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X:\Project\HCBS Measures\01.05645.140.010.01.01.01.01\Task 03\National Quality Forum\ACSC\"/>
    </mc:Choice>
  </mc:AlternateContent>
  <xr:revisionPtr revIDLastSave="0" documentId="14_{05280738-044B-442D-880D-2C63DB7EE077}" xr6:coauthVersionLast="47" xr6:coauthVersionMax="47" xr10:uidLastSave="{00000000-0000-0000-0000-000000000000}"/>
  <workbookProtection workbookAlgorithmName="SHA-512" workbookHashValue="CoQd1LRaQHHtEk9qoiCnHGnmNXyN79dU/m+QmhTxH36QqS9k1RkPYvpLwKMSgxpMI7bFpv2LzgEk64ZGn1cf3w==" workbookSaltValue="ebtbsy1GuLhWEX6V76TGgQ==" workbookSpinCount="100000" lockStructure="1"/>
  <bookViews>
    <workbookView xWindow="-120" yWindow="-120" windowWidth="29040" windowHeight="15840" tabRatio="1000" firstSheet="1" activeTab="1" xr2:uid="{00000000-000D-0000-FFFF-FFFF00000000}"/>
  </bookViews>
  <sheets>
    <sheet name="Value-Set Crosswalk" sheetId="1" state="hidden" r:id="rId1"/>
    <sheet name="Acute Bronchitis" sheetId="4" r:id="rId2"/>
    <sheet name="Acute Heart Failure" sheetId="80" r:id="rId3"/>
    <sheet name="Cardiac Procedures" sheetId="10" r:id="rId4"/>
    <sheet name="Cellulitis" sheetId="109" r:id="rId5"/>
    <sheet name="Cystitis or UTI" sheetId="111" r:id="rId6"/>
    <sheet name="Constipation" sheetId="132" r:id="rId7"/>
    <sheet name="COPD" sheetId="110" r:id="rId8"/>
    <sheet name="CF and Resp System Anom" sheetId="112" r:id="rId9"/>
    <sheet name="Dehydration" sheetId="133" r:id="rId10"/>
    <sheet name="Diabetes (LT)" sheetId="113" r:id="rId11"/>
    <sheet name="Diabetes (ST)" sheetId="114" r:id="rId12"/>
    <sheet name="Dialysis" sheetId="115" r:id="rId13"/>
    <sheet name="Falls" sheetId="135" r:id="rId14"/>
    <sheet name="Heart Failure" sheetId="117" r:id="rId15"/>
    <sheet name="Home Healthcare Services" sheetId="107" r:id="rId16"/>
    <sheet name="Hospice" sheetId="118" r:id="rId17"/>
    <sheet name="Hypertension" sheetId="119" r:id="rId18"/>
    <sheet name="Immunodeficiency Cond" sheetId="120" r:id="rId19"/>
    <sheet name="Infections of Kidney" sheetId="121" r:id="rId20"/>
    <sheet name="Inpatient Stay" sheetId="122" r:id="rId21"/>
    <sheet name="Ketoacidosis" sheetId="137" r:id="rId22"/>
    <sheet name="Kidney and Urinary Disorders" sheetId="124" r:id="rId23"/>
    <sheet name="Lower Extremity Amputation" sheetId="125" r:id="rId24"/>
    <sheet name="Malnutrition" sheetId="138" r:id="rId25"/>
    <sheet name="Non-Acute Inpatient Stay" sheetId="126" r:id="rId26"/>
    <sheet name="Parkinson Disease" sheetId="139" r:id="rId27"/>
    <sheet name="Persistent Asthma" sheetId="127" r:id="rId28"/>
    <sheet name="Pneumonia" sheetId="128" r:id="rId29"/>
    <sheet name="Pregnancy (Ending in Delivery)" sheetId="129" r:id="rId30"/>
    <sheet name="Pressure Ulcers" sheetId="130" r:id="rId31"/>
    <sheet name="Renal Disease" sheetId="140" r:id="rId32"/>
    <sheet name="Seizure Disorder" sheetId="141" r:id="rId33"/>
    <sheet name="Sepsis" sheetId="142" r:id="rId34"/>
    <sheet name="Sickle Cell Disease" sheetId="131" r:id="rId35"/>
    <sheet name="Risk-Adjustment Factors" sheetId="103" r:id="rId36"/>
  </sheets>
  <definedNames>
    <definedName name="_xlnm._FilterDatabase" localSheetId="1" hidden="1">'Acute Bronchitis'!$B$2:$K$12</definedName>
    <definedName name="_xlnm._FilterDatabase" localSheetId="2" hidden="1">'Acute Heart Failure'!$B$2:$K$21</definedName>
    <definedName name="_xlnm._FilterDatabase" localSheetId="3" hidden="1">'Cardiac Procedures'!$B$2:$K$3231</definedName>
    <definedName name="_xlnm._FilterDatabase" localSheetId="4" hidden="1">Cellulitis!$B$2:$K$43</definedName>
    <definedName name="_xlnm._FilterDatabase" localSheetId="8" hidden="1">'CF and Resp System Anom'!$B$2:$K$50</definedName>
    <definedName name="_xlnm._FilterDatabase" localSheetId="6" hidden="1">Constipation!$B$2:$K$6</definedName>
    <definedName name="_xlnm._FilterDatabase" localSheetId="7" hidden="1">COPD!$B$2:$K$9</definedName>
    <definedName name="_xlnm._FilterDatabase" localSheetId="5" hidden="1">'Cystitis or UTI'!$B$2:$K$18</definedName>
    <definedName name="_xlnm._FilterDatabase" localSheetId="10" hidden="1">'Diabetes (LT)'!$B$2:$K$174</definedName>
    <definedName name="_xlnm._FilterDatabase" localSheetId="11" hidden="1">'Diabetes (ST)'!$B$2:$K$16</definedName>
    <definedName name="_xlnm._FilterDatabase" localSheetId="12" hidden="1">Dialysis!$B$2:$K$11</definedName>
    <definedName name="_xlnm._FilterDatabase" localSheetId="14" hidden="1">'Heart Failure'!$B$2:$K$24</definedName>
    <definedName name="_xlnm._FilterDatabase" localSheetId="15" hidden="1">'Home Healthcare Services'!$B$2:$K$10</definedName>
    <definedName name="_xlnm._FilterDatabase" localSheetId="16" hidden="1">Hospice!$B$2:$K$98</definedName>
    <definedName name="_xlnm._FilterDatabase" localSheetId="17" hidden="1">Hypertension!$B$2:$K$39</definedName>
    <definedName name="_xlnm._FilterDatabase" localSheetId="18" hidden="1">'Immunodeficiency Cond'!$B$2:$K$249</definedName>
    <definedName name="_xlnm._FilterDatabase" localSheetId="19" hidden="1">'Infections of Kidney'!$B$2:$K$6</definedName>
    <definedName name="_xlnm._FilterDatabase" localSheetId="20" hidden="1">'Inpatient Stay'!$B$2:$K$106</definedName>
    <definedName name="_xlnm._FilterDatabase" localSheetId="21" hidden="1">Ketoacidosis!$B$2:$K$30</definedName>
    <definedName name="_xlnm._FilterDatabase" localSheetId="22" hidden="1">'Kidney and Urinary Disorders'!$B$2:$K$434</definedName>
    <definedName name="_xlnm._FilterDatabase" localSheetId="23" hidden="1">'Lower Extremity Amputation'!$B$2:$K$80</definedName>
    <definedName name="_xlnm._FilterDatabase" localSheetId="24" hidden="1">Malnutrition!$B$2:$K$2</definedName>
    <definedName name="_xlnm._FilterDatabase" localSheetId="25" hidden="1">'Non-Acute Inpatient Stay'!$B$2:$K$172</definedName>
    <definedName name="_xlnm._FilterDatabase" localSheetId="27" hidden="1">'Persistent Asthma'!$B$2:$K$14</definedName>
    <definedName name="_xlnm._FilterDatabase" localSheetId="28" hidden="1">Pneumonia!$B$2:$K$46</definedName>
    <definedName name="_xlnm._FilterDatabase" localSheetId="29" hidden="1">'Pregnancy (Ending in Delivery)'!$B$2:$K$38</definedName>
    <definedName name="_xlnm._FilterDatabase" localSheetId="30" hidden="1">'Pressure Ulcers'!$B$2:$K$177</definedName>
    <definedName name="_xlnm._FilterDatabase" localSheetId="31" hidden="1">'Renal Disease'!$B$2:$K$2</definedName>
    <definedName name="_xlnm._FilterDatabase" localSheetId="32" hidden="1">'Seizure Disorder'!$B$2:$K$2</definedName>
    <definedName name="_xlnm._FilterDatabase" localSheetId="33" hidden="1">Sepsis!$B$2:$K$136</definedName>
    <definedName name="_xlnm._FilterDatabase" localSheetId="34" hidden="1">'Sickle Cell Disease'!$B$2:$K$18</definedName>
    <definedName name="_xlnm._FilterDatabase" localSheetId="0" hidden="1">'Value-Set Crosswalk'!$A$1:$H$29</definedName>
    <definedName name="_xlnm.Print_Area" localSheetId="1">'Acute Bronchitis'!$B$2:$K$13</definedName>
    <definedName name="_xlnm.Print_Area" localSheetId="2">'Acute Heart Failure'!$B$2:$K$21</definedName>
    <definedName name="_xlnm.Print_Area" localSheetId="3">'Cardiac Procedures'!$B$2:$K$3231</definedName>
    <definedName name="_xlnm.Print_Area" localSheetId="4">Cellulitis!$B$2:$K$43</definedName>
    <definedName name="_xlnm.Print_Area" localSheetId="8">'CF and Resp System Anom'!$B$2:$K$50</definedName>
    <definedName name="_xlnm.Print_Area" localSheetId="7">COPD!$B$2:$K$9</definedName>
    <definedName name="_xlnm.Print_Area" localSheetId="5">'Cystitis or UTI'!$B$2:$K$18</definedName>
    <definedName name="_xlnm.Print_Area" localSheetId="10">'Diabetes (LT)'!$B$2:$K$174</definedName>
    <definedName name="_xlnm.Print_Area" localSheetId="11">'Diabetes (ST)'!$B$2:$K$16</definedName>
    <definedName name="_xlnm.Print_Area" localSheetId="12">Dialysis!$B$2:$K$11</definedName>
    <definedName name="_xlnm.Print_Area" localSheetId="14">'Heart Failure'!$B$2:$K$24</definedName>
    <definedName name="_xlnm.Print_Area" localSheetId="15">'Home Healthcare Services'!$B$2:$K$10</definedName>
    <definedName name="_xlnm.Print_Area" localSheetId="16">Hospice!$B$2:$K$98</definedName>
    <definedName name="_xlnm.Print_Area" localSheetId="17">Hypertension!$B$2:$K$39</definedName>
    <definedName name="_xlnm.Print_Area" localSheetId="18">'Immunodeficiency Cond'!$B$2:$K$249</definedName>
    <definedName name="_xlnm.Print_Area" localSheetId="19">'Infections of Kidney'!$B$2:$K$6</definedName>
    <definedName name="_xlnm.Print_Area" localSheetId="20">'Inpatient Stay'!$B$2:$K$106</definedName>
    <definedName name="_xlnm.Print_Area" localSheetId="22">'Kidney and Urinary Disorders'!$B$2:$K$434</definedName>
    <definedName name="_xlnm.Print_Area" localSheetId="23">'Lower Extremity Amputation'!$B$2:$K$80</definedName>
    <definedName name="_xlnm.Print_Area" localSheetId="25">'Non-Acute Inpatient Stay'!$B$2:$K$172</definedName>
    <definedName name="_xlnm.Print_Area" localSheetId="27">'Persistent Asthma'!$B$2:$K$14</definedName>
    <definedName name="_xlnm.Print_Area" localSheetId="28">Pneumonia!$B$2:$K$46</definedName>
    <definedName name="_xlnm.Print_Area" localSheetId="29">'Pregnancy (Ending in Delivery)'!$B$2:$K$38</definedName>
    <definedName name="_xlnm.Print_Area" localSheetId="30">'Pressure Ulcers'!$B$2:$K$177</definedName>
    <definedName name="_xlnm.Print_Area" localSheetId="34">'Sickle Cell Disease'!$B$2:$K$18</definedName>
    <definedName name="_xlnm.Print_Titles" localSheetId="1">'Acute Bronchitis'!$2:$2</definedName>
    <definedName name="_xlnm.Print_Titles" localSheetId="2">'Acute Heart Failure'!$2:$2</definedName>
    <definedName name="_xlnm.Print_Titles" localSheetId="3">'Cardiac Procedures'!$2:$2</definedName>
    <definedName name="_xlnm.Print_Titles" localSheetId="4">Cellulitis!$2:$2</definedName>
    <definedName name="_xlnm.Print_Titles" localSheetId="8">'CF and Resp System Anom'!$2:$2</definedName>
    <definedName name="_xlnm.Print_Titles" localSheetId="7">COPD!$2:$2</definedName>
    <definedName name="_xlnm.Print_Titles" localSheetId="5">'Cystitis or UTI'!$2:$2</definedName>
    <definedName name="_xlnm.Print_Titles" localSheetId="10">'Diabetes (LT)'!$2:$2</definedName>
    <definedName name="_xlnm.Print_Titles" localSheetId="11">'Diabetes (ST)'!$2:$2</definedName>
    <definedName name="_xlnm.Print_Titles" localSheetId="12">Dialysis!$2:$2</definedName>
    <definedName name="_xlnm.Print_Titles" localSheetId="14">'Heart Failure'!$2:$2</definedName>
    <definedName name="_xlnm.Print_Titles" localSheetId="15">'Home Healthcare Services'!$2:$2</definedName>
    <definedName name="_xlnm.Print_Titles" localSheetId="16">Hospice!$2:$2</definedName>
    <definedName name="_xlnm.Print_Titles" localSheetId="17">Hypertension!$2:$2</definedName>
    <definedName name="_xlnm.Print_Titles" localSheetId="18">'Immunodeficiency Cond'!$2:$2</definedName>
    <definedName name="_xlnm.Print_Titles" localSheetId="19">'Infections of Kidney'!$2:$2</definedName>
    <definedName name="_xlnm.Print_Titles" localSheetId="20">'Inpatient Stay'!$2:$2</definedName>
    <definedName name="_xlnm.Print_Titles" localSheetId="22">'Kidney and Urinary Disorders'!$2:$2</definedName>
    <definedName name="_xlnm.Print_Titles" localSheetId="23">'Lower Extremity Amputation'!$2:$2</definedName>
    <definedName name="_xlnm.Print_Titles" localSheetId="25">'Non-Acute Inpatient Stay'!$2:$2</definedName>
    <definedName name="_xlnm.Print_Titles" localSheetId="27">'Persistent Asthma'!$2:$2</definedName>
    <definedName name="_xlnm.Print_Titles" localSheetId="28">Pneumonia!$2:$2</definedName>
    <definedName name="_xlnm.Print_Titles" localSheetId="29">'Pregnancy (Ending in Delivery)'!$2:$2</definedName>
    <definedName name="_xlnm.Print_Titles" localSheetId="30">'Pressure Ulcers'!$2:$2</definedName>
    <definedName name="_xlnm.Print_Titles" localSheetId="34">'Sickle Cell Disease'!$2:$2</definedName>
    <definedName name="table_3b">#REF!</definedName>
    <definedName name="table_5">#REF!</definedName>
    <definedName name="THA_TK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<sst xmlns="http://schemas.openxmlformats.org/spreadsheetml/2006/main" count="49197" uniqueCount="10448">
  <si>
    <t>Measure Component</t>
  </si>
  <si>
    <t>Data Element</t>
  </si>
  <si>
    <t>Value Set Name</t>
  </si>
  <si>
    <t>Value Set Steward</t>
  </si>
  <si>
    <t>New, Updated, or Preexisting Value Set?</t>
  </si>
  <si>
    <t>Purpose Statements Pesent?</t>
  </si>
  <si>
    <t>Value Set OID(s)</t>
  </si>
  <si>
    <t>Grouping OID</t>
  </si>
  <si>
    <t>Amputation Procedures</t>
  </si>
  <si>
    <t>The Lewin Group</t>
  </si>
  <si>
    <t>New</t>
  </si>
  <si>
    <t>2.16.840.1.113762.1.4.1136.81</t>
  </si>
  <si>
    <t>Anxiety</t>
  </si>
  <si>
    <t>MITRE</t>
  </si>
  <si>
    <t>Preexisting</t>
  </si>
  <si>
    <t>Yes</t>
  </si>
  <si>
    <t>2.16.840.1.113762.1.4.1032.47
2.16.840.1.113762.1.4.1032.48</t>
  </si>
  <si>
    <t>2.16.840.1.113762.1.4.1032.52</t>
  </si>
  <si>
    <t>Bipolar Diagnosis</t>
  </si>
  <si>
    <t>Mathematica</t>
  </si>
  <si>
    <t>2.16.840.1.113883.3.600.448</t>
  </si>
  <si>
    <t>Psychosis</t>
  </si>
  <si>
    <t>American Academy of Neurology</t>
  </si>
  <si>
    <t>2.16.840.1.113762.1.4.1034.624</t>
  </si>
  <si>
    <t>Psychosis (ICD10)</t>
  </si>
  <si>
    <t>2.16.840.1.113762.1.4.1034.623</t>
  </si>
  <si>
    <t>Renal Disease</t>
  </si>
  <si>
    <t>The Joint Commission</t>
  </si>
  <si>
    <t>2.16.840.1.113762.1.4.1029.333</t>
  </si>
  <si>
    <t>2.16.840.1.113762.1.4.1029.334</t>
  </si>
  <si>
    <t>Acute Bronchitis</t>
  </si>
  <si>
    <t>2.16.840.1.113762.1.4.1136.94</t>
  </si>
  <si>
    <t>Persistent Asthma</t>
  </si>
  <si>
    <t>National Heart, Lung and Blood Institute Implementation Science and Health Care Innovation Program</t>
  </si>
  <si>
    <t>2.16.840.1.113762.1.4.1196.460
2.16.840.1.113762.1.4.1196.461</t>
  </si>
  <si>
    <t>2.16.840.1.113762.1.4.1196.462</t>
  </si>
  <si>
    <r>
      <t xml:space="preserve">Cardiac Procedures </t>
    </r>
    <r>
      <rPr>
        <u/>
        <sz val="10"/>
        <color rgb="FFFF0000"/>
        <rFont val="Calibri Light"/>
        <family val="2"/>
        <scheme val="major"/>
      </rPr>
      <t>for ACSC</t>
    </r>
  </si>
  <si>
    <t>2.16.840.1.113762.1.4.1136.93</t>
  </si>
  <si>
    <t>Cellulitis</t>
  </si>
  <si>
    <t xml:space="preserve"> HL7 Patient Care Work Group</t>
  </si>
  <si>
    <t>2.16.840.1.113762.1.4.1146.718
2.16.840.1.113762.1.4.1146.717</t>
  </si>
  <si>
    <t>2.16.840.1.113762.1.4.1222.533</t>
  </si>
  <si>
    <t>Care Services in Long Term Residential Facility</t>
  </si>
  <si>
    <t>National Committee for Quality Assurance</t>
  </si>
  <si>
    <t>2.16.840.1.113883.3.464.1003.101.11.1262
2.16.840.1.113883.3.464.1003.101.11.1070</t>
  </si>
  <si>
    <t>2.16.840.1.113883.3.464.1003.101.12.1014</t>
  </si>
  <si>
    <t>Seizure Disorder</t>
  </si>
  <si>
    <t>2.16.840.1.113883.3.464.1003.105.11.1213
2.16.840.1.113883.3.464.1003.105.11.1212</t>
  </si>
  <si>
    <t>2.16.840.1.113883.3.464.1003.105.12.1206</t>
  </si>
  <si>
    <t>Sepsis</t>
  </si>
  <si>
    <t>American College of Emergency Physicians/AMA-PCPI</t>
  </si>
  <si>
    <t>2.16.840.1.113762.1.4.1200.135
2.16.840.1.113762.1.4.1200.136
2.16.840.1.113762.1.4.1200.137
2.16.840.1.113883.17.4077.2.2044
2.16.840.1.113883.17.4077.2.2045</t>
  </si>
  <si>
    <t>2.16.840.1.113883.17.4077.3.2033</t>
  </si>
  <si>
    <t>Substance Use Disorder</t>
  </si>
  <si>
    <t>2.16.840.1.113883.3.464.1003.106.11.1001
2.16.840.1.113883.3.464.1003.106.11.1003</t>
  </si>
  <si>
    <t>2.16.840.1.113883.3.464.1003.106.12.1001</t>
  </si>
  <si>
    <t>Suicide Risk</t>
  </si>
  <si>
    <t>HL7 Patient Care Work Group</t>
  </si>
  <si>
    <t>2.16.840.1.113762.1.4.1222.692
2.16.840.1.113762.1.4.1222.691</t>
  </si>
  <si>
    <t>2.16.840.1.113762.1.4.1222.693</t>
  </si>
  <si>
    <t>Suicide Attempt</t>
  </si>
  <si>
    <t>2.16.840.1.113762.1.4.1032.40</t>
  </si>
  <si>
    <t>Blood Transfusion</t>
  </si>
  <si>
    <t>2.16.840.1.113762.1.4.1029.246
2.16.840.1.113762.1.4.1029.245</t>
  </si>
  <si>
    <t>2.16.840.1.113762.1.4.1029.213</t>
  </si>
  <si>
    <t>Chronic obstructive pulmonary disease (COPD) Diagnosis</t>
  </si>
  <si>
    <t>2.16.840.1.113762.1.4.1222.1464
2.16.840.1.113762.1.4.1222.1465</t>
  </si>
  <si>
    <t>2.16.840.1.113762.1.4.1222.1466</t>
  </si>
  <si>
    <t>Dialysis Services</t>
  </si>
  <si>
    <t>2.16.840.1.113883.3.464.1003.109.11.1028
2.16.840.1.113883.3.464.1003.109.11.1026
2.16.840.1.113883.3.464.1003.109.11.1027</t>
  </si>
  <si>
    <t>Dehydration</t>
  </si>
  <si>
    <t>Oncology Nursing Society</t>
  </si>
  <si>
    <t>2.16.840.1.113883.3.7643.2.1013
2.16.840.1.113883.3.7643.2.1012</t>
  </si>
  <si>
    <t>2.16.840.1.113883.3.7643.3.1019</t>
  </si>
  <si>
    <t>Depression Diagnosis</t>
  </si>
  <si>
    <r>
      <t xml:space="preserve">2.16.840.1.113883.3.600.141
</t>
    </r>
    <r>
      <rPr>
        <sz val="10"/>
        <color rgb="FFFF0000"/>
        <rFont val="Calibri Light"/>
        <family val="2"/>
        <scheme val="major"/>
      </rPr>
      <t>2.16.840.1.113883.3.600.143</t>
    </r>
    <r>
      <rPr>
        <sz val="10"/>
        <color theme="1"/>
        <rFont val="Calibri Light"/>
        <family val="1"/>
        <scheme val="major"/>
      </rPr>
      <t xml:space="preserve">
2.16.840.1.113883.3.600.144</t>
    </r>
  </si>
  <si>
    <t>2.16.840.1.113883.3.600.145</t>
  </si>
  <si>
    <t>Diabetes Short Term Complications</t>
  </si>
  <si>
    <t>2.16.840.1.113762.1.4.1136.90</t>
  </si>
  <si>
    <t>Diabetes Long-Term Complication</t>
  </si>
  <si>
    <t>2.16.840.1.113762.1.4.1136.89</t>
  </si>
  <si>
    <t>Diabetes, Uncontrolled</t>
  </si>
  <si>
    <t>2.16.840.1.113762.1.4.1136.88</t>
  </si>
  <si>
    <t>Falls</t>
  </si>
  <si>
    <t>2.16.840.1.113762.1.4.1034.451</t>
  </si>
  <si>
    <t>Heart Failure</t>
  </si>
  <si>
    <t>American Heart Association</t>
  </si>
  <si>
    <t>2.16.840.1.113883.3.526.2.25
2.16.840.1.113883.3.526.2.24</t>
  </si>
  <si>
    <t>2.16.840.1.113883.3.526.3.376</t>
  </si>
  <si>
    <t>Acute Heart Failure</t>
  </si>
  <si>
    <t>2.16.840.1.113762.1.4.1029.234
2.16.840.1.113762.1.4.1029.233</t>
  </si>
  <si>
    <t>2.16.840.1.113762.1.4.1029.351</t>
  </si>
  <si>
    <t>Value Set OID</t>
  </si>
  <si>
    <t>Code System</t>
  </si>
  <si>
    <t>Code</t>
  </si>
  <si>
    <t>Description</t>
  </si>
  <si>
    <t>New or Preexisting?</t>
  </si>
  <si>
    <t xml:space="preserve">Source </t>
  </si>
  <si>
    <t>Value-Set Steward</t>
  </si>
  <si>
    <t>Code System Version</t>
  </si>
  <si>
    <t>J20.8</t>
  </si>
  <si>
    <t>Acute bronchitis due to other specified organisms</t>
  </si>
  <si>
    <t>J20.0</t>
  </si>
  <si>
    <t>Acute bronchitis due to Mycoplasma pneumoniae</t>
  </si>
  <si>
    <t>J20.5</t>
  </si>
  <si>
    <t>Acute bronchitis due to respiratory syncytial virus</t>
  </si>
  <si>
    <t>J20.3</t>
  </si>
  <si>
    <t>Acute bronchitis due to coxsackievirus</t>
  </si>
  <si>
    <t>J20.6</t>
  </si>
  <si>
    <t>Acute bronchitis due to rhinovirus</t>
  </si>
  <si>
    <t>J20.9</t>
  </si>
  <si>
    <t>Acute bronchitis, unspecified</t>
  </si>
  <si>
    <t>J20.2</t>
  </si>
  <si>
    <t>Acute bronchitis due to streptococcus</t>
  </si>
  <si>
    <t>J20.4</t>
  </si>
  <si>
    <t>Acute bronchitis due to parainfluenza virus</t>
  </si>
  <si>
    <t>J20.7</t>
  </si>
  <si>
    <t>Acute bronchitis due to echovirus</t>
  </si>
  <si>
    <t>J40</t>
  </si>
  <si>
    <t>Bronchitis, not specified as acute or chronic</t>
  </si>
  <si>
    <t>J20.1</t>
  </si>
  <si>
    <t>Acute bronchitis due to Hemophilus influenzae</t>
  </si>
  <si>
    <t>Cardiac Procedures for ACSC</t>
  </si>
  <si>
    <t>0210083</t>
  </si>
  <si>
    <t>0210088</t>
  </si>
  <si>
    <t>0210089</t>
  </si>
  <si>
    <t>0210093</t>
  </si>
  <si>
    <t>0210098</t>
  </si>
  <si>
    <t>0210099</t>
  </si>
  <si>
    <t>0210344</t>
  </si>
  <si>
    <t>0210444</t>
  </si>
  <si>
    <t>0210483</t>
  </si>
  <si>
    <t>0210488</t>
  </si>
  <si>
    <t>0210489</t>
  </si>
  <si>
    <t>0210493</t>
  </si>
  <si>
    <t>0210498</t>
  </si>
  <si>
    <t>0210499</t>
  </si>
  <si>
    <t>0211083</t>
  </si>
  <si>
    <t>0211088</t>
  </si>
  <si>
    <t>0211089</t>
  </si>
  <si>
    <t>0211093</t>
  </si>
  <si>
    <t>0211098</t>
  </si>
  <si>
    <t>0211099</t>
  </si>
  <si>
    <t>0211344</t>
  </si>
  <si>
    <t>0211444</t>
  </si>
  <si>
    <t>0211483</t>
  </si>
  <si>
    <t>0211488</t>
  </si>
  <si>
    <t>0211489</t>
  </si>
  <si>
    <t>0211493</t>
  </si>
  <si>
    <t>0211498</t>
  </si>
  <si>
    <t>0211499</t>
  </si>
  <si>
    <t>0212083</t>
  </si>
  <si>
    <t>0212088</t>
  </si>
  <si>
    <t>0212089</t>
  </si>
  <si>
    <t>0212093</t>
  </si>
  <si>
    <t>0212098</t>
  </si>
  <si>
    <t>0212099</t>
  </si>
  <si>
    <t>0212344</t>
  </si>
  <si>
    <t>0212444</t>
  </si>
  <si>
    <t>0212483</t>
  </si>
  <si>
    <t>0212488</t>
  </si>
  <si>
    <t>0212489</t>
  </si>
  <si>
    <t>0212493</t>
  </si>
  <si>
    <t>0212498</t>
  </si>
  <si>
    <t>0212499</t>
  </si>
  <si>
    <t>0213083</t>
  </si>
  <si>
    <t>0213088</t>
  </si>
  <si>
    <t>0213089</t>
  </si>
  <si>
    <t>0213093</t>
  </si>
  <si>
    <t>0213098</t>
  </si>
  <si>
    <t>0213099</t>
  </si>
  <si>
    <t>0213344</t>
  </si>
  <si>
    <t>0213444</t>
  </si>
  <si>
    <t>0213483</t>
  </si>
  <si>
    <t>0213488</t>
  </si>
  <si>
    <t>0213489</t>
  </si>
  <si>
    <t>0213493</t>
  </si>
  <si>
    <t>0213498</t>
  </si>
  <si>
    <t>0213499</t>
  </si>
  <si>
    <t>0270046</t>
  </si>
  <si>
    <t>0270056</t>
  </si>
  <si>
    <t>0270066</t>
  </si>
  <si>
    <t>0270076</t>
  </si>
  <si>
    <t>0270346</t>
  </si>
  <si>
    <t>0270356</t>
  </si>
  <si>
    <t>0270366</t>
  </si>
  <si>
    <t>0270376</t>
  </si>
  <si>
    <t>0270446</t>
  </si>
  <si>
    <t>0270456</t>
  </si>
  <si>
    <t>0270466</t>
  </si>
  <si>
    <t>0270476</t>
  </si>
  <si>
    <t>0271046</t>
  </si>
  <si>
    <t>0271056</t>
  </si>
  <si>
    <t>0271066</t>
  </si>
  <si>
    <t>0271076</t>
  </si>
  <si>
    <t>0271346</t>
  </si>
  <si>
    <t>0271356</t>
  </si>
  <si>
    <t>0271366</t>
  </si>
  <si>
    <t>0271376</t>
  </si>
  <si>
    <t>0271446</t>
  </si>
  <si>
    <t>0271456</t>
  </si>
  <si>
    <t>0271466</t>
  </si>
  <si>
    <t>0271476</t>
  </si>
  <si>
    <t>0272046</t>
  </si>
  <si>
    <t>0272056</t>
  </si>
  <si>
    <t>0272066</t>
  </si>
  <si>
    <t>0272076</t>
  </si>
  <si>
    <t>0272346</t>
  </si>
  <si>
    <t>0272356</t>
  </si>
  <si>
    <t>0272366</t>
  </si>
  <si>
    <t>0272376</t>
  </si>
  <si>
    <t>0272446</t>
  </si>
  <si>
    <t>0272456</t>
  </si>
  <si>
    <t>0272466</t>
  </si>
  <si>
    <t>0272476</t>
  </si>
  <si>
    <t>0273046</t>
  </si>
  <si>
    <t>0273056</t>
  </si>
  <si>
    <t>0273066</t>
  </si>
  <si>
    <t>0273076</t>
  </si>
  <si>
    <t>0273346</t>
  </si>
  <si>
    <t>0273356</t>
  </si>
  <si>
    <t>0273366</t>
  </si>
  <si>
    <t>0273376</t>
  </si>
  <si>
    <t>0273446</t>
  </si>
  <si>
    <t>0273456</t>
  </si>
  <si>
    <t>0273466</t>
  </si>
  <si>
    <t>0273476</t>
  </si>
  <si>
    <t>02700E6</t>
  </si>
  <si>
    <t>02703E6</t>
  </si>
  <si>
    <t>02704E6</t>
  </si>
  <si>
    <t>02710E6</t>
  </si>
  <si>
    <t>02713E6</t>
  </si>
  <si>
    <t>02714E6</t>
  </si>
  <si>
    <t>02720E6</t>
  </si>
  <si>
    <t>02723E6</t>
  </si>
  <si>
    <t>02724E6</t>
  </si>
  <si>
    <t>02730E6</t>
  </si>
  <si>
    <t>02733E6</t>
  </si>
  <si>
    <t>02734E6</t>
  </si>
  <si>
    <t>021008C</t>
  </si>
  <si>
    <t>021008F</t>
  </si>
  <si>
    <t>021008W</t>
  </si>
  <si>
    <t>021009C</t>
  </si>
  <si>
    <t>021009F</t>
  </si>
  <si>
    <t>021009W</t>
  </si>
  <si>
    <t>02100A3</t>
  </si>
  <si>
    <t>02100A8</t>
  </si>
  <si>
    <t>02100A9</t>
  </si>
  <si>
    <t>02100AC</t>
  </si>
  <si>
    <t>02100AF</t>
  </si>
  <si>
    <t>02100AW</t>
  </si>
  <si>
    <t>02100J3</t>
  </si>
  <si>
    <t>02100J8</t>
  </si>
  <si>
    <t>02100J9</t>
  </si>
  <si>
    <t>02100JC</t>
  </si>
  <si>
    <t>02100JF</t>
  </si>
  <si>
    <t>02100JW</t>
  </si>
  <si>
    <t>02100K3</t>
  </si>
  <si>
    <t>02100K8</t>
  </si>
  <si>
    <t>02100K9</t>
  </si>
  <si>
    <t>02100KC</t>
  </si>
  <si>
    <t>02100KF</t>
  </si>
  <si>
    <t>02100KW</t>
  </si>
  <si>
    <t>02100Z3</t>
  </si>
  <si>
    <t>02100Z8</t>
  </si>
  <si>
    <t>02100Z9</t>
  </si>
  <si>
    <t>02100ZC</t>
  </si>
  <si>
    <t>02100ZF</t>
  </si>
  <si>
    <t>02103D4</t>
  </si>
  <si>
    <t>021048C</t>
  </si>
  <si>
    <t>021048F</t>
  </si>
  <si>
    <t>021048W</t>
  </si>
  <si>
    <t>021049C</t>
  </si>
  <si>
    <t>021049F</t>
  </si>
  <si>
    <t>021049W</t>
  </si>
  <si>
    <t>02104A3</t>
  </si>
  <si>
    <t>02104A8</t>
  </si>
  <si>
    <t>02104A9</t>
  </si>
  <si>
    <t>02104AC</t>
  </si>
  <si>
    <t>02104AF</t>
  </si>
  <si>
    <t>02104AW</t>
  </si>
  <si>
    <t>02104D4</t>
  </si>
  <si>
    <t>02104J3</t>
  </si>
  <si>
    <t>02104J8</t>
  </si>
  <si>
    <t>02104J9</t>
  </si>
  <si>
    <t>02104JC</t>
  </si>
  <si>
    <t>02104JF</t>
  </si>
  <si>
    <t>02104JW</t>
  </si>
  <si>
    <t>02104K3</t>
  </si>
  <si>
    <t>02104K8</t>
  </si>
  <si>
    <t>02104K9</t>
  </si>
  <si>
    <t>02104KC</t>
  </si>
  <si>
    <t>02104KF</t>
  </si>
  <si>
    <t>02104KW</t>
  </si>
  <si>
    <t>02104Z3</t>
  </si>
  <si>
    <t>02104Z8</t>
  </si>
  <si>
    <t>02104Z9</t>
  </si>
  <si>
    <t>02104ZC</t>
  </si>
  <si>
    <t>02104ZF</t>
  </si>
  <si>
    <t>021108C</t>
  </si>
  <si>
    <t>021108F</t>
  </si>
  <si>
    <t>021108W</t>
  </si>
  <si>
    <t>021109C</t>
  </si>
  <si>
    <t>021109F</t>
  </si>
  <si>
    <t>021109W</t>
  </si>
  <si>
    <t>02110A3</t>
  </si>
  <si>
    <t>02110A8</t>
  </si>
  <si>
    <t>02110A9</t>
  </si>
  <si>
    <t>02110AC</t>
  </si>
  <si>
    <t>02110AF</t>
  </si>
  <si>
    <t>02110AW</t>
  </si>
  <si>
    <t>02110J3</t>
  </si>
  <si>
    <t>02110J8</t>
  </si>
  <si>
    <t>02110J9</t>
  </si>
  <si>
    <t>02110JC</t>
  </si>
  <si>
    <t>02110JF</t>
  </si>
  <si>
    <t>02110JW</t>
  </si>
  <si>
    <t>02110K3</t>
  </si>
  <si>
    <t>02110K8</t>
  </si>
  <si>
    <t>02110K9</t>
  </si>
  <si>
    <t>02110KC</t>
  </si>
  <si>
    <t>02110KF</t>
  </si>
  <si>
    <t>02110KW</t>
  </si>
  <si>
    <t>02110Z3</t>
  </si>
  <si>
    <t>02110Z8</t>
  </si>
  <si>
    <t>02110Z9</t>
  </si>
  <si>
    <t>02110ZC</t>
  </si>
  <si>
    <t>02110ZF</t>
  </si>
  <si>
    <t>02113D4</t>
  </si>
  <si>
    <t>021148C</t>
  </si>
  <si>
    <t>021148F</t>
  </si>
  <si>
    <t>021148W</t>
  </si>
  <si>
    <t>021149C</t>
  </si>
  <si>
    <t>021149F</t>
  </si>
  <si>
    <t>021149W</t>
  </si>
  <si>
    <t>02114A3</t>
  </si>
  <si>
    <t>02114A8</t>
  </si>
  <si>
    <t>02114A9</t>
  </si>
  <si>
    <t>02114AC</t>
  </si>
  <si>
    <t>02114AF</t>
  </si>
  <si>
    <t>02114AW</t>
  </si>
  <si>
    <t>02114D4</t>
  </si>
  <si>
    <t>02114J3</t>
  </si>
  <si>
    <t>02114J8</t>
  </si>
  <si>
    <t>02114J9</t>
  </si>
  <si>
    <t>02114JC</t>
  </si>
  <si>
    <t>02114JF</t>
  </si>
  <si>
    <t>02114JW</t>
  </si>
  <si>
    <t>02114K3</t>
  </si>
  <si>
    <t>02114K8</t>
  </si>
  <si>
    <t>02114K9</t>
  </si>
  <si>
    <t>02114KC</t>
  </si>
  <si>
    <t>02114KF</t>
  </si>
  <si>
    <t>02114KW</t>
  </si>
  <si>
    <t>02114Z3</t>
  </si>
  <si>
    <t>02114Z8</t>
  </si>
  <si>
    <t>02114Z9</t>
  </si>
  <si>
    <t>02114ZC</t>
  </si>
  <si>
    <t>02114ZF</t>
  </si>
  <si>
    <t>021208C</t>
  </si>
  <si>
    <t>021208F</t>
  </si>
  <si>
    <t>021208W</t>
  </si>
  <si>
    <t>021209C</t>
  </si>
  <si>
    <t>021209F</t>
  </si>
  <si>
    <t>021209W</t>
  </si>
  <si>
    <t>02120A3</t>
  </si>
  <si>
    <t>02120A8</t>
  </si>
  <si>
    <t>02120A9</t>
  </si>
  <si>
    <t>02120AC</t>
  </si>
  <si>
    <t>02120AF</t>
  </si>
  <si>
    <t>02120AW</t>
  </si>
  <si>
    <t>02120J3</t>
  </si>
  <si>
    <t>02120J8</t>
  </si>
  <si>
    <t>02120J9</t>
  </si>
  <si>
    <t>02120JC</t>
  </si>
  <si>
    <t>02120JF</t>
  </si>
  <si>
    <t>02120JW</t>
  </si>
  <si>
    <t>02120K3</t>
  </si>
  <si>
    <t>02120K8</t>
  </si>
  <si>
    <t>02120K9</t>
  </si>
  <si>
    <t>02120KC</t>
  </si>
  <si>
    <t>02120KF</t>
  </si>
  <si>
    <t>02120KW</t>
  </si>
  <si>
    <t>02120Z3</t>
  </si>
  <si>
    <t>02120Z8</t>
  </si>
  <si>
    <t>02120Z9</t>
  </si>
  <si>
    <t>02120ZC</t>
  </si>
  <si>
    <t>02120ZF</t>
  </si>
  <si>
    <t>02123D4</t>
  </si>
  <si>
    <t>021248C</t>
  </si>
  <si>
    <t>021248F</t>
  </si>
  <si>
    <t>021248W</t>
  </si>
  <si>
    <t>021249C</t>
  </si>
  <si>
    <t>021249F</t>
  </si>
  <si>
    <t>021249W</t>
  </si>
  <si>
    <t>02124A3</t>
  </si>
  <si>
    <t>02124A8</t>
  </si>
  <si>
    <t>02124A9</t>
  </si>
  <si>
    <t>02124AC</t>
  </si>
  <si>
    <t>02124AF</t>
  </si>
  <si>
    <t>02124AW</t>
  </si>
  <si>
    <t>02124D4</t>
  </si>
  <si>
    <t>02124J3</t>
  </si>
  <si>
    <t>02124J8</t>
  </si>
  <si>
    <t>02124J9</t>
  </si>
  <si>
    <t>02124JC</t>
  </si>
  <si>
    <t>02124JF</t>
  </si>
  <si>
    <t>02124JW</t>
  </si>
  <si>
    <t>02124K3</t>
  </si>
  <si>
    <t>02124K8</t>
  </si>
  <si>
    <t>02124K9</t>
  </si>
  <si>
    <t>02124KC</t>
  </si>
  <si>
    <t>02124KF</t>
  </si>
  <si>
    <t>02124KW</t>
  </si>
  <si>
    <t>02124Z3</t>
  </si>
  <si>
    <t>02124Z8</t>
  </si>
  <si>
    <t>02124Z9</t>
  </si>
  <si>
    <t>02124ZC</t>
  </si>
  <si>
    <t>02124ZF</t>
  </si>
  <si>
    <t>021308C</t>
  </si>
  <si>
    <t>021308F</t>
  </si>
  <si>
    <t>021308W</t>
  </si>
  <si>
    <t>021309C</t>
  </si>
  <si>
    <t>021309F</t>
  </si>
  <si>
    <t>021309W</t>
  </si>
  <si>
    <t>02130A3</t>
  </si>
  <si>
    <t>02130A8</t>
  </si>
  <si>
    <t>02130A9</t>
  </si>
  <si>
    <t>02130AC</t>
  </si>
  <si>
    <t>02130AF</t>
  </si>
  <si>
    <t>02130AW</t>
  </si>
  <si>
    <t>02130J3</t>
  </si>
  <si>
    <t>02130J8</t>
  </si>
  <si>
    <t>02130J9</t>
  </si>
  <si>
    <t>02130JC</t>
  </si>
  <si>
    <t>02130JF</t>
  </si>
  <si>
    <t>02130JW</t>
  </si>
  <si>
    <t>02130K3</t>
  </si>
  <si>
    <t>02130K8</t>
  </si>
  <si>
    <t>02130K9</t>
  </si>
  <si>
    <t>02130KC</t>
  </si>
  <si>
    <t>02130KF</t>
  </si>
  <si>
    <t>02130KW</t>
  </si>
  <si>
    <t>02130Z3</t>
  </si>
  <si>
    <t>02130Z8</t>
  </si>
  <si>
    <t>02130Z9</t>
  </si>
  <si>
    <t>02130ZC</t>
  </si>
  <si>
    <t>02130ZF</t>
  </si>
  <si>
    <t>02133D4</t>
  </si>
  <si>
    <t>021348C</t>
  </si>
  <si>
    <t>021348F</t>
  </si>
  <si>
    <t>021348W</t>
  </si>
  <si>
    <t>021349C</t>
  </si>
  <si>
    <t>021349F</t>
  </si>
  <si>
    <t>021349W</t>
  </si>
  <si>
    <t>02134A3</t>
  </si>
  <si>
    <t>02134A8</t>
  </si>
  <si>
    <t>02134A9</t>
  </si>
  <si>
    <t>02134AC</t>
  </si>
  <si>
    <t>02134AF</t>
  </si>
  <si>
    <t>02134AW</t>
  </si>
  <si>
    <t>02134D4</t>
  </si>
  <si>
    <t>02134J3</t>
  </si>
  <si>
    <t>02134J8</t>
  </si>
  <si>
    <t>02134J9</t>
  </si>
  <si>
    <t>02134JC</t>
  </si>
  <si>
    <t>02134JF</t>
  </si>
  <si>
    <t>02134JW</t>
  </si>
  <si>
    <t>02134K3</t>
  </si>
  <si>
    <t>02134K8</t>
  </si>
  <si>
    <t>02134K9</t>
  </si>
  <si>
    <t>02134KC</t>
  </si>
  <si>
    <t>02134KF</t>
  </si>
  <si>
    <t>02134KW</t>
  </si>
  <si>
    <t>02134Z3</t>
  </si>
  <si>
    <t>02134Z8</t>
  </si>
  <si>
    <t>02134Z9</t>
  </si>
  <si>
    <t>02134ZC</t>
  </si>
  <si>
    <t>02134ZF</t>
  </si>
  <si>
    <t>021608P</t>
  </si>
  <si>
    <t>021608Q</t>
  </si>
  <si>
    <t>021608R</t>
  </si>
  <si>
    <t>021609P</t>
  </si>
  <si>
    <t>021609Q</t>
  </si>
  <si>
    <t>021609R</t>
  </si>
  <si>
    <t>02160AP</t>
  </si>
  <si>
    <t>02160AQ</t>
  </si>
  <si>
    <t>02160AR</t>
  </si>
  <si>
    <t>02160JP</t>
  </si>
  <si>
    <t>02160JQ</t>
  </si>
  <si>
    <t>02160JR</t>
  </si>
  <si>
    <t>02160KP</t>
  </si>
  <si>
    <t>02160KQ</t>
  </si>
  <si>
    <t>02160KR</t>
  </si>
  <si>
    <t>02160Z7</t>
  </si>
  <si>
    <t>02160ZP</t>
  </si>
  <si>
    <t>02160ZQ</t>
  </si>
  <si>
    <t>02160ZR</t>
  </si>
  <si>
    <t>021648P</t>
  </si>
  <si>
    <t>021648Q</t>
  </si>
  <si>
    <t>021648R</t>
  </si>
  <si>
    <t>021649P</t>
  </si>
  <si>
    <t>021649Q</t>
  </si>
  <si>
    <t>021649R</t>
  </si>
  <si>
    <t>02164AP</t>
  </si>
  <si>
    <t>02164AQ</t>
  </si>
  <si>
    <t>02164AR</t>
  </si>
  <si>
    <t>02164JP</t>
  </si>
  <si>
    <t>02164JQ</t>
  </si>
  <si>
    <t>02164JR</t>
  </si>
  <si>
    <t>02164KP</t>
  </si>
  <si>
    <t>02164KQ</t>
  </si>
  <si>
    <t>02164KR</t>
  </si>
  <si>
    <t>02164Z7</t>
  </si>
  <si>
    <t>02164ZP</t>
  </si>
  <si>
    <t>02164ZQ</t>
  </si>
  <si>
    <t>02164ZR</t>
  </si>
  <si>
    <t>021708P</t>
  </si>
  <si>
    <t>021708Q</t>
  </si>
  <si>
    <t>021708R</t>
  </si>
  <si>
    <t>021709P</t>
  </si>
  <si>
    <t>021709Q</t>
  </si>
  <si>
    <t>021709R</t>
  </si>
  <si>
    <t>021709S</t>
  </si>
  <si>
    <t>021709T</t>
  </si>
  <si>
    <t>021709U</t>
  </si>
  <si>
    <t>02170AP</t>
  </si>
  <si>
    <t>02170AQ</t>
  </si>
  <si>
    <t>02170AR</t>
  </si>
  <si>
    <t>02170AS</t>
  </si>
  <si>
    <t>02170AT</t>
  </si>
  <si>
    <t>02170AU</t>
  </si>
  <si>
    <t>02170JP</t>
  </si>
  <si>
    <t>02170JQ</t>
  </si>
  <si>
    <t>02170JR</t>
  </si>
  <si>
    <t>02170JS</t>
  </si>
  <si>
    <t>02170JT</t>
  </si>
  <si>
    <t>02170JU</t>
  </si>
  <si>
    <t>02170KP</t>
  </si>
  <si>
    <t>02170KQ</t>
  </si>
  <si>
    <t>02170KR</t>
  </si>
  <si>
    <t>02170KS</t>
  </si>
  <si>
    <t>02170KT</t>
  </si>
  <si>
    <t>02170KU</t>
  </si>
  <si>
    <t>02170ZP</t>
  </si>
  <si>
    <t>02170ZQ</t>
  </si>
  <si>
    <t>02170ZR</t>
  </si>
  <si>
    <t>02170ZS</t>
  </si>
  <si>
    <t>02170ZT</t>
  </si>
  <si>
    <t>02170ZU</t>
  </si>
  <si>
    <t>021748P</t>
  </si>
  <si>
    <t>021748Q</t>
  </si>
  <si>
    <t>021748R</t>
  </si>
  <si>
    <t>021749P</t>
  </si>
  <si>
    <t>021749Q</t>
  </si>
  <si>
    <t>021749R</t>
  </si>
  <si>
    <t>021749S</t>
  </si>
  <si>
    <t>021749T</t>
  </si>
  <si>
    <t>021749U</t>
  </si>
  <si>
    <t>02174AP</t>
  </si>
  <si>
    <t>02174AQ</t>
  </si>
  <si>
    <t>02174AR</t>
  </si>
  <si>
    <t>02174AS</t>
  </si>
  <si>
    <t>02174AT</t>
  </si>
  <si>
    <t>02174AU</t>
  </si>
  <si>
    <t>02174JP</t>
  </si>
  <si>
    <t>02174JQ</t>
  </si>
  <si>
    <t>02174JR</t>
  </si>
  <si>
    <t>02174JS</t>
  </si>
  <si>
    <t>02174JT</t>
  </si>
  <si>
    <t>02174JU</t>
  </si>
  <si>
    <t>02174KP</t>
  </si>
  <si>
    <t>02174KQ</t>
  </si>
  <si>
    <t>02174KR</t>
  </si>
  <si>
    <t>02174KS</t>
  </si>
  <si>
    <t>02174KT</t>
  </si>
  <si>
    <t>02174KU</t>
  </si>
  <si>
    <t>02174ZP</t>
  </si>
  <si>
    <t>02174ZQ</t>
  </si>
  <si>
    <t>02174ZR</t>
  </si>
  <si>
    <t>02174ZS</t>
  </si>
  <si>
    <t>02174ZT</t>
  </si>
  <si>
    <t>02174ZU</t>
  </si>
  <si>
    <t>021K08P</t>
  </si>
  <si>
    <t>021K08Q</t>
  </si>
  <si>
    <t>021K08R</t>
  </si>
  <si>
    <t>021K09P</t>
  </si>
  <si>
    <t>021K09Q</t>
  </si>
  <si>
    <t>021K09R</t>
  </si>
  <si>
    <t>021K0AP</t>
  </si>
  <si>
    <t>021K0AQ</t>
  </si>
  <si>
    <t>021K0AR</t>
  </si>
  <si>
    <t>021K0JP</t>
  </si>
  <si>
    <t>021K0JQ</t>
  </si>
  <si>
    <t>021K0JR</t>
  </si>
  <si>
    <t>021K0KP</t>
  </si>
  <si>
    <t>021K0KQ</t>
  </si>
  <si>
    <t>021K0KR</t>
  </si>
  <si>
    <t>021K0Z5</t>
  </si>
  <si>
    <t>021K0Z8</t>
  </si>
  <si>
    <t>021K0Z9</t>
  </si>
  <si>
    <t>021K0ZC</t>
  </si>
  <si>
    <t>021K0ZF</t>
  </si>
  <si>
    <t>021K0ZP</t>
  </si>
  <si>
    <t>021K0ZQ</t>
  </si>
  <si>
    <t>021K0ZR</t>
  </si>
  <si>
    <t>021K0ZW</t>
  </si>
  <si>
    <t>021K48P</t>
  </si>
  <si>
    <t>021K48Q</t>
  </si>
  <si>
    <t>021K48R</t>
  </si>
  <si>
    <t>021K49P</t>
  </si>
  <si>
    <t>021K49Q</t>
  </si>
  <si>
    <t>021K49R</t>
  </si>
  <si>
    <t>021K4AP</t>
  </si>
  <si>
    <t>021K4AQ</t>
  </si>
  <si>
    <t>021K4AR</t>
  </si>
  <si>
    <t>021K4JP</t>
  </si>
  <si>
    <t>021K4JQ</t>
  </si>
  <si>
    <t>021K4JR</t>
  </si>
  <si>
    <t>021K4KP</t>
  </si>
  <si>
    <t>021K4KQ</t>
  </si>
  <si>
    <t>021K4KR</t>
  </si>
  <si>
    <t>021K4Z5</t>
  </si>
  <si>
    <t>021K4Z8</t>
  </si>
  <si>
    <t>021K4Z9</t>
  </si>
  <si>
    <t>021K4ZC</t>
  </si>
  <si>
    <t>021K4ZF</t>
  </si>
  <si>
    <t>021K4ZP</t>
  </si>
  <si>
    <t>021K4ZQ</t>
  </si>
  <si>
    <t>021K4ZR</t>
  </si>
  <si>
    <t>021K4ZW</t>
  </si>
  <si>
    <t>021L08P</t>
  </si>
  <si>
    <t>021L08Q</t>
  </si>
  <si>
    <t>021L08R</t>
  </si>
  <si>
    <t>021L09P</t>
  </si>
  <si>
    <t>021L09Q</t>
  </si>
  <si>
    <t>021L09R</t>
  </si>
  <si>
    <t>021L0AP</t>
  </si>
  <si>
    <t>021L0AQ</t>
  </si>
  <si>
    <t>021L0AR</t>
  </si>
  <si>
    <t>021L0JP</t>
  </si>
  <si>
    <t>021L0JQ</t>
  </si>
  <si>
    <t>021L0JR</t>
  </si>
  <si>
    <t>021L0KP</t>
  </si>
  <si>
    <t>021L0KQ</t>
  </si>
  <si>
    <t>021L0KR</t>
  </si>
  <si>
    <t>021L0Z5</t>
  </si>
  <si>
    <t>021L0Z8</t>
  </si>
  <si>
    <t>021L0Z9</t>
  </si>
  <si>
    <t>021L0ZC</t>
  </si>
  <si>
    <t>021L0ZF</t>
  </si>
  <si>
    <t>021L0ZP</t>
  </si>
  <si>
    <t>021L0ZQ</t>
  </si>
  <si>
    <t>021L0ZR</t>
  </si>
  <si>
    <t>021L0ZW</t>
  </si>
  <si>
    <t>021L48P</t>
  </si>
  <si>
    <t>021L48Q</t>
  </si>
  <si>
    <t>021L48R</t>
  </si>
  <si>
    <t>021L49P</t>
  </si>
  <si>
    <t>021L49Q</t>
  </si>
  <si>
    <t>021L49R</t>
  </si>
  <si>
    <t>021L4AP</t>
  </si>
  <si>
    <t>021L4AQ</t>
  </si>
  <si>
    <t>021L4AR</t>
  </si>
  <si>
    <t>021L4JP</t>
  </si>
  <si>
    <t>021L4JQ</t>
  </si>
  <si>
    <t>021L4JR</t>
  </si>
  <si>
    <t>021L4KP</t>
  </si>
  <si>
    <t>021L4KQ</t>
  </si>
  <si>
    <t>021L4KR</t>
  </si>
  <si>
    <t>021L4Z5</t>
  </si>
  <si>
    <t>021L4Z8</t>
  </si>
  <si>
    <t>021L4Z9</t>
  </si>
  <si>
    <t>021L4ZC</t>
  </si>
  <si>
    <t>021L4ZF</t>
  </si>
  <si>
    <t>021L4ZP</t>
  </si>
  <si>
    <t>021L4ZQ</t>
  </si>
  <si>
    <t>021L4ZR</t>
  </si>
  <si>
    <t>021L4ZW</t>
  </si>
  <si>
    <t>024F07J</t>
  </si>
  <si>
    <t>024F08J</t>
  </si>
  <si>
    <t>024F0JJ</t>
  </si>
  <si>
    <t>024F0KJ</t>
  </si>
  <si>
    <t>024G072</t>
  </si>
  <si>
    <t>024G082</t>
  </si>
  <si>
    <t>024G0J2</t>
  </si>
  <si>
    <t>024G0K2</t>
  </si>
  <si>
    <t>024J072</t>
  </si>
  <si>
    <t>024J082</t>
  </si>
  <si>
    <t>024J0J2</t>
  </si>
  <si>
    <t>024J0K2</t>
  </si>
  <si>
    <t>02540ZZ</t>
  </si>
  <si>
    <t>02543ZZ</t>
  </si>
  <si>
    <t>02544ZZ</t>
  </si>
  <si>
    <t>02550ZZ</t>
  </si>
  <si>
    <t>02553ZZ</t>
  </si>
  <si>
    <t>02554ZZ</t>
  </si>
  <si>
    <t>02560ZZ</t>
  </si>
  <si>
    <t>02563ZZ</t>
  </si>
  <si>
    <t>02564ZZ</t>
  </si>
  <si>
    <t>02570ZK</t>
  </si>
  <si>
    <t>02570ZZ</t>
  </si>
  <si>
    <t>02573ZK</t>
  </si>
  <si>
    <t>02573ZZ</t>
  </si>
  <si>
    <t>02574ZK</t>
  </si>
  <si>
    <t>02574ZZ</t>
  </si>
  <si>
    <t>02580ZZ</t>
  </si>
  <si>
    <t>02583ZZ</t>
  </si>
  <si>
    <t>02584ZZ</t>
  </si>
  <si>
    <t>02590ZZ</t>
  </si>
  <si>
    <t>02593ZZ</t>
  </si>
  <si>
    <t>02594ZZ</t>
  </si>
  <si>
    <t>025D0ZZ</t>
  </si>
  <si>
    <t>025D3ZZ</t>
  </si>
  <si>
    <t>025D4ZZ</t>
  </si>
  <si>
    <t>025F0ZZ</t>
  </si>
  <si>
    <t>025F3ZZ</t>
  </si>
  <si>
    <t>025F4ZZ</t>
  </si>
  <si>
    <t>025G0ZZ</t>
  </si>
  <si>
    <t>025G3ZZ</t>
  </si>
  <si>
    <t>025G4ZZ</t>
  </si>
  <si>
    <t>025H0ZZ</t>
  </si>
  <si>
    <t>025H3ZZ</t>
  </si>
  <si>
    <t>025H4ZZ</t>
  </si>
  <si>
    <t>025J0ZZ</t>
  </si>
  <si>
    <t>025J3ZZ</t>
  </si>
  <si>
    <t>025J4ZZ</t>
  </si>
  <si>
    <t>025K0ZZ</t>
  </si>
  <si>
    <t>025K3ZZ</t>
  </si>
  <si>
    <t>025K4ZZ</t>
  </si>
  <si>
    <t>025L0ZZ</t>
  </si>
  <si>
    <t>025L3ZZ</t>
  </si>
  <si>
    <t>025L4ZZ</t>
  </si>
  <si>
    <t>025M0ZZ</t>
  </si>
  <si>
    <t>025M3ZZ</t>
  </si>
  <si>
    <t>025M4ZZ</t>
  </si>
  <si>
    <t>025N0ZZ</t>
  </si>
  <si>
    <t>025N3ZZ</t>
  </si>
  <si>
    <t>025N4ZZ</t>
  </si>
  <si>
    <t>027004Z</t>
  </si>
  <si>
    <t>027005Z</t>
  </si>
  <si>
    <t>027006Z</t>
  </si>
  <si>
    <t>027007Z</t>
  </si>
  <si>
    <t>02700D6</t>
  </si>
  <si>
    <t>02700DZ</t>
  </si>
  <si>
    <t>02700EZ</t>
  </si>
  <si>
    <t>02700F6</t>
  </si>
  <si>
    <t>02700FZ</t>
  </si>
  <si>
    <t>02700G6</t>
  </si>
  <si>
    <t>02700GZ</t>
  </si>
  <si>
    <t>02700T6</t>
  </si>
  <si>
    <t>02700TZ</t>
  </si>
  <si>
    <t>02700Z6</t>
  </si>
  <si>
    <t>02700ZZ</t>
  </si>
  <si>
    <t>027034Z</t>
  </si>
  <si>
    <t>027035Z</t>
  </si>
  <si>
    <t>027036Z</t>
  </si>
  <si>
    <t>027037Z</t>
  </si>
  <si>
    <t>02703D6</t>
  </si>
  <si>
    <t>02703DZ</t>
  </si>
  <si>
    <t>02703EZ</t>
  </si>
  <si>
    <t>02703F6</t>
  </si>
  <si>
    <t>02703FZ</t>
  </si>
  <si>
    <t>02703G6</t>
  </si>
  <si>
    <t>02703GZ</t>
  </si>
  <si>
    <t>02703T6</t>
  </si>
  <si>
    <t>02703TZ</t>
  </si>
  <si>
    <t>02703Z6</t>
  </si>
  <si>
    <t>02703ZZ</t>
  </si>
  <si>
    <t>027044Z</t>
  </si>
  <si>
    <t>027045Z</t>
  </si>
  <si>
    <t>027046Z</t>
  </si>
  <si>
    <t>027047Z</t>
  </si>
  <si>
    <t>02704D6</t>
  </si>
  <si>
    <t>02704DZ</t>
  </si>
  <si>
    <t>02704EZ</t>
  </si>
  <si>
    <t>02704F6</t>
  </si>
  <si>
    <t>02704FZ</t>
  </si>
  <si>
    <t>02704G6</t>
  </si>
  <si>
    <t>02704GZ</t>
  </si>
  <si>
    <t>02704T6</t>
  </si>
  <si>
    <t>02704TZ</t>
  </si>
  <si>
    <t>02704Z6</t>
  </si>
  <si>
    <t>02704ZZ</t>
  </si>
  <si>
    <t>027104Z</t>
  </si>
  <si>
    <t>027105Z</t>
  </si>
  <si>
    <t>027106Z</t>
  </si>
  <si>
    <t>027107Z</t>
  </si>
  <si>
    <t>02710D6</t>
  </si>
  <si>
    <t>02710DZ</t>
  </si>
  <si>
    <t>02710EZ</t>
  </si>
  <si>
    <t>02710F6</t>
  </si>
  <si>
    <t>02710FZ</t>
  </si>
  <si>
    <t>02710G6</t>
  </si>
  <si>
    <t>02710GZ</t>
  </si>
  <si>
    <t>02710T6</t>
  </si>
  <si>
    <t>02710TZ</t>
  </si>
  <si>
    <t>02710Z6</t>
  </si>
  <si>
    <t>02710ZZ</t>
  </si>
  <si>
    <t>027134Z</t>
  </si>
  <si>
    <t>027135Z</t>
  </si>
  <si>
    <t>027136Z</t>
  </si>
  <si>
    <t>027137Z</t>
  </si>
  <si>
    <t>02713D6</t>
  </si>
  <si>
    <t>02713DZ</t>
  </si>
  <si>
    <t>02713EZ</t>
  </si>
  <si>
    <t>02713F6</t>
  </si>
  <si>
    <t>02713FZ</t>
  </si>
  <si>
    <t>02713G6</t>
  </si>
  <si>
    <t>02713GZ</t>
  </si>
  <si>
    <t>02713T6</t>
  </si>
  <si>
    <t>02713TZ</t>
  </si>
  <si>
    <t>02713Z6</t>
  </si>
  <si>
    <t>02713ZZ</t>
  </si>
  <si>
    <t>027144Z</t>
  </si>
  <si>
    <t>027145Z</t>
  </si>
  <si>
    <t>027146Z</t>
  </si>
  <si>
    <t>027147Z</t>
  </si>
  <si>
    <t>02714D6</t>
  </si>
  <si>
    <t>02714DZ</t>
  </si>
  <si>
    <t>02714EZ</t>
  </si>
  <si>
    <t>02714F6</t>
  </si>
  <si>
    <t>02714FZ</t>
  </si>
  <si>
    <t>02714G6</t>
  </si>
  <si>
    <t>02714GZ</t>
  </si>
  <si>
    <t>02714T6</t>
  </si>
  <si>
    <t>02714TZ</t>
  </si>
  <si>
    <t>02714Z6</t>
  </si>
  <si>
    <t>02714ZZ</t>
  </si>
  <si>
    <t>027204Z</t>
  </si>
  <si>
    <t>027205Z</t>
  </si>
  <si>
    <t>027206Z</t>
  </si>
  <si>
    <t>027207Z</t>
  </si>
  <si>
    <t>02720D6</t>
  </si>
  <si>
    <t>02720DZ</t>
  </si>
  <si>
    <t>02720EZ</t>
  </si>
  <si>
    <t>02720F6</t>
  </si>
  <si>
    <t>02720FZ</t>
  </si>
  <si>
    <t>02720G6</t>
  </si>
  <si>
    <t>02720GZ</t>
  </si>
  <si>
    <t>02720T6</t>
  </si>
  <si>
    <t>02720TZ</t>
  </si>
  <si>
    <t>02720Z6</t>
  </si>
  <si>
    <t>02720ZZ</t>
  </si>
  <si>
    <t>027234Z</t>
  </si>
  <si>
    <t>027235Z</t>
  </si>
  <si>
    <t>027236Z</t>
  </si>
  <si>
    <t>027237Z</t>
  </si>
  <si>
    <t>02723D6</t>
  </si>
  <si>
    <t>02723DZ</t>
  </si>
  <si>
    <t>02723EZ</t>
  </si>
  <si>
    <t>02723F6</t>
  </si>
  <si>
    <t>02723FZ</t>
  </si>
  <si>
    <t>02723G6</t>
  </si>
  <si>
    <t>02723GZ</t>
  </si>
  <si>
    <t>02723T6</t>
  </si>
  <si>
    <t>02723TZ</t>
  </si>
  <si>
    <t>02723Z6</t>
  </si>
  <si>
    <t>02723ZZ</t>
  </si>
  <si>
    <t>027244Z</t>
  </si>
  <si>
    <t>027245Z</t>
  </si>
  <si>
    <t>027246Z</t>
  </si>
  <si>
    <t>027247Z</t>
  </si>
  <si>
    <t>02724D6</t>
  </si>
  <si>
    <t>02724DZ</t>
  </si>
  <si>
    <t>02724EZ</t>
  </si>
  <si>
    <t>02724F6</t>
  </si>
  <si>
    <t>02724FZ</t>
  </si>
  <si>
    <t>02724G6</t>
  </si>
  <si>
    <t>02724GZ</t>
  </si>
  <si>
    <t>02724T6</t>
  </si>
  <si>
    <t>02724TZ</t>
  </si>
  <si>
    <t>02724Z6</t>
  </si>
  <si>
    <t>02724ZZ</t>
  </si>
  <si>
    <t>027304Z</t>
  </si>
  <si>
    <t>027305Z</t>
  </si>
  <si>
    <t>027306Z</t>
  </si>
  <si>
    <t>027307Z</t>
  </si>
  <si>
    <t>02730D6</t>
  </si>
  <si>
    <t>02730DZ</t>
  </si>
  <si>
    <t>02730EZ</t>
  </si>
  <si>
    <t>02730F6</t>
  </si>
  <si>
    <t>02730FZ</t>
  </si>
  <si>
    <t>02730G6</t>
  </si>
  <si>
    <t>02730GZ</t>
  </si>
  <si>
    <t>02730T6</t>
  </si>
  <si>
    <t>02730TZ</t>
  </si>
  <si>
    <t>02730Z6</t>
  </si>
  <si>
    <t>02730ZZ</t>
  </si>
  <si>
    <t>027334Z</t>
  </si>
  <si>
    <t>027335Z</t>
  </si>
  <si>
    <t>027336Z</t>
  </si>
  <si>
    <t>027337Z</t>
  </si>
  <si>
    <t>02733D6</t>
  </si>
  <si>
    <t>02733DZ</t>
  </si>
  <si>
    <t>02733EZ</t>
  </si>
  <si>
    <t>02733F6</t>
  </si>
  <si>
    <t>02733FZ</t>
  </si>
  <si>
    <t>02733G6</t>
  </si>
  <si>
    <t>02733GZ</t>
  </si>
  <si>
    <t>02733T6</t>
  </si>
  <si>
    <t>02733TZ</t>
  </si>
  <si>
    <t>02733Z6</t>
  </si>
  <si>
    <t>02733ZZ</t>
  </si>
  <si>
    <t>027344Z</t>
  </si>
  <si>
    <t>027345Z</t>
  </si>
  <si>
    <t>027346Z</t>
  </si>
  <si>
    <t>027347Z</t>
  </si>
  <si>
    <t>02734D6</t>
  </si>
  <si>
    <t>02734DZ</t>
  </si>
  <si>
    <t>02734EZ</t>
  </si>
  <si>
    <t>02734F6</t>
  </si>
  <si>
    <t>02734FZ</t>
  </si>
  <si>
    <t>02734G6</t>
  </si>
  <si>
    <t>02734GZ</t>
  </si>
  <si>
    <t>02734T6</t>
  </si>
  <si>
    <t>02734TZ</t>
  </si>
  <si>
    <t>02734Z6</t>
  </si>
  <si>
    <t>02734ZZ</t>
  </si>
  <si>
    <t>027F04Z</t>
  </si>
  <si>
    <t>027F0DZ</t>
  </si>
  <si>
    <t>027F0ZZ</t>
  </si>
  <si>
    <t>027F34Z</t>
  </si>
  <si>
    <t>027F3DZ</t>
  </si>
  <si>
    <t>027F3ZZ</t>
  </si>
  <si>
    <t>027F44Z</t>
  </si>
  <si>
    <t>027F4DZ</t>
  </si>
  <si>
    <t>027F4ZZ</t>
  </si>
  <si>
    <t>027G04Z</t>
  </si>
  <si>
    <t>027G0DZ</t>
  </si>
  <si>
    <t>027G0ZZ</t>
  </si>
  <si>
    <t>027G34Z</t>
  </si>
  <si>
    <t>027G3DZ</t>
  </si>
  <si>
    <t>027G3ZZ</t>
  </si>
  <si>
    <t>027G44Z</t>
  </si>
  <si>
    <t>027G4DZ</t>
  </si>
  <si>
    <t>027G4ZZ</t>
  </si>
  <si>
    <t>027H04Z</t>
  </si>
  <si>
    <t>027H0DZ</t>
  </si>
  <si>
    <t>027H0ZZ</t>
  </si>
  <si>
    <t>027H34Z</t>
  </si>
  <si>
    <t>027H3DZ</t>
  </si>
  <si>
    <t>027H3ZZ</t>
  </si>
  <si>
    <t>027H44Z</t>
  </si>
  <si>
    <t>027H4DZ</t>
  </si>
  <si>
    <t>027H4ZZ</t>
  </si>
  <si>
    <t>027J04Z</t>
  </si>
  <si>
    <t>027J0DZ</t>
  </si>
  <si>
    <t>027J0ZZ</t>
  </si>
  <si>
    <t>027J34Z</t>
  </si>
  <si>
    <t>027J3DZ</t>
  </si>
  <si>
    <t>027J3ZZ</t>
  </si>
  <si>
    <t>027J44Z</t>
  </si>
  <si>
    <t>027J4DZ</t>
  </si>
  <si>
    <t>027J4ZZ</t>
  </si>
  <si>
    <t>027K04Z</t>
  </si>
  <si>
    <t>027K0DZ</t>
  </si>
  <si>
    <t>027K0ZZ</t>
  </si>
  <si>
    <t>027K44Z</t>
  </si>
  <si>
    <t>027K4DZ</t>
  </si>
  <si>
    <t>027K4ZZ</t>
  </si>
  <si>
    <t>027R04T</t>
  </si>
  <si>
    <t>027R0DT</t>
  </si>
  <si>
    <t>027R0ZT</t>
  </si>
  <si>
    <t>027R44T</t>
  </si>
  <si>
    <t>027R4DT</t>
  </si>
  <si>
    <t>027R4ZT</t>
  </si>
  <si>
    <t>02890ZZ</t>
  </si>
  <si>
    <t>02893ZZ</t>
  </si>
  <si>
    <t>02894ZZ</t>
  </si>
  <si>
    <t>028D0ZZ</t>
  </si>
  <si>
    <t>028D3ZZ</t>
  </si>
  <si>
    <t>028D4ZZ</t>
  </si>
  <si>
    <t>02B40ZZ</t>
  </si>
  <si>
    <t>02B43ZZ</t>
  </si>
  <si>
    <t>02B44ZZ</t>
  </si>
  <si>
    <t>02B50ZZ</t>
  </si>
  <si>
    <t>02B53ZZ</t>
  </si>
  <si>
    <t>02B54ZZ</t>
  </si>
  <si>
    <t>02B60ZZ</t>
  </si>
  <si>
    <t>02B63ZZ</t>
  </si>
  <si>
    <t>02B64ZZ</t>
  </si>
  <si>
    <t>02B70ZK</t>
  </si>
  <si>
    <t>02B70ZZ</t>
  </si>
  <si>
    <t>02B73ZK</t>
  </si>
  <si>
    <t>02B73ZZ</t>
  </si>
  <si>
    <t>02B74ZK</t>
  </si>
  <si>
    <t>02B74ZZ</t>
  </si>
  <si>
    <t>02B80ZZ</t>
  </si>
  <si>
    <t>02B83ZZ</t>
  </si>
  <si>
    <t>02B84ZZ</t>
  </si>
  <si>
    <t>02B90ZZ</t>
  </si>
  <si>
    <t>02B93ZZ</t>
  </si>
  <si>
    <t>02B94ZZ</t>
  </si>
  <si>
    <t>02BD0ZZ</t>
  </si>
  <si>
    <t>02BD3ZZ</t>
  </si>
  <si>
    <t>02BD4ZZ</t>
  </si>
  <si>
    <t>02BF0ZZ</t>
  </si>
  <si>
    <t>02BF3ZZ</t>
  </si>
  <si>
    <t>02BF4ZZ</t>
  </si>
  <si>
    <t>02BG0ZZ</t>
  </si>
  <si>
    <t>02BG3ZZ</t>
  </si>
  <si>
    <t>02BG4ZZ</t>
  </si>
  <si>
    <t>02BH0ZZ</t>
  </si>
  <si>
    <t>02BH3ZZ</t>
  </si>
  <si>
    <t>02BH4ZZ</t>
  </si>
  <si>
    <t>02BJ0ZZ</t>
  </si>
  <si>
    <t>02BJ3ZZ</t>
  </si>
  <si>
    <t>02BJ4ZZ</t>
  </si>
  <si>
    <t>02BK0ZZ</t>
  </si>
  <si>
    <t>02BK3ZZ</t>
  </si>
  <si>
    <t>02BK4ZZ</t>
  </si>
  <si>
    <t>02BL0ZZ</t>
  </si>
  <si>
    <t>02BL3ZZ</t>
  </si>
  <si>
    <t>02BL4ZZ</t>
  </si>
  <si>
    <t>02BM0ZZ</t>
  </si>
  <si>
    <t>02BM3ZZ</t>
  </si>
  <si>
    <t>02BM4ZZ</t>
  </si>
  <si>
    <t>02BN0ZZ</t>
  </si>
  <si>
    <t>02BN3ZZ</t>
  </si>
  <si>
    <t>02BN4ZZ</t>
  </si>
  <si>
    <t>02C00Z6</t>
  </si>
  <si>
    <t>02C00ZZ</t>
  </si>
  <si>
    <t>02C03Z6</t>
  </si>
  <si>
    <t>02C03ZZ</t>
  </si>
  <si>
    <t>02C04Z6</t>
  </si>
  <si>
    <t>02C04ZZ</t>
  </si>
  <si>
    <t>02C10Z6</t>
  </si>
  <si>
    <t>02C10ZZ</t>
  </si>
  <si>
    <t>02C13Z6</t>
  </si>
  <si>
    <t>02C13ZZ</t>
  </si>
  <si>
    <t>02C14Z6</t>
  </si>
  <si>
    <t>02C14ZZ</t>
  </si>
  <si>
    <t>02C20Z6</t>
  </si>
  <si>
    <t>02C20ZZ</t>
  </si>
  <si>
    <t>02C23Z6</t>
  </si>
  <si>
    <t>02C23ZZ</t>
  </si>
  <si>
    <t>02C24Z6</t>
  </si>
  <si>
    <t>02C24ZZ</t>
  </si>
  <si>
    <t>02C30Z6</t>
  </si>
  <si>
    <t>02C30ZZ</t>
  </si>
  <si>
    <t>02C33Z6</t>
  </si>
  <si>
    <t>02C33ZZ</t>
  </si>
  <si>
    <t>02C34Z6</t>
  </si>
  <si>
    <t>02C34ZZ</t>
  </si>
  <si>
    <t>02C40ZZ</t>
  </si>
  <si>
    <t>02C43ZZ</t>
  </si>
  <si>
    <t>02C44ZZ</t>
  </si>
  <si>
    <t>02C50ZZ</t>
  </si>
  <si>
    <t>02C53ZZ</t>
  </si>
  <si>
    <t>02C54ZZ</t>
  </si>
  <si>
    <t>02C60ZZ</t>
  </si>
  <si>
    <t>02C64ZZ</t>
  </si>
  <si>
    <t>02C70ZZ</t>
  </si>
  <si>
    <t>02C74ZZ</t>
  </si>
  <si>
    <t>02C80ZZ</t>
  </si>
  <si>
    <t>02C84ZZ</t>
  </si>
  <si>
    <t>02C90ZZ</t>
  </si>
  <si>
    <t>02C94ZZ</t>
  </si>
  <si>
    <t>02CD0ZZ</t>
  </si>
  <si>
    <t>02CD3ZZ</t>
  </si>
  <si>
    <t>02CD4ZZ</t>
  </si>
  <si>
    <t>02CF0ZZ</t>
  </si>
  <si>
    <t>02CF3ZZ</t>
  </si>
  <si>
    <t>02CF4ZZ</t>
  </si>
  <si>
    <t>02CG0ZZ</t>
  </si>
  <si>
    <t>02CG3ZZ</t>
  </si>
  <si>
    <t>02CG4ZZ</t>
  </si>
  <si>
    <t>02CH0ZZ</t>
  </si>
  <si>
    <t>02CH3ZZ</t>
  </si>
  <si>
    <t>02CH4ZZ</t>
  </si>
  <si>
    <t>02CJ0ZZ</t>
  </si>
  <si>
    <t>02CJ3ZZ</t>
  </si>
  <si>
    <t>02CJ4ZZ</t>
  </si>
  <si>
    <t>02CK0ZZ</t>
  </si>
  <si>
    <t>02CK4ZZ</t>
  </si>
  <si>
    <t>02CL0ZZ</t>
  </si>
  <si>
    <t>02CL4ZZ</t>
  </si>
  <si>
    <t>02CM0ZZ</t>
  </si>
  <si>
    <t>02CM3ZZ</t>
  </si>
  <si>
    <t>02CM4ZZ</t>
  </si>
  <si>
    <t>02CN0ZZ</t>
  </si>
  <si>
    <t>02H400Z</t>
  </si>
  <si>
    <t>02H402Z</t>
  </si>
  <si>
    <t>02H403Z</t>
  </si>
  <si>
    <t>02H40DZ</t>
  </si>
  <si>
    <t>02H40JZ</t>
  </si>
  <si>
    <t>02H40KZ</t>
  </si>
  <si>
    <t>02H40MZ</t>
  </si>
  <si>
    <t>02H40NZ</t>
  </si>
  <si>
    <t>02H430Z</t>
  </si>
  <si>
    <t>02H432Z</t>
  </si>
  <si>
    <t>02H433Z</t>
  </si>
  <si>
    <t>02H43DZ</t>
  </si>
  <si>
    <t>02H43JZ</t>
  </si>
  <si>
    <t>02H43KZ</t>
  </si>
  <si>
    <t>02H43MZ</t>
  </si>
  <si>
    <t>02H43NZ</t>
  </si>
  <si>
    <t>02H440Z</t>
  </si>
  <si>
    <t>02H442Z</t>
  </si>
  <si>
    <t>02H443Z</t>
  </si>
  <si>
    <t>02H44DZ</t>
  </si>
  <si>
    <t>02H44JZ</t>
  </si>
  <si>
    <t>02H44KZ</t>
  </si>
  <si>
    <t>02H44MZ</t>
  </si>
  <si>
    <t>02H44NZ</t>
  </si>
  <si>
    <t>02H600Z</t>
  </si>
  <si>
    <t>02H60JZ</t>
  </si>
  <si>
    <t>02H60KZ</t>
  </si>
  <si>
    <t>02H60MZ</t>
  </si>
  <si>
    <t>02H630Z</t>
  </si>
  <si>
    <t>02H63JZ</t>
  </si>
  <si>
    <t>02H63KZ</t>
  </si>
  <si>
    <t>02H63MZ</t>
  </si>
  <si>
    <t>02H640Z</t>
  </si>
  <si>
    <t>02H64JZ</t>
  </si>
  <si>
    <t>02H64KZ</t>
  </si>
  <si>
    <t>02H64MZ</t>
  </si>
  <si>
    <t>02H64NZ</t>
  </si>
  <si>
    <t>02H700Z</t>
  </si>
  <si>
    <t>02H70JZ</t>
  </si>
  <si>
    <t>02H70KZ</t>
  </si>
  <si>
    <t>02H70MZ</t>
  </si>
  <si>
    <t>02H730Z</t>
  </si>
  <si>
    <t>02H73JZ</t>
  </si>
  <si>
    <t>02H73KZ</t>
  </si>
  <si>
    <t>02H73MZ</t>
  </si>
  <si>
    <t>02H740Z</t>
  </si>
  <si>
    <t>02H74JZ</t>
  </si>
  <si>
    <t>02H74KZ</t>
  </si>
  <si>
    <t>02H74MZ</t>
  </si>
  <si>
    <t>02H74NZ</t>
  </si>
  <si>
    <t>02HA0QZ</t>
  </si>
  <si>
    <t>02HA0RS</t>
  </si>
  <si>
    <t>02HA0RZ</t>
  </si>
  <si>
    <t>02HA3QZ</t>
  </si>
  <si>
    <t>02HA3RS</t>
  </si>
  <si>
    <t>02HA3RZ</t>
  </si>
  <si>
    <t>02HA4QZ</t>
  </si>
  <si>
    <t>02HA4RS</t>
  </si>
  <si>
    <t>02HA4RZ</t>
  </si>
  <si>
    <t>02HK00Z</t>
  </si>
  <si>
    <t>02HK02Z</t>
  </si>
  <si>
    <t>02HK0JZ</t>
  </si>
  <si>
    <t>02HK0KZ</t>
  </si>
  <si>
    <t>02HK0MZ</t>
  </si>
  <si>
    <t>02HK0NZ</t>
  </si>
  <si>
    <t>02HK30Z</t>
  </si>
  <si>
    <t>02HK32Z</t>
  </si>
  <si>
    <t>02HK3JZ</t>
  </si>
  <si>
    <t>02HK3KZ</t>
  </si>
  <si>
    <t>02HK3MZ</t>
  </si>
  <si>
    <t>02HK40Z</t>
  </si>
  <si>
    <t>02HK42Z</t>
  </si>
  <si>
    <t>02HK4JZ</t>
  </si>
  <si>
    <t>02HK4KZ</t>
  </si>
  <si>
    <t>02HK4MZ</t>
  </si>
  <si>
    <t>02HK4NZ</t>
  </si>
  <si>
    <t>02HL00Z</t>
  </si>
  <si>
    <t>02HL0JZ</t>
  </si>
  <si>
    <t>02HL0KZ</t>
  </si>
  <si>
    <t>02HL0MZ</t>
  </si>
  <si>
    <t>02HL0NZ</t>
  </si>
  <si>
    <t>02HL30Z</t>
  </si>
  <si>
    <t>02HL3JZ</t>
  </si>
  <si>
    <t>02HL3KZ</t>
  </si>
  <si>
    <t>02HL3MZ</t>
  </si>
  <si>
    <t>02HL40Z</t>
  </si>
  <si>
    <t>02HL4JZ</t>
  </si>
  <si>
    <t>02HL4KZ</t>
  </si>
  <si>
    <t>02HL4MZ</t>
  </si>
  <si>
    <t>02HL4NZ</t>
  </si>
  <si>
    <t>02HN0JZ</t>
  </si>
  <si>
    <t>02HN0KZ</t>
  </si>
  <si>
    <t>02HN0MZ</t>
  </si>
  <si>
    <t>02HN3JZ</t>
  </si>
  <si>
    <t>02HN3KZ</t>
  </si>
  <si>
    <t>02HN3MZ</t>
  </si>
  <si>
    <t>02HN4JZ</t>
  </si>
  <si>
    <t>02HN4KZ</t>
  </si>
  <si>
    <t>02HN4MZ</t>
  </si>
  <si>
    <t>02HS00Z</t>
  </si>
  <si>
    <t>02HS30Z</t>
  </si>
  <si>
    <t>02HS40Z</t>
  </si>
  <si>
    <t>02HT00Z</t>
  </si>
  <si>
    <t>02HT30Z</t>
  </si>
  <si>
    <t>02HT40Z</t>
  </si>
  <si>
    <t>02HV00Z</t>
  </si>
  <si>
    <t>02HV30Z</t>
  </si>
  <si>
    <t>02HV40Z</t>
  </si>
  <si>
    <t>02HX02Z</t>
  </si>
  <si>
    <t>02HX0DZ</t>
  </si>
  <si>
    <t>02HX42Z</t>
  </si>
  <si>
    <t>02HX4DZ</t>
  </si>
  <si>
    <t>02L70CK</t>
  </si>
  <si>
    <t>02L70DK</t>
  </si>
  <si>
    <t>02L70ZK</t>
  </si>
  <si>
    <t>02L73CK</t>
  </si>
  <si>
    <t>02L73DK</t>
  </si>
  <si>
    <t>02L73ZK</t>
  </si>
  <si>
    <t>02L74CK</t>
  </si>
  <si>
    <t>02L74DK</t>
  </si>
  <si>
    <t>02L74ZK</t>
  </si>
  <si>
    <t>02LR0ZT</t>
  </si>
  <si>
    <t>02LS0ZZ</t>
  </si>
  <si>
    <t>02LT0ZZ</t>
  </si>
  <si>
    <t>02N50ZZ</t>
  </si>
  <si>
    <t>02N53ZZ</t>
  </si>
  <si>
    <t>02N54ZZ</t>
  </si>
  <si>
    <t>02N90ZZ</t>
  </si>
  <si>
    <t>02N93ZZ</t>
  </si>
  <si>
    <t>02N94ZZ</t>
  </si>
  <si>
    <t>02ND0ZZ</t>
  </si>
  <si>
    <t>02ND3ZZ</t>
  </si>
  <si>
    <t>02ND4ZZ</t>
  </si>
  <si>
    <t>02NF0ZZ</t>
  </si>
  <si>
    <t>02NF3ZZ</t>
  </si>
  <si>
    <t>02NF4ZZ</t>
  </si>
  <si>
    <t>02NG0ZZ</t>
  </si>
  <si>
    <t>02NG3ZZ</t>
  </si>
  <si>
    <t>02NG4ZZ</t>
  </si>
  <si>
    <t>02NH0ZZ</t>
  </si>
  <si>
    <t>02NH3ZZ</t>
  </si>
  <si>
    <t>02NH4ZZ</t>
  </si>
  <si>
    <t>02NJ0ZZ</t>
  </si>
  <si>
    <t>02NJ3ZZ</t>
  </si>
  <si>
    <t>02NJ4ZZ</t>
  </si>
  <si>
    <t>02NK0ZZ</t>
  </si>
  <si>
    <t>02NK3ZZ</t>
  </si>
  <si>
    <t>02NK4ZZ</t>
  </si>
  <si>
    <t>02NL0ZZ</t>
  </si>
  <si>
    <t>02NL3ZZ</t>
  </si>
  <si>
    <t>02NL4ZZ</t>
  </si>
  <si>
    <t>02NM0ZZ</t>
  </si>
  <si>
    <t>02NM3ZZ</t>
  </si>
  <si>
    <t>02NM4ZZ</t>
  </si>
  <si>
    <t>02PA0MZ</t>
  </si>
  <si>
    <t>02PA0NZ</t>
  </si>
  <si>
    <t>02PA0QZ</t>
  </si>
  <si>
    <t>02PA0RZ</t>
  </si>
  <si>
    <t>02PA3MZ</t>
  </si>
  <si>
    <t>02PA3QZ</t>
  </si>
  <si>
    <t>02PA3RZ</t>
  </si>
  <si>
    <t>02PA4MZ</t>
  </si>
  <si>
    <t>02PA4NZ</t>
  </si>
  <si>
    <t>02PA4QZ</t>
  </si>
  <si>
    <t>02PA4RZ</t>
  </si>
  <si>
    <t>02PAXMZ</t>
  </si>
  <si>
    <t>02Q00ZZ</t>
  </si>
  <si>
    <t>02Q03ZZ</t>
  </si>
  <si>
    <t>02Q04ZZ</t>
  </si>
  <si>
    <t>02Q10ZZ</t>
  </si>
  <si>
    <t>02Q13ZZ</t>
  </si>
  <si>
    <t>02Q14ZZ</t>
  </si>
  <si>
    <t>02Q20ZZ</t>
  </si>
  <si>
    <t>02Q23ZZ</t>
  </si>
  <si>
    <t>02Q24ZZ</t>
  </si>
  <si>
    <t>02Q30ZZ</t>
  </si>
  <si>
    <t>02Q33ZZ</t>
  </si>
  <si>
    <t>02Q34ZZ</t>
  </si>
  <si>
    <t>02Q40ZZ</t>
  </si>
  <si>
    <t>02Q43ZZ</t>
  </si>
  <si>
    <t>02Q44ZZ</t>
  </si>
  <si>
    <t>02Q50ZZ</t>
  </si>
  <si>
    <t>02Q53ZZ</t>
  </si>
  <si>
    <t>02Q54ZZ</t>
  </si>
  <si>
    <t>02Q70ZZ</t>
  </si>
  <si>
    <t>02Q73ZZ</t>
  </si>
  <si>
    <t>02Q74ZZ</t>
  </si>
  <si>
    <t>02Q90ZZ</t>
  </si>
  <si>
    <t>02Q93ZZ</t>
  </si>
  <si>
    <t>02Q94ZZ</t>
  </si>
  <si>
    <t>02QA0ZZ</t>
  </si>
  <si>
    <t>02QA3ZZ</t>
  </si>
  <si>
    <t>02QA4ZZ</t>
  </si>
  <si>
    <t>02QB0ZZ</t>
  </si>
  <si>
    <t>02QB3ZZ</t>
  </si>
  <si>
    <t>02QB4ZZ</t>
  </si>
  <si>
    <t>02QC0ZZ</t>
  </si>
  <si>
    <t>02QC3ZZ</t>
  </si>
  <si>
    <t>02QC4ZZ</t>
  </si>
  <si>
    <t>02QD0ZZ</t>
  </si>
  <si>
    <t>02QD3ZZ</t>
  </si>
  <si>
    <t>02QD4ZZ</t>
  </si>
  <si>
    <t>02QF0ZJ</t>
  </si>
  <si>
    <t>02QF0ZZ</t>
  </si>
  <si>
    <t>02QF3ZJ</t>
  </si>
  <si>
    <t>02QF3ZZ</t>
  </si>
  <si>
    <t>02QF4ZJ</t>
  </si>
  <si>
    <t>02QF4ZZ</t>
  </si>
  <si>
    <t>02QG0ZZ</t>
  </si>
  <si>
    <t>02QG3ZE</t>
  </si>
  <si>
    <t>02QG3ZZ</t>
  </si>
  <si>
    <t>02QG4ZE</t>
  </si>
  <si>
    <t>02QG4ZZ</t>
  </si>
  <si>
    <t>02QH0ZZ</t>
  </si>
  <si>
    <t>02QH3ZZ</t>
  </si>
  <si>
    <t>02QH4ZZ</t>
  </si>
  <si>
    <t>02QJ0ZG</t>
  </si>
  <si>
    <t>02QJ0ZZ</t>
  </si>
  <si>
    <t>02QJ3ZG</t>
  </si>
  <si>
    <t>02QJ3ZZ</t>
  </si>
  <si>
    <t>02QJ4ZG</t>
  </si>
  <si>
    <t>02QJ4ZZ</t>
  </si>
  <si>
    <t>02QM0ZZ</t>
  </si>
  <si>
    <t>02QM3ZZ</t>
  </si>
  <si>
    <t>02QM4ZZ</t>
  </si>
  <si>
    <t>02R907Z</t>
  </si>
  <si>
    <t>02R908Z</t>
  </si>
  <si>
    <t>02R90JZ</t>
  </si>
  <si>
    <t>02R90KZ</t>
  </si>
  <si>
    <t>02R947Z</t>
  </si>
  <si>
    <t>02R948Z</t>
  </si>
  <si>
    <t>02R94JZ</t>
  </si>
  <si>
    <t>02R94KZ</t>
  </si>
  <si>
    <t>02RD07Z</t>
  </si>
  <si>
    <t>02RD08Z</t>
  </si>
  <si>
    <t>02RD0JZ</t>
  </si>
  <si>
    <t>02RD0KZ</t>
  </si>
  <si>
    <t>02RD47Z</t>
  </si>
  <si>
    <t>02RD48Z</t>
  </si>
  <si>
    <t>02RD4JZ</t>
  </si>
  <si>
    <t>02RD4KZ</t>
  </si>
  <si>
    <t>02RF07Z</t>
  </si>
  <si>
    <t>02RF08Z</t>
  </si>
  <si>
    <t>02RF0JZ</t>
  </si>
  <si>
    <t>02RF0KZ</t>
  </si>
  <si>
    <t>02RF37H</t>
  </si>
  <si>
    <t>02RF37Z</t>
  </si>
  <si>
    <t>02RF38H</t>
  </si>
  <si>
    <t>02RF38Z</t>
  </si>
  <si>
    <t>02RF3JH</t>
  </si>
  <si>
    <t>02RF3JZ</t>
  </si>
  <si>
    <t>02RF3KH</t>
  </si>
  <si>
    <t>02RF3KZ</t>
  </si>
  <si>
    <t>02RF47Z</t>
  </si>
  <si>
    <t>02RF48Z</t>
  </si>
  <si>
    <t>02RF4JZ</t>
  </si>
  <si>
    <t>02RF4KZ</t>
  </si>
  <si>
    <t>02RG07Z</t>
  </si>
  <si>
    <t>02RG08Z</t>
  </si>
  <si>
    <t>02RG0JZ</t>
  </si>
  <si>
    <t>02RG0KZ</t>
  </si>
  <si>
    <t>02RG37H</t>
  </si>
  <si>
    <t>02RG37Z</t>
  </si>
  <si>
    <t>02RG38H</t>
  </si>
  <si>
    <t>02RG38Z</t>
  </si>
  <si>
    <t>02RG3JH</t>
  </si>
  <si>
    <t>02RG3JZ</t>
  </si>
  <si>
    <t>02RG3KH</t>
  </si>
  <si>
    <t>02RG3KZ</t>
  </si>
  <si>
    <t>02RG47Z</t>
  </si>
  <si>
    <t>02RG48Z</t>
  </si>
  <si>
    <t>02RG4JZ</t>
  </si>
  <si>
    <t>02RG4KZ</t>
  </si>
  <si>
    <t>02RH07Z</t>
  </si>
  <si>
    <t>02RH08Z</t>
  </si>
  <si>
    <t>02RH0JZ</t>
  </si>
  <si>
    <t>02RH0KZ</t>
  </si>
  <si>
    <t>02RH37H</t>
  </si>
  <si>
    <t>02RH37Z</t>
  </si>
  <si>
    <t>02RH38H</t>
  </si>
  <si>
    <t>02RH38Z</t>
  </si>
  <si>
    <t>02RH3JH</t>
  </si>
  <si>
    <t>02RH3JZ</t>
  </si>
  <si>
    <t>02RH3KH</t>
  </si>
  <si>
    <t>02RH3KZ</t>
  </si>
  <si>
    <t>02RH47Z</t>
  </si>
  <si>
    <t>02RH48Z</t>
  </si>
  <si>
    <t>02RH4JZ</t>
  </si>
  <si>
    <t>02RH4KZ</t>
  </si>
  <si>
    <t>02RJ07Z</t>
  </si>
  <si>
    <t>02RJ08Z</t>
  </si>
  <si>
    <t>02RJ0JZ</t>
  </si>
  <si>
    <t>02RJ0KZ</t>
  </si>
  <si>
    <t>02RJ47Z</t>
  </si>
  <si>
    <t>02RJ48Z</t>
  </si>
  <si>
    <t>02RJ4JZ</t>
  </si>
  <si>
    <t>02RJ4KZ</t>
  </si>
  <si>
    <t>02RK07Z</t>
  </si>
  <si>
    <t>02RK0JZ</t>
  </si>
  <si>
    <t>02RK0KZ</t>
  </si>
  <si>
    <t>02RK47Z</t>
  </si>
  <si>
    <t>02RK4KZ</t>
  </si>
  <si>
    <t>02RL07Z</t>
  </si>
  <si>
    <t>02RL0JZ</t>
  </si>
  <si>
    <t>02RL0KZ</t>
  </si>
  <si>
    <t>02RL47Z</t>
  </si>
  <si>
    <t>02RL4KZ</t>
  </si>
  <si>
    <t>02RM07Z</t>
  </si>
  <si>
    <t>02RM0JZ</t>
  </si>
  <si>
    <t>02RM0KZ</t>
  </si>
  <si>
    <t>02RM47Z</t>
  </si>
  <si>
    <t>02RM4JZ</t>
  </si>
  <si>
    <t>02RM4KZ</t>
  </si>
  <si>
    <t>02RP0JZ</t>
  </si>
  <si>
    <t>02RQ07Z</t>
  </si>
  <si>
    <t>02RQ0JZ</t>
  </si>
  <si>
    <t>02RR07Z</t>
  </si>
  <si>
    <t>02RR0JZ</t>
  </si>
  <si>
    <t>02SP0ZZ</t>
  </si>
  <si>
    <t>02SW0ZZ</t>
  </si>
  <si>
    <t>02SX0ZZ</t>
  </si>
  <si>
    <t>02T50ZZ</t>
  </si>
  <si>
    <t>02T53ZZ</t>
  </si>
  <si>
    <t>02T54ZZ</t>
  </si>
  <si>
    <t>02T80ZZ</t>
  </si>
  <si>
    <t>02T83ZZ</t>
  </si>
  <si>
    <t>02T84ZZ</t>
  </si>
  <si>
    <t>02T90ZZ</t>
  </si>
  <si>
    <t>02T93ZZ</t>
  </si>
  <si>
    <t>02T94ZZ</t>
  </si>
  <si>
    <t>02TD0ZZ</t>
  </si>
  <si>
    <t>02TD3ZZ</t>
  </si>
  <si>
    <t>02TD4ZZ</t>
  </si>
  <si>
    <t>02TH0ZZ</t>
  </si>
  <si>
    <t>02TH3ZZ</t>
  </si>
  <si>
    <t>02TH4ZZ</t>
  </si>
  <si>
    <t>02TM0ZZ</t>
  </si>
  <si>
    <t>02TM3ZZ</t>
  </si>
  <si>
    <t>02TM4ZZ</t>
  </si>
  <si>
    <t>02TN0ZZ</t>
  </si>
  <si>
    <t>02TN3ZZ</t>
  </si>
  <si>
    <t>02TN4ZZ</t>
  </si>
  <si>
    <t>02U507Z</t>
  </si>
  <si>
    <t>02U508Z</t>
  </si>
  <si>
    <t>02U50JZ</t>
  </si>
  <si>
    <t>02U50KZ</t>
  </si>
  <si>
    <t>02U537Z</t>
  </si>
  <si>
    <t>02U538Z</t>
  </si>
  <si>
    <t>02U53JZ</t>
  </si>
  <si>
    <t>02U53KZ</t>
  </si>
  <si>
    <t>02U547Z</t>
  </si>
  <si>
    <t>02U548Z</t>
  </si>
  <si>
    <t>02U54JZ</t>
  </si>
  <si>
    <t>02U54KZ</t>
  </si>
  <si>
    <t>02U607Z</t>
  </si>
  <si>
    <t>02U608Z</t>
  </si>
  <si>
    <t>02U60KZ</t>
  </si>
  <si>
    <t>02U707Z</t>
  </si>
  <si>
    <t>02U708Z</t>
  </si>
  <si>
    <t>02U70JZ</t>
  </si>
  <si>
    <t>02U70KZ</t>
  </si>
  <si>
    <t>02U737Z</t>
  </si>
  <si>
    <t>02U738Z</t>
  </si>
  <si>
    <t>02U73KZ</t>
  </si>
  <si>
    <t>02U747Z</t>
  </si>
  <si>
    <t>02U748Z</t>
  </si>
  <si>
    <t>02U74KZ</t>
  </si>
  <si>
    <t>02U907Z</t>
  </si>
  <si>
    <t>02U908Z</t>
  </si>
  <si>
    <t>02U90JZ</t>
  </si>
  <si>
    <t>02U90KZ</t>
  </si>
  <si>
    <t>02U937Z</t>
  </si>
  <si>
    <t>02U938Z</t>
  </si>
  <si>
    <t>02U93JZ</t>
  </si>
  <si>
    <t>02U93KZ</t>
  </si>
  <si>
    <t>02U947Z</t>
  </si>
  <si>
    <t>02U948Z</t>
  </si>
  <si>
    <t>02U94JZ</t>
  </si>
  <si>
    <t>02U94KZ</t>
  </si>
  <si>
    <t>02UA0JZ</t>
  </si>
  <si>
    <t>02UA3JZ</t>
  </si>
  <si>
    <t>02UA4JZ</t>
  </si>
  <si>
    <t>02UD07Z</t>
  </si>
  <si>
    <t>02UD08Z</t>
  </si>
  <si>
    <t>02UD0JZ</t>
  </si>
  <si>
    <t>02UD0KZ</t>
  </si>
  <si>
    <t>02UD37Z</t>
  </si>
  <si>
    <t>02UD38Z</t>
  </si>
  <si>
    <t>02UD3JZ</t>
  </si>
  <si>
    <t>02UD3KZ</t>
  </si>
  <si>
    <t>02UD47Z</t>
  </si>
  <si>
    <t>02UD48Z</t>
  </si>
  <si>
    <t>02UD4JZ</t>
  </si>
  <si>
    <t>02UD4KZ</t>
  </si>
  <si>
    <t>02UF07J</t>
  </si>
  <si>
    <t>02UF07Z</t>
  </si>
  <si>
    <t>02UF08J</t>
  </si>
  <si>
    <t>02UF08Z</t>
  </si>
  <si>
    <t>02UF0JJ</t>
  </si>
  <si>
    <t>02UF0JZ</t>
  </si>
  <si>
    <t>02UF0KJ</t>
  </si>
  <si>
    <t>02UF0KZ</t>
  </si>
  <si>
    <t>02UF37J</t>
  </si>
  <si>
    <t>02UF37Z</t>
  </si>
  <si>
    <t>02UF38J</t>
  </si>
  <si>
    <t>02UF38Z</t>
  </si>
  <si>
    <t>02UF3JJ</t>
  </si>
  <si>
    <t>02UF3JZ</t>
  </si>
  <si>
    <t>02UF3KJ</t>
  </si>
  <si>
    <t>02UF3KZ</t>
  </si>
  <si>
    <t>02UF47J</t>
  </si>
  <si>
    <t>02UF47Z</t>
  </si>
  <si>
    <t>02UF48J</t>
  </si>
  <si>
    <t>02UF48Z</t>
  </si>
  <si>
    <t>02UF4JJ</t>
  </si>
  <si>
    <t>02UF4JZ</t>
  </si>
  <si>
    <t>02UF4KJ</t>
  </si>
  <si>
    <t>02UF4KZ</t>
  </si>
  <si>
    <t>02UG07E</t>
  </si>
  <si>
    <t>02UG07Z</t>
  </si>
  <si>
    <t>02UG08E</t>
  </si>
  <si>
    <t>02UG08Z</t>
  </si>
  <si>
    <t>02UG0JE</t>
  </si>
  <si>
    <t>02UG0JZ</t>
  </si>
  <si>
    <t>02UG0KE</t>
  </si>
  <si>
    <t>02UG0KZ</t>
  </si>
  <si>
    <t>02UG37E</t>
  </si>
  <si>
    <t>02UG37Z</t>
  </si>
  <si>
    <t>02UG38E</t>
  </si>
  <si>
    <t>02UG38Z</t>
  </si>
  <si>
    <t>02UG3JE</t>
  </si>
  <si>
    <t>02UG3JZ</t>
  </si>
  <si>
    <t>02UG3KE</t>
  </si>
  <si>
    <t>02UG3KZ</t>
  </si>
  <si>
    <t>02UG47E</t>
  </si>
  <si>
    <t>02UG47Z</t>
  </si>
  <si>
    <t>02UG48E</t>
  </si>
  <si>
    <t>02UG48Z</t>
  </si>
  <si>
    <t>02UG4JE</t>
  </si>
  <si>
    <t>02UG4JZ</t>
  </si>
  <si>
    <t>02UG4KE</t>
  </si>
  <si>
    <t>02UG4KZ</t>
  </si>
  <si>
    <t>02UH07Z</t>
  </si>
  <si>
    <t>02UH08Z</t>
  </si>
  <si>
    <t>02UH0JZ</t>
  </si>
  <si>
    <t>02UH0KZ</t>
  </si>
  <si>
    <t>02UH37Z</t>
  </si>
  <si>
    <t>02UH38Z</t>
  </si>
  <si>
    <t>02UH3JZ</t>
  </si>
  <si>
    <t>02UH3KZ</t>
  </si>
  <si>
    <t>02UH47Z</t>
  </si>
  <si>
    <t>02UH48Z</t>
  </si>
  <si>
    <t>02UH4JZ</t>
  </si>
  <si>
    <t>02UH4KZ</t>
  </si>
  <si>
    <t>02UJ07G</t>
  </si>
  <si>
    <t>02UJ07Z</t>
  </si>
  <si>
    <t>02UJ08G</t>
  </si>
  <si>
    <t>02UJ08Z</t>
  </si>
  <si>
    <t>02UJ0JG</t>
  </si>
  <si>
    <t>02UJ0JZ</t>
  </si>
  <si>
    <t>02UJ0KG</t>
  </si>
  <si>
    <t>02UJ0KZ</t>
  </si>
  <si>
    <t>02UJ37G</t>
  </si>
  <si>
    <t>02UJ37Z</t>
  </si>
  <si>
    <t>02UJ38G</t>
  </si>
  <si>
    <t>02UJ38Z</t>
  </si>
  <si>
    <t>02UJ3JG</t>
  </si>
  <si>
    <t>02UJ3JZ</t>
  </si>
  <si>
    <t>02UJ3KG</t>
  </si>
  <si>
    <t>02UJ3KZ</t>
  </si>
  <si>
    <t>02UJ47G</t>
  </si>
  <si>
    <t>02UJ47Z</t>
  </si>
  <si>
    <t>02UJ48G</t>
  </si>
  <si>
    <t>02UJ48Z</t>
  </si>
  <si>
    <t>02UJ4JG</t>
  </si>
  <si>
    <t>02UJ4JZ</t>
  </si>
  <si>
    <t>02UJ4KG</t>
  </si>
  <si>
    <t>02UJ4KZ</t>
  </si>
  <si>
    <t>02UK0KZ</t>
  </si>
  <si>
    <t>02UK3KZ</t>
  </si>
  <si>
    <t>02UK4KZ</t>
  </si>
  <si>
    <t>02UL0KZ</t>
  </si>
  <si>
    <t>02UL3KZ</t>
  </si>
  <si>
    <t>02UL4KZ</t>
  </si>
  <si>
    <t>02UM07Z</t>
  </si>
  <si>
    <t>02UM0JZ</t>
  </si>
  <si>
    <t>02UM0KZ</t>
  </si>
  <si>
    <t>02UM37Z</t>
  </si>
  <si>
    <t>02UM38Z</t>
  </si>
  <si>
    <t>02UM3JZ</t>
  </si>
  <si>
    <t>02UM3KZ</t>
  </si>
  <si>
    <t>02UM47Z</t>
  </si>
  <si>
    <t>02UM48Z</t>
  </si>
  <si>
    <t>02UM4JZ</t>
  </si>
  <si>
    <t>02UM4KZ</t>
  </si>
  <si>
    <t>02VR0ZT</t>
  </si>
  <si>
    <t>02W50JZ</t>
  </si>
  <si>
    <t>02W54JZ</t>
  </si>
  <si>
    <t>02WA0JZ</t>
  </si>
  <si>
    <t>02WA0MZ</t>
  </si>
  <si>
    <t>02WA0NZ</t>
  </si>
  <si>
    <t>02WA0QZ</t>
  </si>
  <si>
    <t>02WA0RZ</t>
  </si>
  <si>
    <t>02WA3MZ</t>
  </si>
  <si>
    <t>02WA3QZ</t>
  </si>
  <si>
    <t>02WA3RZ</t>
  </si>
  <si>
    <t>02WA4MZ</t>
  </si>
  <si>
    <t>02WA4NZ</t>
  </si>
  <si>
    <t>02WA4QZ</t>
  </si>
  <si>
    <t>02WA4RZ</t>
  </si>
  <si>
    <t>02WF07Z</t>
  </si>
  <si>
    <t>02WF08Z</t>
  </si>
  <si>
    <t>02WF0JZ</t>
  </si>
  <si>
    <t>02WF0KZ</t>
  </si>
  <si>
    <t>02WF47Z</t>
  </si>
  <si>
    <t>02WF48Z</t>
  </si>
  <si>
    <t>02WF4JZ</t>
  </si>
  <si>
    <t>02WF4KZ</t>
  </si>
  <si>
    <t>02WG07Z</t>
  </si>
  <si>
    <t>02WG08Z</t>
  </si>
  <si>
    <t>02WG0JZ</t>
  </si>
  <si>
    <t>02WG0KZ</t>
  </si>
  <si>
    <t>02WG47Z</t>
  </si>
  <si>
    <t>02WG48Z</t>
  </si>
  <si>
    <t>02WG4JZ</t>
  </si>
  <si>
    <t>02WG4KZ</t>
  </si>
  <si>
    <t>02WH07Z</t>
  </si>
  <si>
    <t>02WH08Z</t>
  </si>
  <si>
    <t>02WH0JZ</t>
  </si>
  <si>
    <t>02WH0KZ</t>
  </si>
  <si>
    <t>02WH47Z</t>
  </si>
  <si>
    <t>02WH48Z</t>
  </si>
  <si>
    <t>02WH4JZ</t>
  </si>
  <si>
    <t>02WH4KZ</t>
  </si>
  <si>
    <t>02WJ07Z</t>
  </si>
  <si>
    <t>02WJ08Z</t>
  </si>
  <si>
    <t>02WJ0JZ</t>
  </si>
  <si>
    <t>02WJ0KZ</t>
  </si>
  <si>
    <t>02WJ47Z</t>
  </si>
  <si>
    <t>02WJ48Z</t>
  </si>
  <si>
    <t>02WJ4JZ</t>
  </si>
  <si>
    <t>02WJ4KZ</t>
  </si>
  <si>
    <t>02WM0JZ</t>
  </si>
  <si>
    <t>02WM4JZ</t>
  </si>
  <si>
    <t>02YA0Z0</t>
  </si>
  <si>
    <t>Transplantation of Heart, Allogeneic, Open Approach</t>
  </si>
  <si>
    <t>02YA0Z1</t>
  </si>
  <si>
    <t>02YA0Z2</t>
  </si>
  <si>
    <t>Transplantation of Heart, Zooplastic, Open Approach</t>
  </si>
  <si>
    <t>0JH600Z</t>
  </si>
  <si>
    <t>Insertion of Hemodynamic Monitoring Device into Chest Subcutaneous Tissue and Fascia, Open Approach</t>
  </si>
  <si>
    <t>0JH604Z</t>
  </si>
  <si>
    <t>Insertion of Pacemaker, Single Chamber into Chest Subcutaneous Tissue and Fascia, Open Approach</t>
  </si>
  <si>
    <t>0JH605Z</t>
  </si>
  <si>
    <t>Insertion of Pacemaker, Single Chamber Rate Responsive into Chest Subcutaneous Tissue and Fascia, Open Approach</t>
  </si>
  <si>
    <t>0JH606Z</t>
  </si>
  <si>
    <t>Insertion of Pacemaker, Dual Chamber into Chest Subcutaneous Tissue and Fascia, Open Approach</t>
  </si>
  <si>
    <t>0JH607Z</t>
  </si>
  <si>
    <t>Insertion of Cardiac Resynchronization Pacemaker Pulse Generator into Chest Subcutaneous Tissue and Fascia, Open Approach</t>
  </si>
  <si>
    <t>0JH608Z</t>
  </si>
  <si>
    <t>Insertion of Defibrillator Generator into Chest Subcutaneous Tissue and Fascia, Open Approach</t>
  </si>
  <si>
    <t>0JH609Z</t>
  </si>
  <si>
    <t>Insertion of Cardiac Resynchronization Defibrillator Pulse Generator into Chest Subcutaneous Tissue and Fascia, Open Approach</t>
  </si>
  <si>
    <t>0JH60AZ</t>
  </si>
  <si>
    <t>Insertion of Contractility Modulation Device into Chest Subcutaneous Tissue and Fascia, Open Approach</t>
  </si>
  <si>
    <t>0JH60PZ</t>
  </si>
  <si>
    <t>Insertion of Cardiac Rhythm Related Device into Chest Subcutaneous Tissue and Fascia, Open Approach</t>
  </si>
  <si>
    <t>0JH630Z</t>
  </si>
  <si>
    <t>Insertion of Hemodynamic Monitoring Device into Chest Subcutaneous Tissue and Fascia, Percutaneous Approach</t>
  </si>
  <si>
    <t>0JH634Z</t>
  </si>
  <si>
    <t>Insertion of Pacemaker, Single Chamber into Chest Subcutaneous Tissue and Fascia, Percutaneous Approach</t>
  </si>
  <si>
    <t>0JH635Z</t>
  </si>
  <si>
    <t>Insertion of Pacemaker, Single Chamber Rate Responsive into Chest Subcutaneous Tissue and Fascia, Percutaneous Approach</t>
  </si>
  <si>
    <t>0JH636Z</t>
  </si>
  <si>
    <t>Insertion of Pacemaker, Dual Chamber into Chest Subcutaneous Tissue and Fascia, Percutaneous Approach</t>
  </si>
  <si>
    <t>0JH637Z</t>
  </si>
  <si>
    <t>Insertion of Cardiac Resynchronization Pacemaker Pulse Generator into Chest Subcutaneous Tissue and Fascia, Percutaneous Approach</t>
  </si>
  <si>
    <t>0JH638Z</t>
  </si>
  <si>
    <t>Insertion of Defibrillator Generator into Chest Subcutaneous Tissue and Fascia, Percutaneous Approach</t>
  </si>
  <si>
    <t>0JH639Z</t>
  </si>
  <si>
    <t>Insertion of Cardiac Resynchronization Defibrillator Pulse Generator into Chest Subcutaneous Tissue and Fascia, Percutaneous Approach</t>
  </si>
  <si>
    <t>0JH63AZ</t>
  </si>
  <si>
    <t>Insertion of Contractility Modulation Device into Chest Subcutaneous Tissue and Fascia, Percutaneous Approach</t>
  </si>
  <si>
    <t>0JH63PZ</t>
  </si>
  <si>
    <t>Insertion of Cardiac Rhythm Related Device into Chest Subcutaneous Tissue and Fascia, Percutaneous Approach</t>
  </si>
  <si>
    <t>0JH800Z</t>
  </si>
  <si>
    <t>Insertion of Hemodynamic Monitoring Device into Abdomen Subcutaneous Tissue and Fascia, Open Approach</t>
  </si>
  <si>
    <t>0JH804Z</t>
  </si>
  <si>
    <t>Insertion of Pacemaker, Single Chamber into Abdomen Subcutaneous Tissue and Fascia, Open Approach</t>
  </si>
  <si>
    <t>0JH805Z</t>
  </si>
  <si>
    <t>Insertion of Pacemaker, Single Chamber Rate Responsive into Abdomen Subcutaneous Tissue and Fascia, Open Approach</t>
  </si>
  <si>
    <t>0JH806Z</t>
  </si>
  <si>
    <t>Insertion of Pacemaker, Dual Chamber into Abdomen Subcutaneous Tissue and Fascia, Open Approach</t>
  </si>
  <si>
    <t>0JH807Z</t>
  </si>
  <si>
    <t>Insertion of Cardiac Resynchronization Pacemaker Pulse Generator into Abdomen Subcutaneous Tissue and Fascia, Open Approach</t>
  </si>
  <si>
    <t>0JH808Z</t>
  </si>
  <si>
    <t>Insertion of Defibrillator Generator into Abdomen Subcutaneous Tissue and Fascia, Open Approach</t>
  </si>
  <si>
    <t>0JH809Z</t>
  </si>
  <si>
    <t>Insertion of Cardiac Resynchronization Defibrillator Pulse Generator into Abdomen Subcutaneous Tissue and Fascia, Open Approach</t>
  </si>
  <si>
    <t>0JH80AZ</t>
  </si>
  <si>
    <t>Insertion of Contractility Modulation Device into Abdomen Subcutaneous Tissue and Fascia, Open Approach</t>
  </si>
  <si>
    <t>0JH80PZ</t>
  </si>
  <si>
    <t>Insertion of Cardiac Rhythm Related Device into Abdomen Subcutaneous Tissue and Fascia, Open Approach</t>
  </si>
  <si>
    <t>0JH830Z</t>
  </si>
  <si>
    <t>Insertion of Hemodynamic Monitoring Device into Abdomen Subcutaneous Tissue and Fascia, Percutaneous Approach</t>
  </si>
  <si>
    <t>0JH834Z</t>
  </si>
  <si>
    <t>Insertion of Pacemaker, Single Chamber into Abdomen Subcutaneous Tissue and Fascia, Percutaneous Approach</t>
  </si>
  <si>
    <t>0JH835Z</t>
  </si>
  <si>
    <t>Insertion of Pacemaker, Single Chamber Rate Responsive into Abdomen Subcutaneous Tissue and Fascia, Percutaneous Approach</t>
  </si>
  <si>
    <t>0JH836Z</t>
  </si>
  <si>
    <t>Insertion of Pacemaker, Dual Chamber into Abdomen Subcutaneous Tissue and Fascia, Percutaneous Approach</t>
  </si>
  <si>
    <t>0JH837Z</t>
  </si>
  <si>
    <t>Insertion of Cardiac Resynchronization Pacemaker Pulse Generator into Abdomen Subcutaneous Tissue and Fascia, Percutaneous Approach</t>
  </si>
  <si>
    <t>0JH838Z</t>
  </si>
  <si>
    <t>Insertion of Defibrillator Generator into Abdomen Subcutaneous Tissue and Fascia, Percutaneous Approach</t>
  </si>
  <si>
    <t>0JH839Z</t>
  </si>
  <si>
    <t>Insertion of Cardiac Resynchronization Defibrillator Pulse Generator into Abdomen Subcutaneous Tissue and Fascia, Percutaneous Approach</t>
  </si>
  <si>
    <t>0JH83AZ</t>
  </si>
  <si>
    <t>Insertion of Contractility Modulation Device into Abdomen Subcutaneous Tissue and Fascia, Percutaneous Approach</t>
  </si>
  <si>
    <t>0JH83PZ</t>
  </si>
  <si>
    <t>Insertion of Cardiac Rhythm Related Device into Abdomen Subcutaneous Tissue and Fascia, Percutaneous Approach</t>
  </si>
  <si>
    <t>0JPT0PZ</t>
  </si>
  <si>
    <t>Removal of Cardiac Rhythm Related Device from Trunk Subcutaneous Tissue and Fascia, Open Approach</t>
  </si>
  <si>
    <t>0JPT3PZ</t>
  </si>
  <si>
    <t>Removal of Cardiac Rhythm Related Device from Trunk Subcutaneous Tissue and Fascia, Percutaneous Approach</t>
  </si>
  <si>
    <t>0JWT0PZ</t>
  </si>
  <si>
    <t>Revision of Cardiac Rhythm Related Device in Trunk Subcutaneous Tissue and Fascia, Open Approach</t>
  </si>
  <si>
    <t>0JWT3PZ</t>
  </si>
  <si>
    <t>Revision of Cardiac Rhythm Related Device in Trunk Subcutaneous Tissue and Fascia, Percutaneous Approach</t>
  </si>
  <si>
    <t>0W9D00Z</t>
  </si>
  <si>
    <t>0W9D0ZX</t>
  </si>
  <si>
    <t>0W9D0ZZ</t>
  </si>
  <si>
    <t>0W9D30Z</t>
  </si>
  <si>
    <t>0W9D3ZX</t>
  </si>
  <si>
    <t>0W9D3ZZ</t>
  </si>
  <si>
    <t>0W9D40Z</t>
  </si>
  <si>
    <t>0W9D4ZX</t>
  </si>
  <si>
    <t>0W9D4ZZ</t>
  </si>
  <si>
    <t>0WCD0ZZ</t>
  </si>
  <si>
    <t>0WCD3ZZ</t>
  </si>
  <si>
    <t>0WCD4ZZ</t>
  </si>
  <si>
    <t>0WFD0ZZ</t>
  </si>
  <si>
    <t>0WFD3ZZ</t>
  </si>
  <si>
    <t>0WFD4ZZ</t>
  </si>
  <si>
    <t>0WFDXZZ</t>
  </si>
  <si>
    <t>0WHD03Z</t>
  </si>
  <si>
    <t>0WHD0YZ</t>
  </si>
  <si>
    <t>0WHD33Z</t>
  </si>
  <si>
    <t>0WHD3YZ</t>
  </si>
  <si>
    <t>0WHD43Z</t>
  </si>
  <si>
    <t>0WHD4YZ</t>
  </si>
  <si>
    <t>0WPD00Z</t>
  </si>
  <si>
    <t>0WPD01Z</t>
  </si>
  <si>
    <t>0WPD03Z</t>
  </si>
  <si>
    <t>0WPD0YZ</t>
  </si>
  <si>
    <t>0WPD30Z</t>
  </si>
  <si>
    <t>0WPD31Z</t>
  </si>
  <si>
    <t>0WPD33Z</t>
  </si>
  <si>
    <t>0WPD3YZ</t>
  </si>
  <si>
    <t>0WPD40Z</t>
  </si>
  <si>
    <t>0WPD41Z</t>
  </si>
  <si>
    <t>0WPD43Z</t>
  </si>
  <si>
    <t>0WPD4YZ</t>
  </si>
  <si>
    <t>0WWD00Z</t>
  </si>
  <si>
    <t>0WWD01Z</t>
  </si>
  <si>
    <t>0WWD03Z</t>
  </si>
  <si>
    <t>0WWD0YZ</t>
  </si>
  <si>
    <t>0WWD30Z</t>
  </si>
  <si>
    <t>0WWD31Z</t>
  </si>
  <si>
    <t>0WWD33Z</t>
  </si>
  <si>
    <t>0WWD3YZ</t>
  </si>
  <si>
    <t>0WWD40Z</t>
  </si>
  <si>
    <t>0WWD41Z</t>
  </si>
  <si>
    <t>0WWD43Z</t>
  </si>
  <si>
    <t>0WWD4YZ</t>
  </si>
  <si>
    <t>30233G2</t>
  </si>
  <si>
    <t>Transfusion of Allogeneic Related Bone Marrow into Peripheral Vein, Percutaneous Approach</t>
  </si>
  <si>
    <t>30233G3</t>
  </si>
  <si>
    <t>Transfusion of Allogeneic Unrelated Bone Marrow into Peripheral Vein, Percutaneous Approach</t>
  </si>
  <si>
    <t>30233G4</t>
  </si>
  <si>
    <t>Transfusion of Allogeneic Unspecified Bone Marrow into Peripheral Vein, Percutaneous Approach</t>
  </si>
  <si>
    <t>30233X2</t>
  </si>
  <si>
    <t>Transfusion of Allogeneic Related Cord Blood Stem Cells into Peripheral Vein, Percutaneous Approach</t>
  </si>
  <si>
    <t>30233X3</t>
  </si>
  <si>
    <t>Transfusion of Allogeneic Unrelated Cord Blood Stem Cells into Peripheral Vein, Percutaneous Approach</t>
  </si>
  <si>
    <t>30233X4</t>
  </si>
  <si>
    <t>Transfusion of Allogeneic Unspecified Cord Blood Stem Cells into Peripheral Vein, Percutaneous Approach</t>
  </si>
  <si>
    <t>30233Y2</t>
  </si>
  <si>
    <t>Transfusion of Allogeneic Related Hematopoietic Stem Cells into Peripheral Vein, Percutaneous Approach</t>
  </si>
  <si>
    <t>30233Y3</t>
  </si>
  <si>
    <t>Transfusion of Allogeneic Unrelated Hematopoietic Stem Cells into Peripheral Vein, Percutaneous Approach</t>
  </si>
  <si>
    <t>30233Y4</t>
  </si>
  <si>
    <t>Transfusion of Allogeneic Unspecified Hematopoietic Stem Cells into Peripheral Vein, Percutaneous Approach</t>
  </si>
  <si>
    <t>30243G2</t>
  </si>
  <si>
    <t>Transfusion of Allogeneic Related Bone Marrow into Central Vein, Percutaneous Approach</t>
  </si>
  <si>
    <t>30243G3</t>
  </si>
  <si>
    <t>Transfusion of Allogeneic Unrelated Bone Marrow into Central Vein, Percutaneous Approach</t>
  </si>
  <si>
    <t>30243G4</t>
  </si>
  <si>
    <t>Transfusion of Allogeneic Unspecified Bone Marrow into Central Vein, Percutaneous Approach</t>
  </si>
  <si>
    <t>30243X2</t>
  </si>
  <si>
    <t>Transfusion of Allogeneic Related Cord Blood Stem Cells into Central Vein, Percutaneous Approach</t>
  </si>
  <si>
    <t>30243X3</t>
  </si>
  <si>
    <t>Transfusion of Allogeneic Unrelated Cord Blood Stem Cells into Central Vein, Percutaneous Approach</t>
  </si>
  <si>
    <t>30243X4</t>
  </si>
  <si>
    <t>Transfusion of Allogeneic Unspecified Cord Blood Stem Cells into Central Vein, Percutaneous Approach</t>
  </si>
  <si>
    <t>30243Y2</t>
  </si>
  <si>
    <t>Transfusion of Allogeneic Related Hematopoietic Stem Cells into Central Vein, Percutaneous Approach</t>
  </si>
  <si>
    <t>30243Y3</t>
  </si>
  <si>
    <t>Transfusion of Allogeneic Unrelated Hematopoietic Stem Cells into Central Vein, Percutaneous Approach</t>
  </si>
  <si>
    <t>30243Y4</t>
  </si>
  <si>
    <t>Transfusion of Allogeneic Unspecified Hematopoietic Stem Cells into Central Vein, Percutaneous Approach</t>
  </si>
  <si>
    <t>3E07017</t>
  </si>
  <si>
    <t>3E070PZ</t>
  </si>
  <si>
    <t>3E07317</t>
  </si>
  <si>
    <t>3E073PZ</t>
  </si>
  <si>
    <t>5A02110</t>
  </si>
  <si>
    <t>5A02116</t>
  </si>
  <si>
    <t>5A02210</t>
  </si>
  <si>
    <t>5A02216</t>
  </si>
  <si>
    <t>5A1213Z</t>
  </si>
  <si>
    <t>5A1223Z</t>
  </si>
  <si>
    <t>2.16.840.1.113762.1.4.1146.717</t>
  </si>
  <si>
    <t>H05.011</t>
  </si>
  <si>
    <t>Cellulitis of right orbit</t>
  </si>
  <si>
    <t>H05.012</t>
  </si>
  <si>
    <t>Cellulitis of left orbit</t>
  </si>
  <si>
    <t>H05.013</t>
  </si>
  <si>
    <t>Cellulitis of bilateral orbits</t>
  </si>
  <si>
    <t>H05.019</t>
  </si>
  <si>
    <t>Cellulitis of unspecified orbit</t>
  </si>
  <si>
    <t>H60.10</t>
  </si>
  <si>
    <t>Cellulitis of external ear, unspecified ear</t>
  </si>
  <si>
    <t>H60.11</t>
  </si>
  <si>
    <t>Cellulitis of right external ear</t>
  </si>
  <si>
    <t>H60.12</t>
  </si>
  <si>
    <t>Cellulitis of left external ear</t>
  </si>
  <si>
    <t>H60.13</t>
  </si>
  <si>
    <t>Cellulitis of external ear, bilateral</t>
  </si>
  <si>
    <t>K12.2</t>
  </si>
  <si>
    <t>Cellulitis and abscess of mouth</t>
  </si>
  <si>
    <t>L03.011</t>
  </si>
  <si>
    <t>Cellulitis of right finger</t>
  </si>
  <si>
    <t>L03.012</t>
  </si>
  <si>
    <t>Cellulitis of left finger</t>
  </si>
  <si>
    <t>L03.019</t>
  </si>
  <si>
    <t>Cellulitis of unspecified finger</t>
  </si>
  <si>
    <t>L03.031</t>
  </si>
  <si>
    <t>Cellulitis of right toe</t>
  </si>
  <si>
    <t>L03.032</t>
  </si>
  <si>
    <t>Cellulitis of left toe</t>
  </si>
  <si>
    <t>L03.039</t>
  </si>
  <si>
    <t>Cellulitis of unspecified toe</t>
  </si>
  <si>
    <t>L03.111</t>
  </si>
  <si>
    <t>Cellulitis of right axilla</t>
  </si>
  <si>
    <t>L03.112</t>
  </si>
  <si>
    <t>Cellulitis of left axilla</t>
  </si>
  <si>
    <t>L03.113</t>
  </si>
  <si>
    <t>Cellulitis of right upper limb</t>
  </si>
  <si>
    <t>L03.114</t>
  </si>
  <si>
    <t>Cellulitis of left upper limb</t>
  </si>
  <si>
    <t>L03.115</t>
  </si>
  <si>
    <t>Cellulitis of right lower limb</t>
  </si>
  <si>
    <t>L03.116</t>
  </si>
  <si>
    <t>Cellulitis of left lower limb</t>
  </si>
  <si>
    <t>L03.119</t>
  </si>
  <si>
    <t>Cellulitis of unspecified part of limb</t>
  </si>
  <si>
    <t>L03.211</t>
  </si>
  <si>
    <t>Cellulitis of face</t>
  </si>
  <si>
    <t>L03.213</t>
  </si>
  <si>
    <t>Periorbital cellulitis</t>
  </si>
  <si>
    <t>L03.221</t>
  </si>
  <si>
    <t>Cellulitis of neck</t>
  </si>
  <si>
    <t>L03.311</t>
  </si>
  <si>
    <t>Cellulitis of abdominal wall</t>
  </si>
  <si>
    <t>L03.312</t>
  </si>
  <si>
    <t>Cellulitis of back [any part except buttock]</t>
  </si>
  <si>
    <t>L03.313</t>
  </si>
  <si>
    <t>Cellulitis of chest wall</t>
  </si>
  <si>
    <t>L03.314</t>
  </si>
  <si>
    <t>Cellulitis of groin</t>
  </si>
  <si>
    <t>L03.315</t>
  </si>
  <si>
    <t>Cellulitis of perineum</t>
  </si>
  <si>
    <t>L03.316</t>
  </si>
  <si>
    <t>Cellulitis of umbilicus</t>
  </si>
  <si>
    <t>L03.317</t>
  </si>
  <si>
    <t>Cellulitis of buttock</t>
  </si>
  <si>
    <t>L03.319</t>
  </si>
  <si>
    <t>Cellulitis of trunk, unspecified</t>
  </si>
  <si>
    <t>Cellulitis of other sites</t>
  </si>
  <si>
    <t>L03.811</t>
  </si>
  <si>
    <t>Cellulitis of head [any part, except face]</t>
  </si>
  <si>
    <t>L03.818</t>
  </si>
  <si>
    <t>L03.90</t>
  </si>
  <si>
    <t>Cellulitis, unspecified</t>
  </si>
  <si>
    <t>L98.3</t>
  </si>
  <si>
    <t>Eosinophilic cellulitis [Wells]</t>
  </si>
  <si>
    <t>N48.22</t>
  </si>
  <si>
    <t>Cellulitis of corpus cavernosum and penis</t>
  </si>
  <si>
    <t>N73.0</t>
  </si>
  <si>
    <t>Acute parametritis and pelvic cellulitis</t>
  </si>
  <si>
    <t>N73.1</t>
  </si>
  <si>
    <t>Chronic parametritis and pelvic cellulitis</t>
  </si>
  <si>
    <t>N73.2</t>
  </si>
  <si>
    <t>Unspecified parametritis and pelvic cellulitis</t>
  </si>
  <si>
    <t>CPT</t>
  </si>
  <si>
    <t>2.16.840.1.113883.3.464.1003.109.12.1013</t>
  </si>
  <si>
    <t>2.16.840.1.113883.3.464.1003.109.11.1026</t>
  </si>
  <si>
    <t>90935</t>
  </si>
  <si>
    <t>Hemodialysis procedure with single evaluation by a physician or other qualified health care professional</t>
  </si>
  <si>
    <t>90937</t>
  </si>
  <si>
    <t>Hemodialysis procedure requiring repeated evaluation(s) with or without substantial revision of dialysis prescription</t>
  </si>
  <si>
    <t>90945</t>
  </si>
  <si>
    <t>Dialysis procedure other than hemodialysis (eg, peritoneal dialysis, hemofiltration, or other continuous renal replacement therapies), with single evaluation by a physician or other qualified health care professional</t>
  </si>
  <si>
    <t>90947</t>
  </si>
  <si>
    <t>Dialysis procedure other than hemodialysis (eg, peritoneal dialysis, hemofiltration, or other continuous renal replacement therapies) requiring repeated evaluations by a physician or other qualified health care professional, with or without substantial revision of dialysis prescription</t>
  </si>
  <si>
    <t>90997</t>
  </si>
  <si>
    <t>Hemoperfusion (eg, with activated charcoal or resin)</t>
  </si>
  <si>
    <t>90999</t>
  </si>
  <si>
    <t>Unlisted dialysis procedure, inpatient or outpatient</t>
  </si>
  <si>
    <t>99512</t>
  </si>
  <si>
    <t>Home visit for hemodialysis</t>
  </si>
  <si>
    <t>2.16.840.1.113883.3.464.1003.109.11.1027</t>
  </si>
  <si>
    <t>G0257</t>
  </si>
  <si>
    <t>S9339</t>
  </si>
  <si>
    <t>2.16.840.1.113762.1.4.1136.95</t>
  </si>
  <si>
    <t>Immunodeficiency Conditions and Immunodeficiency Triggering Procedures</t>
  </si>
  <si>
    <t>2.16.840.1.113762.1.4.1136.107</t>
  </si>
  <si>
    <t>Pressure Ulcers</t>
  </si>
  <si>
    <t>2.16.840.1.113762.1.4.1136.86</t>
  </si>
  <si>
    <t>Cystic Fibrosis and Respiratory System Anomalies</t>
  </si>
  <si>
    <t>2.16.840.1.113762.1.4.1136.91</t>
  </si>
  <si>
    <t>0Y670ZZ</t>
  </si>
  <si>
    <t>Detachment at Right Femoral Region, Open Approach</t>
  </si>
  <si>
    <t>0Y680ZZ</t>
  </si>
  <si>
    <t>Detachment at Left Femoral Region, Open Approach</t>
  </si>
  <si>
    <t>0Y6C0Z1</t>
  </si>
  <si>
    <t>Detachment at Right Upper Leg, High, Open Approach</t>
  </si>
  <si>
    <t>0Y6C0Z2</t>
  </si>
  <si>
    <t>Detachment at Right Upper Leg, Mid, Open Approach</t>
  </si>
  <si>
    <t>0Y6C0Z3</t>
  </si>
  <si>
    <t>Detachment at Right Upper Leg, Low, Open Approach</t>
  </si>
  <si>
    <t>0Y6D0Z1</t>
  </si>
  <si>
    <t>Detachment at Left Upper Leg, High, Open Approach</t>
  </si>
  <si>
    <t>0Y6D0Z2</t>
  </si>
  <si>
    <t>Detachment at Left Upper Leg, Mid, Open Approach</t>
  </si>
  <si>
    <t>0Y6D0Z3</t>
  </si>
  <si>
    <t>Detachment at Left Upper Leg, Low, Open Approach</t>
  </si>
  <si>
    <t>0Y6F0ZZ</t>
  </si>
  <si>
    <t>Detachment at Right Knee Region, Open Approach</t>
  </si>
  <si>
    <t>0Y6G0ZZ</t>
  </si>
  <si>
    <t>Detachment at Left Knee Region, Open Approach</t>
  </si>
  <si>
    <t>0Y6H0Z1</t>
  </si>
  <si>
    <t>Detachment at Right Lower Leg, High, Open Approach</t>
  </si>
  <si>
    <t>0Y6H0Z2</t>
  </si>
  <si>
    <t>Detachment at Right Lower Leg, Mid, Open Approach</t>
  </si>
  <si>
    <t>0Y6H0Z3</t>
  </si>
  <si>
    <t>Detachment at Right Lower Leg, Low, Open Approach</t>
  </si>
  <si>
    <t>0Y6J0Z1</t>
  </si>
  <si>
    <t>Detachment at Left Lower Leg, High, Open Approach</t>
  </si>
  <si>
    <t>0Y6J0Z2</t>
  </si>
  <si>
    <t>Detachment at Left Lower Leg, Mid, Open Approach</t>
  </si>
  <si>
    <t>0Y6J0Z3</t>
  </si>
  <si>
    <t>Detachment at Left Lower Leg, Low, Open Approach</t>
  </si>
  <si>
    <t>0Y6M0Z0</t>
  </si>
  <si>
    <t>Detachment at Right Foot, Complete, Open Approach</t>
  </si>
  <si>
    <t>0Y6M0Z4</t>
  </si>
  <si>
    <t>Detachment at Right Foot, Complete 1st Ray, Open Approach</t>
  </si>
  <si>
    <t>0Y6M0Z5</t>
  </si>
  <si>
    <t>Detachment at Right Foot, Complete 2nd Ray, Open Approach</t>
  </si>
  <si>
    <t>0Y6M0Z6</t>
  </si>
  <si>
    <t>Detachment at Right Foot, Complete 3rd Ray, Open Approach</t>
  </si>
  <si>
    <t>0Y6M0Z7</t>
  </si>
  <si>
    <t>Detachment at Right Foot, Complete 4th Ray, Open Approach</t>
  </si>
  <si>
    <t>0Y6M0Z8</t>
  </si>
  <si>
    <t>Detachment at Right Foot, Complete 5th Ray, Open Approach</t>
  </si>
  <si>
    <t>0Y6M0Z9</t>
  </si>
  <si>
    <t>Detachment at Right Foot, Partial 1st Ray, Open Approach</t>
  </si>
  <si>
    <t>0Y6M0ZB</t>
  </si>
  <si>
    <t>Detachment at Right Foot, Partial 2nd Ray, Open Approach</t>
  </si>
  <si>
    <t>0Y6M0ZC</t>
  </si>
  <si>
    <t>Detachment at Right Foot, Partial 3rd Ray, Open Approach</t>
  </si>
  <si>
    <t>0Y6M0ZD</t>
  </si>
  <si>
    <t>Detachment at Right Foot, Partial 4th Ray, Open Approach</t>
  </si>
  <si>
    <t>0Y6M0ZF</t>
  </si>
  <si>
    <t>Detachment at Right Foot, Partial 5th Ray, Open Approach</t>
  </si>
  <si>
    <t>0Y6N0Z0</t>
  </si>
  <si>
    <t>Detachment at Left Foot, Complete, Open Approach</t>
  </si>
  <si>
    <t>0Y6N0Z4</t>
  </si>
  <si>
    <t>Detachment at Left Foot, Complete 1st Ray, Open Approach</t>
  </si>
  <si>
    <t>0Y6N0Z5</t>
  </si>
  <si>
    <t>Detachment at Left Foot, Complete 2nd Ray, Open Approach</t>
  </si>
  <si>
    <t>0Y6N0Z6</t>
  </si>
  <si>
    <t>Detachment at Left Foot, Complete 3rd Ray, Open Approach</t>
  </si>
  <si>
    <t>0Y6N0Z7</t>
  </si>
  <si>
    <t>Detachment at Left Foot, Complete 4th Ray, Open Approach</t>
  </si>
  <si>
    <t>0Y6N0Z8</t>
  </si>
  <si>
    <t>Detachment at Left Foot, Complete 5th Ray, Open Approach</t>
  </si>
  <si>
    <t>0Y6N0Z9</t>
  </si>
  <si>
    <t>Detachment at Left Foot, Partial 1st Ray, Open Approach</t>
  </si>
  <si>
    <t>0Y6N0ZB</t>
  </si>
  <si>
    <t>Detachment at Left Foot, Partial 2nd Ray, Open Approach</t>
  </si>
  <si>
    <t>0Y6N0ZC</t>
  </si>
  <si>
    <t>Detachment at Left Foot, Partial 3rd Ray, Open Approach</t>
  </si>
  <si>
    <t>0Y6N0ZD</t>
  </si>
  <si>
    <t>Detachment at Left Foot, Partial 4th Ray, Open Approach</t>
  </si>
  <si>
    <t>0Y6N0ZF</t>
  </si>
  <si>
    <t>Detachment at Left Foot, Partial 5th Ray, Open Approach</t>
  </si>
  <si>
    <t>0Y6P0Z0</t>
  </si>
  <si>
    <t>Detachment at Right 1st Toe, Complete, Open Approach</t>
  </si>
  <si>
    <t>0Y6P0Z1</t>
  </si>
  <si>
    <t>Detachment at Right 1st Toe, High, Open Approach</t>
  </si>
  <si>
    <t>0Y6P0Z2</t>
  </si>
  <si>
    <t>Detachment at Right 1st Toe, Mid, Open Approach</t>
  </si>
  <si>
    <t>0Y6P0Z3</t>
  </si>
  <si>
    <t>Detachment at Right 1st Toe, Low, Open Approach</t>
  </si>
  <si>
    <t>0Y6Q0Z0</t>
  </si>
  <si>
    <t>Detachment at Left 1st Toe, Complete, Open Approach</t>
  </si>
  <si>
    <t>0Y6Q0Z1</t>
  </si>
  <si>
    <t>Detachment at Left 1st Toe, High, Open Approach</t>
  </si>
  <si>
    <t>0Y6Q0Z2</t>
  </si>
  <si>
    <t>Detachment at Left 1st Toe, Mid, Open Approach</t>
  </si>
  <si>
    <t>0Y6Q0Z3</t>
  </si>
  <si>
    <t>Detachment at Left 1st Toe, Low, Open Approach</t>
  </si>
  <si>
    <t>0Y6R0Z0</t>
  </si>
  <si>
    <t>Detachment at Right 2nd Toe, Complete, Open Approach</t>
  </si>
  <si>
    <t>0Y6R0Z1</t>
  </si>
  <si>
    <t>Detachment at Right 2nd Toe, High, Open Approach</t>
  </si>
  <si>
    <t>0Y6R0Z2</t>
  </si>
  <si>
    <t>Detachment at Right 2nd Toe, Mid, Open Approach</t>
  </si>
  <si>
    <t>0Y6R0Z3</t>
  </si>
  <si>
    <t>Detachment at Right 2nd Toe, Low, Open Approach</t>
  </si>
  <si>
    <t>0Y6S0Z0</t>
  </si>
  <si>
    <t>Detachment at Left 2nd Toe, Complete, Open Approach</t>
  </si>
  <si>
    <t>0Y6S0Z1</t>
  </si>
  <si>
    <t>Detachment at Left 2nd Toe, High, Open Approach</t>
  </si>
  <si>
    <t>0Y6S0Z2</t>
  </si>
  <si>
    <t>Detachment at Left 2nd Toe, Mid, Open Approach</t>
  </si>
  <si>
    <t>0Y6S0Z3</t>
  </si>
  <si>
    <t>Detachment at Left 2nd Toe, Low, Open Approach</t>
  </si>
  <si>
    <t>0Y6T0Z0</t>
  </si>
  <si>
    <t>Detachment at Right 3rd Toe, Complete, Open Approach</t>
  </si>
  <si>
    <t>0Y6T0Z1</t>
  </si>
  <si>
    <t>Detachment at Right 3rd Toe, High, Open Approach</t>
  </si>
  <si>
    <t>0Y6T0Z2</t>
  </si>
  <si>
    <t>Detachment at Right 3rd Toe, Mid, Open Approach</t>
  </si>
  <si>
    <t>0Y6T0Z3</t>
  </si>
  <si>
    <t>Detachment at Right 3rd Toe, Low, Open Approach</t>
  </si>
  <si>
    <t>0Y6U0Z0</t>
  </si>
  <si>
    <t>Detachment at Left 3rd Toe, Complete, Open Approach</t>
  </si>
  <si>
    <t>0Y6U0Z1</t>
  </si>
  <si>
    <t>Detachment at Left 3rd Toe, High, Open Approach</t>
  </si>
  <si>
    <t>0Y6U0Z2</t>
  </si>
  <si>
    <t>Detachment at Left 3rd Toe, Mid, Open Approach</t>
  </si>
  <si>
    <t>0Y6U0Z3</t>
  </si>
  <si>
    <t>Detachment at Left 3rd Toe, Low, Open Approach</t>
  </si>
  <si>
    <t>0Y6V0Z0</t>
  </si>
  <si>
    <t>Detachment at Right 4th Toe, Complete, Open Approach</t>
  </si>
  <si>
    <t>0Y6V0Z1</t>
  </si>
  <si>
    <t>Detachment at Right 4th Toe, High, Open Approach</t>
  </si>
  <si>
    <t>0Y6V0Z2</t>
  </si>
  <si>
    <t>Detachment at Right 4th Toe, Mid, Open Approach</t>
  </si>
  <si>
    <t>0Y6V0Z3</t>
  </si>
  <si>
    <t>Detachment at Right 4th Toe, Low, Open Approach</t>
  </si>
  <si>
    <t>0Y6W0Z0</t>
  </si>
  <si>
    <t>Detachment at Left 4th Toe, Complete, Open Approach</t>
  </si>
  <si>
    <t>0Y6W0Z1</t>
  </si>
  <si>
    <t>Detachment at Left 4th Toe, High, Open Approach</t>
  </si>
  <si>
    <t>0Y6W0Z2</t>
  </si>
  <si>
    <t>Detachment at Left 4th Toe, Mid, Open Approach</t>
  </si>
  <si>
    <t>0Y6W0Z3</t>
  </si>
  <si>
    <t>Detachment at Left 4th Toe, Low, Open Approach</t>
  </si>
  <si>
    <t>0Y6X0Z0</t>
  </si>
  <si>
    <t>Detachment at Right 5th Toe, Complete, Open Approach</t>
  </si>
  <si>
    <t>0Y6X0Z1</t>
  </si>
  <si>
    <t>Detachment at Right 5th Toe, High, Open Approach</t>
  </si>
  <si>
    <t>0Y6X0Z2</t>
  </si>
  <si>
    <t>Detachment at Right 5th Toe, Mid, Open Approach</t>
  </si>
  <si>
    <t>0Y6X0Z3</t>
  </si>
  <si>
    <t>Detachment at Right 5th Toe, Low, Open Approach</t>
  </si>
  <si>
    <t>0Y6Y0Z0</t>
  </si>
  <si>
    <t>Detachment at Left 5th Toe, Complete, Open Approach</t>
  </si>
  <si>
    <t>0Y6Y0Z1</t>
  </si>
  <si>
    <t>Detachment at Left 5th Toe, High, Open Approach</t>
  </si>
  <si>
    <t>0Y6Y0Z2</t>
  </si>
  <si>
    <t>Detachment at Left 5th Toe, Mid, Open Approach</t>
  </si>
  <si>
    <t>0Y6Y0Z3</t>
  </si>
  <si>
    <t>Detachment at Left 5th Toe, Low, Open Approach</t>
  </si>
  <si>
    <t>Diabetes Long Term Complications</t>
  </si>
  <si>
    <t>E10.21</t>
  </si>
  <si>
    <t>Type 1 diabetes mellitus with diabetic nephropathy</t>
  </si>
  <si>
    <t>E10.22</t>
  </si>
  <si>
    <t>Type 1 diabetes mellitus with diabetic chronic kidney disease</t>
  </si>
  <si>
    <t>E10.29</t>
  </si>
  <si>
    <t>Type 1 diabetes mellitus with other diabetic kidney complication</t>
  </si>
  <si>
    <t>E10.311</t>
  </si>
  <si>
    <t>Type 1 diabetes mellitus with unspecified diabetic retinopathy with macular edema</t>
  </si>
  <si>
    <t>E10.319</t>
  </si>
  <si>
    <t>Type 1 diabetes mellitus with unspecified diabetic retinopathy without macular edema</t>
  </si>
  <si>
    <t>E10.321</t>
  </si>
  <si>
    <t>Type 1 diabetes mellitus with mild nonproliferative diabetic retinopathy with macular edema</t>
  </si>
  <si>
    <t>E10.3211</t>
  </si>
  <si>
    <t>Type 1 diabetes mellitus with mild nonproliferative diabetic retinopathy with macular edema, right eye</t>
  </si>
  <si>
    <t>E10.3212</t>
  </si>
  <si>
    <t>Type 1 diabetes mellitus with mild nonproliferative diabetic retinopathy with macular edema, left eye</t>
  </si>
  <si>
    <t>E10.3213</t>
  </si>
  <si>
    <t>Type 1 diabetes mellitus with mild nonproliferative diabetic retinopathy with macular edema, bilateral</t>
  </si>
  <si>
    <t>E10.3219</t>
  </si>
  <si>
    <t>Type 1 diabetes mellitus with mild nonproliferative diabetic retinopathy with macular edema, unspecified eye</t>
  </si>
  <si>
    <t>E10.329</t>
  </si>
  <si>
    <t>Type 1 diabetes mellitus with mild nonproliferative diabetic retinopathy without macular edema</t>
  </si>
  <si>
    <t>E10.3291</t>
  </si>
  <si>
    <t>Type 1 diabetes mellitus with mild nonproliferative diabetic retinopathy without macular edema, right eye</t>
  </si>
  <si>
    <t>E10.3292</t>
  </si>
  <si>
    <t>Type 1 diabetes mellitus with mild nonproliferative diabetic retinopathy without macular edema, left eye</t>
  </si>
  <si>
    <t>E10.3293</t>
  </si>
  <si>
    <t>Type 1 diabetes mellitus with mild nonproliferative diabetic retinopathy without macular edema, bilateral</t>
  </si>
  <si>
    <t>E10.3299</t>
  </si>
  <si>
    <t>Type 1 diabetes mellitus with mild nonproliferative diabetic retinopathy without macular edema, unspecified eye</t>
  </si>
  <si>
    <t>E10.331</t>
  </si>
  <si>
    <t>Type 1 diabetes mellitus with moderate nonproliferative diabetic retinopathy with macular edema</t>
  </si>
  <si>
    <t>E10.3311</t>
  </si>
  <si>
    <t>Type 1 diabetes mellitus with moderate nonproliferative diabetic retinopathy with macular edema, right eye</t>
  </si>
  <si>
    <t>E10.3312</t>
  </si>
  <si>
    <t>Type 1 diabetes mellitus with moderate nonproliferative diabetic retinopathy with macular edema, left eye</t>
  </si>
  <si>
    <t>E10.3313</t>
  </si>
  <si>
    <t>Type 1 diabetes mellitus with moderate nonproliferative diabetic retinopathy with macular edema, bilateral</t>
  </si>
  <si>
    <t>E10.3319</t>
  </si>
  <si>
    <t>Type 1 diabetes mellitus with moderate nonproliferative diabetic retinopathy with macular edema, unspecified eye</t>
  </si>
  <si>
    <t>E10.339</t>
  </si>
  <si>
    <t>Type 1 diabetes mellitus with moderate nonproliferative diabetic retinopathy without macular edema</t>
  </si>
  <si>
    <t>E10.3391</t>
  </si>
  <si>
    <t>Type 1 diabetes mellitus with moderate nonproliferative diabetic retinopathy without macular edema, right eye</t>
  </si>
  <si>
    <t>E10.3392</t>
  </si>
  <si>
    <t>Type 1 diabetes mellitus with moderate nonproliferative diabetic retinopathy without macular edema, left eye</t>
  </si>
  <si>
    <t>E10.3393</t>
  </si>
  <si>
    <t>Type 1 diabetes mellitus with moderate nonproliferative diabetic retinopathy without macular edema, bilateral</t>
  </si>
  <si>
    <t>E10.3399</t>
  </si>
  <si>
    <t>Type 1 diabetes mellitus with moderate nonproliferative diabetic retinopathy without macular edema, unspecified eye</t>
  </si>
  <si>
    <t>E10.341</t>
  </si>
  <si>
    <t>Type 1 diabetes mellitus with severe nonproliferative diabetic retinopathy with macular edema</t>
  </si>
  <si>
    <t>E10.3411</t>
  </si>
  <si>
    <t>Type 1 diabetes mellitus with severe nonproliferative diabetic retinopathy with macular edema, right eye</t>
  </si>
  <si>
    <t>E10.3412</t>
  </si>
  <si>
    <t>Type 1 diabetes mellitus with severe nonproliferative diabetic retinopathy with macular edema, left eye</t>
  </si>
  <si>
    <t>E10.3413</t>
  </si>
  <si>
    <t>Type 1 diabetes mellitus with severe nonproliferative diabetic retinopathy with macular edema, bilateral</t>
  </si>
  <si>
    <t>E10.3419</t>
  </si>
  <si>
    <t>Type 1 diabetes mellitus with severe nonproliferative diabetic retinopathy with macular edema, unspecified eye</t>
  </si>
  <si>
    <t>E10.349</t>
  </si>
  <si>
    <t>Type 1 diabetes mellitus with severe nonproliferative diabetic retinopathy without macular edema</t>
  </si>
  <si>
    <t>E10.3491</t>
  </si>
  <si>
    <t>Type 1 diabetes mellitus with severe nonproliferative diabetic retinopathy without macular edema, right eye</t>
  </si>
  <si>
    <t>E10.3492</t>
  </si>
  <si>
    <t>Type 1 diabetes mellitus with severe nonproliferative diabetic retinopathy without macular edema, left eye</t>
  </si>
  <si>
    <t>E10.3493</t>
  </si>
  <si>
    <t>Type 1 diabetes mellitus with severe nonproliferative diabetic retinopathy without macular edema, bilateral</t>
  </si>
  <si>
    <t>E10.3499</t>
  </si>
  <si>
    <t>Type 1 diabetes mellitus with severe nonproliferative diabetic retinopathy without macular edema, unspecified eye</t>
  </si>
  <si>
    <t>E10.351</t>
  </si>
  <si>
    <t>Type 1 diabetes mellitus with proliferative diabetic retinopathy with macular edema</t>
  </si>
  <si>
    <t>E10.3511</t>
  </si>
  <si>
    <t>Type 1 diabetes mellitus with proliferative diabetic retinopathy with macular edema, right eye</t>
  </si>
  <si>
    <t>E10.3512</t>
  </si>
  <si>
    <t>Type 1 diabetes mellitus with proliferative diabetic retinopathy with macular edema, left eye</t>
  </si>
  <si>
    <t>E10.3513</t>
  </si>
  <si>
    <t>Type 1 diabetes mellitus with proliferative diabetic retinopathy with macular edema, bilateral</t>
  </si>
  <si>
    <t>E10.3519</t>
  </si>
  <si>
    <t>Type 1 diabetes mellitus with proliferative diabetic retinopathy with macular edema, unspecified eye</t>
  </si>
  <si>
    <t>E10.3521</t>
  </si>
  <si>
    <t>Type 1 diabetes mellitus with proliferative diabetic retinopathy with traction retinal detachment involving the macula, right eye</t>
  </si>
  <si>
    <t>E10.3522</t>
  </si>
  <si>
    <t>Type 1 diabetes mellitus with proliferative diabetic retinopathy with traction retinal detachment involving the macula, left eye</t>
  </si>
  <si>
    <t>E10.3523</t>
  </si>
  <si>
    <t>Type 1 diabetes mellitus with proliferative diabetic retinopathy with traction retinal detachment involving the macula, bilateral</t>
  </si>
  <si>
    <t>E10.3529</t>
  </si>
  <si>
    <t>Type 1 diabetes mellitus with proliferative diabetic retinopathy with traction retinal detachment involving the macula, unspecified eye</t>
  </si>
  <si>
    <t>E10.3531</t>
  </si>
  <si>
    <t>Type 1 diabetes mellitus with proliferative diabetic retinopathy with traction retinal detachment not involving the macula, right eye</t>
  </si>
  <si>
    <t>E10.3532</t>
  </si>
  <si>
    <t>Type 1 diabetes mellitus with proliferative diabetic retinopathy with traction retinal detachment not involving the macula, left eye</t>
  </si>
  <si>
    <t>E10.3533</t>
  </si>
  <si>
    <t>Type 1 diabetes mellitus with proliferative diabetic retinopathy with traction retinal detachment not involving the macula, bilateral</t>
  </si>
  <si>
    <t>E10.3539</t>
  </si>
  <si>
    <t>Type 1 diabetes mellitus with proliferative diabetic retinopathy with traction retinal detachment not involving the macula, unspecified eye</t>
  </si>
  <si>
    <t>E10.3541</t>
  </si>
  <si>
    <t>Type 1 diabetes mellitus with proliferative diabetic retinopathy with combined traction retinal detachment and rhegmatogenous retinal detachment, right eye</t>
  </si>
  <si>
    <t>E10.3542</t>
  </si>
  <si>
    <t>Type 1 diabetes mellitus with proliferative diabetic retinopathy with combined traction retinal detachment and rhegmatogenous retinal detachment, left eye</t>
  </si>
  <si>
    <t>E10.3543</t>
  </si>
  <si>
    <t>Type 1 diabetes mellitus with proliferative diabetic retinopathy with combined traction retinal detachment and rhegmatogenous retinal detachment, bilateral</t>
  </si>
  <si>
    <t>E10.3549</t>
  </si>
  <si>
    <t>Type 1 diabetes mellitus with proliferative diabetic retinopathy with combined traction retinal detachment and rhegmatogenous retinal detachment, unspecified eye</t>
  </si>
  <si>
    <t>E10.3551</t>
  </si>
  <si>
    <t>Type 1 diabetes mellitus with stable proliferative diabetic retinopathy, right eye</t>
  </si>
  <si>
    <t>E10.3552</t>
  </si>
  <si>
    <t>Type 1 diabetes mellitus with stable proliferative diabetic retinopathy, left eye</t>
  </si>
  <si>
    <t>E10.3553</t>
  </si>
  <si>
    <t>Type 1 diabetes mellitus with stable proliferative diabetic retinopathy, bilateral</t>
  </si>
  <si>
    <t>E10.3559</t>
  </si>
  <si>
    <t>Type 1 diabetes mellitus with stable proliferative diabetic retinopathy, unspecified eye</t>
  </si>
  <si>
    <t>E10.359</t>
  </si>
  <si>
    <t>Type 1 diabetes mellitus with proliferative diabetic retinopathy without macular edema</t>
  </si>
  <si>
    <t>E10.3591</t>
  </si>
  <si>
    <t>Type 1 diabetes mellitus with proliferative diabetic retinopathy without macular edema, right eye</t>
  </si>
  <si>
    <t>E10.3592</t>
  </si>
  <si>
    <t>Type 1 diabetes mellitus with proliferative diabetic retinopathy without macular edema, left eye</t>
  </si>
  <si>
    <t>E10.3593</t>
  </si>
  <si>
    <t>Type 1 diabetes mellitus with proliferative diabetic retinopathy without macular edema, bilateral</t>
  </si>
  <si>
    <t>E10.3599</t>
  </si>
  <si>
    <t>Type 1 diabetes mellitus with proliferative diabetic retinopathy without macular edema, unspecified eye</t>
  </si>
  <si>
    <t>E10.36</t>
  </si>
  <si>
    <t>Type 1 diabetes mellitus with diabetic cataract</t>
  </si>
  <si>
    <t>E10.37X1</t>
  </si>
  <si>
    <t>Type 1 diabetes mellitus with diabetic macular edema, resolved following treatment, right eye</t>
  </si>
  <si>
    <t>E10.37X2</t>
  </si>
  <si>
    <t>Type 1 diabetes mellitus with diabetic macular edema, resolved following treatment, left eye</t>
  </si>
  <si>
    <t>E10.37X3</t>
  </si>
  <si>
    <t>Type 1 diabetes mellitus with diabetic macular edema, resolved following treatment, bilateral</t>
  </si>
  <si>
    <t>E10.37X9</t>
  </si>
  <si>
    <t>Type 1 diabetes mellitus with diabetic macular edema, resolved following treatment, unspecified eye</t>
  </si>
  <si>
    <t>E10.39</t>
  </si>
  <si>
    <t>Type 1 diabetes mellitus with other diabetic ophthalmic complication</t>
  </si>
  <si>
    <t>E10.40</t>
  </si>
  <si>
    <t>Type 1 diabetes mellitus with diabetic neuropathy, unspecified</t>
  </si>
  <si>
    <t>E10.41</t>
  </si>
  <si>
    <t>Type 1 diabetes mellitus with diabetic mononeuropathy</t>
  </si>
  <si>
    <t>E10.42</t>
  </si>
  <si>
    <t>Type 1 diabetes mellitus with diabetic polyneuropathy</t>
  </si>
  <si>
    <t>E10.43</t>
  </si>
  <si>
    <t>Type 1 diabetes mellitus with diabetic autonomic (poly)neuropathy</t>
  </si>
  <si>
    <t>E10.44</t>
  </si>
  <si>
    <t>Type 1 diabetes mellitus with diabetic amyotrophy</t>
  </si>
  <si>
    <t>E10.49</t>
  </si>
  <si>
    <t>Type 1 diabetes mellitus with other diabetic neurological complication</t>
  </si>
  <si>
    <t>E10.51</t>
  </si>
  <si>
    <t>Type 1 diabetes mellitus with diabetic peripheral angiopathy without gangrene</t>
  </si>
  <si>
    <t>E10.52</t>
  </si>
  <si>
    <t>Type 1 diabetes mellitus with diabetic peripheral angiopathy with gangrene</t>
  </si>
  <si>
    <t>E10.59</t>
  </si>
  <si>
    <t>Type 1 diabetes mellitus with other circulatory complications</t>
  </si>
  <si>
    <t>E10.610</t>
  </si>
  <si>
    <t>Type 1 diabetes mellitus with diabetic neuropathic arthropathy</t>
  </si>
  <si>
    <t>E10.618</t>
  </si>
  <si>
    <t>Type 1 diabetes mellitus with other diabetic arthropathy</t>
  </si>
  <si>
    <t>E10.620</t>
  </si>
  <si>
    <t>Type 1 diabetes mellitus with diabetic dermatitis</t>
  </si>
  <si>
    <t>E10.621</t>
  </si>
  <si>
    <t>Type 1 diabetes mellitus with foot ulcer</t>
  </si>
  <si>
    <t>E10.622</t>
  </si>
  <si>
    <t>Type 1 diabetes mellitus with other skin ulcer</t>
  </si>
  <si>
    <t>E10.628</t>
  </si>
  <si>
    <t>Type 1 diabetes mellitus with other skin complications</t>
  </si>
  <si>
    <t>E10.630</t>
  </si>
  <si>
    <t>Type 1 diabetes mellitus with periodontal disease</t>
  </si>
  <si>
    <t>E10.638</t>
  </si>
  <si>
    <t>Type 1 diabetes mellitus with other oral complications</t>
  </si>
  <si>
    <t>E10.69</t>
  </si>
  <si>
    <t>Type 1 diabetes mellitus with other specified complication</t>
  </si>
  <si>
    <t>E10.8</t>
  </si>
  <si>
    <t>Type 1 diabetes mellitus with unspecified complications</t>
  </si>
  <si>
    <t>E11.21</t>
  </si>
  <si>
    <t>Type 2 diabetes mellitus with diabetic nephropathy</t>
  </si>
  <si>
    <t>E11.22</t>
  </si>
  <si>
    <t>Type 2 diabetes mellitus with diabetic chronic kidney disease</t>
  </si>
  <si>
    <t>E11.29</t>
  </si>
  <si>
    <t>Type 2 diabetes mellitus with other diabetic kidney complication</t>
  </si>
  <si>
    <t>E11.311</t>
  </si>
  <si>
    <t>Type 2 diabetes mellitus with unspecified diabetic retinopathy with macular edema</t>
  </si>
  <si>
    <t>E11.319</t>
  </si>
  <si>
    <t>Type 2 diabetes mellitus with unspecified diabetic retinopathy without macular edema</t>
  </si>
  <si>
    <t>E11.321</t>
  </si>
  <si>
    <t>Type 2 diabetes mellitus with mild nonproliferative diabetic retinopathy with macular edema</t>
  </si>
  <si>
    <t>E11.3211</t>
  </si>
  <si>
    <t>Type 2 diabetes mellitus with mild nonproliferative diabetic retinopathy with macular edema, right eye</t>
  </si>
  <si>
    <t>E11.3212</t>
  </si>
  <si>
    <t>Type 2 diabetes mellitus with mild nonproliferative diabetic retinopathy with macular edema, left eye</t>
  </si>
  <si>
    <t>E11.3213</t>
  </si>
  <si>
    <t>Type 2 diabetes mellitus with mild nonproliferative diabetic retinopathy with macular edema, bilateral</t>
  </si>
  <si>
    <t>E11.3219</t>
  </si>
  <si>
    <t>Type 2 diabetes mellitus with mild nonproliferative diabetic retinopathy with macular edema, unspecified eye</t>
  </si>
  <si>
    <t>E11.329</t>
  </si>
  <si>
    <t>Type 2 diabetes mellitus with mild nonproliferative diabetic retinopathy without macular edema</t>
  </si>
  <si>
    <t>E11.3291</t>
  </si>
  <si>
    <t>Type 2 diabetes mellitus with mild nonproliferative diabetic retinopathy without macular edema, right eye</t>
  </si>
  <si>
    <t>E11.3292</t>
  </si>
  <si>
    <t>Type 2 diabetes mellitus with mild nonproliferative diabetic retinopathy without macular edema, left eye</t>
  </si>
  <si>
    <t>E11.3293</t>
  </si>
  <si>
    <t>Type 2 diabetes mellitus with mild nonproliferative diabetic retinopathy without macular edema, bilateral</t>
  </si>
  <si>
    <t>E11.3299</t>
  </si>
  <si>
    <t>Type 2 diabetes mellitus with mild nonproliferative diabetic retinopathy without macular edema, unspecified eye</t>
  </si>
  <si>
    <t>E11.331</t>
  </si>
  <si>
    <t>Type 2 diabetes mellitus with moderate nonproliferative diabetic retinopathy with macular edema</t>
  </si>
  <si>
    <t>E11.3311</t>
  </si>
  <si>
    <t>Type 2 diabetes mellitus with moderate nonproliferative diabetic retinopathy with macular edema, right eye</t>
  </si>
  <si>
    <t>E11.3312</t>
  </si>
  <si>
    <t>Type 2 diabetes mellitus with moderate nonproliferative diabetic retinopathy with macular edema, left eye</t>
  </si>
  <si>
    <t>E11.3313</t>
  </si>
  <si>
    <t>Type 2 diabetes mellitus with moderate nonproliferative diabetic retinopathy with macular edema, bilateral</t>
  </si>
  <si>
    <t>E11.3319</t>
  </si>
  <si>
    <t>Type 2 diabetes mellitus with moderate nonproliferative diabetic retinopathy with macular edema, unspecified eye</t>
  </si>
  <si>
    <t>E11.339</t>
  </si>
  <si>
    <t>Type 2 diabetes mellitus with moderate nonproliferative diabetic retinopathy without macular edema</t>
  </si>
  <si>
    <t>E11.3391</t>
  </si>
  <si>
    <t>Type 2 diabetes mellitus with moderate nonproliferative diabetic retinopathy without macular edema, right eye</t>
  </si>
  <si>
    <t>E11.3392</t>
  </si>
  <si>
    <t>Type 2 diabetes mellitus with moderate nonproliferative diabetic retinopathy without macular edema, left eye</t>
  </si>
  <si>
    <t>E11.3393</t>
  </si>
  <si>
    <t>Type 2 diabetes mellitus with moderate nonproliferative diabetic retinopathy without macular edema, bilateral</t>
  </si>
  <si>
    <t>E11.3399</t>
  </si>
  <si>
    <t>Type 2 diabetes mellitus with moderate nonproliferative diabetic retinopathy without macular edema, unspecified eye</t>
  </si>
  <si>
    <t>E11.341</t>
  </si>
  <si>
    <t>Type 2 diabetes mellitus with severe nonproliferative diabetic retinopathy with macular edema</t>
  </si>
  <si>
    <t>E11.3411</t>
  </si>
  <si>
    <t>Type 2 diabetes mellitus with severe nonproliferative diabetic retinopathy with macular edema, right eye</t>
  </si>
  <si>
    <t>E11.3412</t>
  </si>
  <si>
    <t>Type 2 diabetes mellitus with severe nonproliferative diabetic retinopathy with macular edema, left eye</t>
  </si>
  <si>
    <t>E11.3413</t>
  </si>
  <si>
    <t>Type 2 diabetes mellitus with severe nonproliferative diabetic retinopathy with macular edema, bilateral</t>
  </si>
  <si>
    <t>E11.3419</t>
  </si>
  <si>
    <t>Type 2 diabetes mellitus with severe nonproliferative diabetic retinopathy with macular edema, unspecified eye</t>
  </si>
  <si>
    <t>E11.349</t>
  </si>
  <si>
    <t>Type 2 diabetes mellitus with severe nonproliferative diabetic retinopathy without macular edema</t>
  </si>
  <si>
    <t>E11.3491</t>
  </si>
  <si>
    <t>Type 2 diabetes mellitus with severe nonproliferative diabetic retinopathy without macular edema, right eye</t>
  </si>
  <si>
    <t>E11.3492</t>
  </si>
  <si>
    <t>Type 2 diabetes mellitus with severe nonproliferative diabetic retinopathy without macular edema, left eye</t>
  </si>
  <si>
    <t>E11.3493</t>
  </si>
  <si>
    <t>Type 2 diabetes mellitus with severe nonproliferative diabetic retinopathy without macular edema, bilateral</t>
  </si>
  <si>
    <t>E11.3499</t>
  </si>
  <si>
    <t>Type 2 diabetes mellitus with severe nonproliferative diabetic retinopathy without macular edema, unspecified eye</t>
  </si>
  <si>
    <t>E11.351</t>
  </si>
  <si>
    <t>Type 2 diabetes mellitus with proliferative diabetic retinopathy with macular edema</t>
  </si>
  <si>
    <t>E11.3511</t>
  </si>
  <si>
    <t>Type 2 diabetes mellitus with proliferative diabetic retinopathy with macular edema, right eye</t>
  </si>
  <si>
    <t>E11.3512</t>
  </si>
  <si>
    <t>Type 2 diabetes mellitus with proliferative diabetic retinopathy with macular edema, left eye</t>
  </si>
  <si>
    <t>E11.3513</t>
  </si>
  <si>
    <t>Type 2 diabetes mellitus with proliferative diabetic retinopathy with macular edema, bilateral</t>
  </si>
  <si>
    <t>E11.3519</t>
  </si>
  <si>
    <t>Type 2 diabetes mellitus with proliferative diabetic retinopathy with macular edema, unspecified eye</t>
  </si>
  <si>
    <t>E11.3521</t>
  </si>
  <si>
    <t>Type 2 diabetes mellitus with proliferative diabetic retinopathy with traction retinal detachment involving the macula, right eye</t>
  </si>
  <si>
    <t>E11.3522</t>
  </si>
  <si>
    <t>Type 2 diabetes mellitus with proliferative diabetic retinopathy with traction retinal detachment involving the macula, left eye</t>
  </si>
  <si>
    <t>E11.3523</t>
  </si>
  <si>
    <t>Type 2 diabetes mellitus with proliferative diabetic retinopathy with traction retinal detachment involving the macula, bilateral</t>
  </si>
  <si>
    <t>E11.3529</t>
  </si>
  <si>
    <t>Type 2 diabetes mellitus with proliferative diabetic retinopathy with traction retinal detachment involving the macula, unspecified eye</t>
  </si>
  <si>
    <t>E11.3531</t>
  </si>
  <si>
    <t>Type 2 diabetes mellitus with proliferative diabetic retinopathy with traction retinal detachment not involving the macula, right eye</t>
  </si>
  <si>
    <t>E11.3532</t>
  </si>
  <si>
    <t>Type 2 diabetes mellitus with proliferative diabetic retinopathy with traction retinal detachment not involving the macula, left eye</t>
  </si>
  <si>
    <t>E11.3533</t>
  </si>
  <si>
    <t>Type 2 diabetes mellitus with proliferative diabetic retinopathy with traction retinal detachment not involving the macula, bilateral</t>
  </si>
  <si>
    <t>E11.3539</t>
  </si>
  <si>
    <t>Type 2 diabetes mellitus with proliferative diabetic retinopathy with traction retinal detachment not involving the macula, unspecified eye</t>
  </si>
  <si>
    <t>E11.3541</t>
  </si>
  <si>
    <t>Type 2 diabetes mellitus with proliferative diabetic retinopathy with combined traction retinal detachment and rhegmatogenous retinal detachment, right eye</t>
  </si>
  <si>
    <t>E11.3542</t>
  </si>
  <si>
    <t>Type 2 diabetes mellitus with proliferative diabetic retinopathy with combined traction retinal detachment and rhegmatogenous retinal detachment, left eye</t>
  </si>
  <si>
    <t>E11.3543</t>
  </si>
  <si>
    <t>Type 2 diabetes mellitus with proliferative diabetic retinopathy with combined traction retinal detachment and rhegmatogenous retinal detachment, bilateral</t>
  </si>
  <si>
    <t>E11.3549</t>
  </si>
  <si>
    <t>Type 2 diabetes mellitus with proliferative diabetic retinopathy with combined traction retinal detachment and rhegmatogenous retinal detachment, unspecified eye</t>
  </si>
  <si>
    <t>E11.3551</t>
  </si>
  <si>
    <t>Type 2 diabetes mellitus with stable proliferative diabetic retinopathy, right eye</t>
  </si>
  <si>
    <t>E11.3552</t>
  </si>
  <si>
    <t>Type 2 diabetes mellitus with stable proliferative diabetic retinopathy, left eye</t>
  </si>
  <si>
    <t>E11.3553</t>
  </si>
  <si>
    <t>Type 2 diabetes mellitus with stable proliferative diabetic retinopathy, bilateral</t>
  </si>
  <si>
    <t>E11.3559</t>
  </si>
  <si>
    <t>Type 2 diabetes mellitus with stable proliferative diabetic retinopathy, unspecified eye</t>
  </si>
  <si>
    <t>E11.359</t>
  </si>
  <si>
    <t>Type 2 diabetes mellitus with proliferative diabetic retinopathy without macular edema</t>
  </si>
  <si>
    <t>E11.3591</t>
  </si>
  <si>
    <t>Type 2 diabetes mellitus with proliferative diabetic retinopathy without macular edema, right eye</t>
  </si>
  <si>
    <t>E11.3592</t>
  </si>
  <si>
    <t>Type 2 diabetes mellitus with proliferative diabetic retinopathy without macular edema, left eye</t>
  </si>
  <si>
    <t>E11.3593</t>
  </si>
  <si>
    <t>Type 2 diabetes mellitus with proliferative diabetic retinopathy without macular edema, bilateral</t>
  </si>
  <si>
    <t>E11.3599</t>
  </si>
  <si>
    <t>Type 2 diabetes mellitus with proliferative diabetic retinopathy without macular edema, unspecified eye</t>
  </si>
  <si>
    <t>E11.36</t>
  </si>
  <si>
    <t>Type 2 diabetes mellitus with diabetic cataract</t>
  </si>
  <si>
    <t>E11.37X1</t>
  </si>
  <si>
    <t>Type 2 diabetes mellitus with diabetic macular edema, resolved following treatment, right eye</t>
  </si>
  <si>
    <t>E11.37X2</t>
  </si>
  <si>
    <t>Type 2 diabetes mellitus with diabetic macular edema, resolved following treatment, left eye</t>
  </si>
  <si>
    <t>E11.37X3</t>
  </si>
  <si>
    <t>Type 2 diabetes mellitus with diabetic macular edema, resolved following treatment, bilateral</t>
  </si>
  <si>
    <t>E11.37X9</t>
  </si>
  <si>
    <t>Type 2 diabetes mellitus with diabetic macular edema, resolved following treatment, unspecified eye</t>
  </si>
  <si>
    <t>E11.39</t>
  </si>
  <si>
    <t>Type 2 diabetes mellitus with other diabetic ophthalmic complication</t>
  </si>
  <si>
    <t>E11.40</t>
  </si>
  <si>
    <t>Type 2 diabetes mellitus with diabetic neuropathy, unspecified</t>
  </si>
  <si>
    <t>E11.41</t>
  </si>
  <si>
    <t>Type 2 diabetes mellitus with diabetic mononeuropathy</t>
  </si>
  <si>
    <t>E11.42</t>
  </si>
  <si>
    <t>Type 2 diabetes mellitus with diabetic polyneuropathy</t>
  </si>
  <si>
    <t>E11.43</t>
  </si>
  <si>
    <t>Type 2 diabetes mellitus with diabetic autonomic (poly)neuropathy</t>
  </si>
  <si>
    <t>E11.44</t>
  </si>
  <si>
    <t>Type 2 diabetes mellitus with diabetic amyotrophy</t>
  </si>
  <si>
    <t>E11.49</t>
  </si>
  <si>
    <t>Type 2 diabetes mellitus with other diabetic neurological complication</t>
  </si>
  <si>
    <t>E11.51</t>
  </si>
  <si>
    <t>Type 2 diabetes mellitus with diabetic peripheral angiopathy without gangrene</t>
  </si>
  <si>
    <t>E11.52</t>
  </si>
  <si>
    <t>Type 2 diabetes mellitus with diabetic peripheral angiopathy with gangrene</t>
  </si>
  <si>
    <t>E11.59</t>
  </si>
  <si>
    <t>Type 2 diabetes mellitus with other circulatory complications</t>
  </si>
  <si>
    <t>E11.610</t>
  </si>
  <si>
    <t>Type 2 diabetes mellitus with diabetic neuropathic arthropathy</t>
  </si>
  <si>
    <t>E11.618</t>
  </si>
  <si>
    <t>Type 2 diabetes mellitus with other diabetic arthropathy</t>
  </si>
  <si>
    <t>E11.620</t>
  </si>
  <si>
    <t>Type 2 diabetes mellitus with diabetic dermatitis</t>
  </si>
  <si>
    <t>E11.621</t>
  </si>
  <si>
    <t>Type 2 diabetes mellitus with foot ulcer</t>
  </si>
  <si>
    <t>E11.622</t>
  </si>
  <si>
    <t>Type 2 diabetes mellitus with other skin ulcer</t>
  </si>
  <si>
    <t>E11.628</t>
  </si>
  <si>
    <t>Type 2 diabetes mellitus with other skin complications</t>
  </si>
  <si>
    <t>E11.630</t>
  </si>
  <si>
    <t>Type 2 diabetes mellitus with periodontal disease</t>
  </si>
  <si>
    <t>E11.638</t>
  </si>
  <si>
    <t>Type 2 diabetes mellitus with other oral complications</t>
  </si>
  <si>
    <t>E11.69</t>
  </si>
  <si>
    <t>Type 2 diabetes mellitus with other specified complication</t>
  </si>
  <si>
    <t>E11.8</t>
  </si>
  <si>
    <t>Type 2 diabetes mellitus with unspecified complications</t>
  </si>
  <si>
    <t>E10.10</t>
  </si>
  <si>
    <t>Type 1 diabetes mellitus with ketoacidosis without coma</t>
  </si>
  <si>
    <t>E10.11</t>
  </si>
  <si>
    <t>Type 1 diabetes mellitus with ketoacidosis with coma</t>
  </si>
  <si>
    <t>E10.641</t>
  </si>
  <si>
    <t>Type 1 diabetes mellitus with hypoglycemia with coma</t>
  </si>
  <si>
    <t>E11.00</t>
  </si>
  <si>
    <t>Type 2 diabetes mellitus with hyperosmolarity without nonketotic hyperglycemic-hyperosmolar coma (NKHHC)</t>
  </si>
  <si>
    <t>E11.01</t>
  </si>
  <si>
    <t>Type 2 diabetes mellitus with hyperosmolarity with coma</t>
  </si>
  <si>
    <t>E11.641</t>
  </si>
  <si>
    <t>Type 2 diabetes mellitus with hypoglycemia with coma</t>
  </si>
  <si>
    <t>2.16.840.1.113883.3.464.1003.112.11.1018</t>
  </si>
  <si>
    <t>Cystitis or Urinary Tract Infection</t>
  </si>
  <si>
    <t>A56.01</t>
  </si>
  <si>
    <t>Chlamydial cystitis and urethritis</t>
  </si>
  <si>
    <t>N30.00</t>
  </si>
  <si>
    <t>Acute cystitis without hematuria</t>
  </si>
  <si>
    <t>N30.01</t>
  </si>
  <si>
    <t>Acute cystitis with hematuria</t>
  </si>
  <si>
    <t>N30.10</t>
  </si>
  <si>
    <t>Interstitial cystitis (chronic) without hematuria</t>
  </si>
  <si>
    <t>N30.11</t>
  </si>
  <si>
    <t>Interstitial cystitis (chronic) with hematuria</t>
  </si>
  <si>
    <t>N30.20</t>
  </si>
  <si>
    <t>Other chronic cystitis without hematuria</t>
  </si>
  <si>
    <t>N30.21</t>
  </si>
  <si>
    <t>Other chronic cystitis with hematuria</t>
  </si>
  <si>
    <t>N30.30</t>
  </si>
  <si>
    <t>Trigonitis without hematuria</t>
  </si>
  <si>
    <t>N30.31</t>
  </si>
  <si>
    <t>Trigonitis with hematuria</t>
  </si>
  <si>
    <t>N30.40</t>
  </si>
  <si>
    <t>Irradiation cystitis without hematuria</t>
  </si>
  <si>
    <t>N30.41</t>
  </si>
  <si>
    <t>Irradiation cystitis with hematuria</t>
  </si>
  <si>
    <t>N30.80</t>
  </si>
  <si>
    <t>Other cystitis without hematuria</t>
  </si>
  <si>
    <t>N30.81</t>
  </si>
  <si>
    <t>Other cystitis with hematuria</t>
  </si>
  <si>
    <t>N30.90</t>
  </si>
  <si>
    <t>Cystitis, unspecified without hematuria</t>
  </si>
  <si>
    <t>N30.91</t>
  </si>
  <si>
    <t>Cystitis, unspecified with hematuria</t>
  </si>
  <si>
    <t>N39.0</t>
  </si>
  <si>
    <t>Urinary tract infection, site not specified</t>
  </si>
  <si>
    <t>E10.649</t>
  </si>
  <si>
    <t>Type 1 diabetes mellitus with hypoglycemia without coma</t>
  </si>
  <si>
    <t>E10.65</t>
  </si>
  <si>
    <t>Type 1 diabetes mellitus with hyperglycemia</t>
  </si>
  <si>
    <t>E11.649</t>
  </si>
  <si>
    <t>Type 2 diabetes mellitus with hypoglycemia without coma</t>
  </si>
  <si>
    <t>E11.65</t>
  </si>
  <si>
    <t>Type 2 diabetes mellitus with hyperglycemia</t>
  </si>
  <si>
    <t>2.16.840.1.113762.1.4.1136.85</t>
  </si>
  <si>
    <t>0BYC0Z0</t>
  </si>
  <si>
    <t>Transplantation of Right Upper Lung Lobe, Allogeneic, Open Approach</t>
  </si>
  <si>
    <t>0BYC0Z2</t>
  </si>
  <si>
    <t>Transplantation of Right Upper Lung Lobe, Zooplastic, Open Approach</t>
  </si>
  <si>
    <t>0BYD0Z0</t>
  </si>
  <si>
    <t>Transplantation of Right Middle Lung Lobe, Allogeneic, Open Approach</t>
  </si>
  <si>
    <t>0BYD0Z2</t>
  </si>
  <si>
    <t>Transplantation of Right Middle Lung Lobe, Zooplastic, Open Approach</t>
  </si>
  <si>
    <t>0BYF0Z0</t>
  </si>
  <si>
    <t>Transplantation of Right Lower Lung Lobe, Allogeneic, Open Approach</t>
  </si>
  <si>
    <t>0BYF0Z2</t>
  </si>
  <si>
    <t>Transplantation of Right Lower Lung Lobe, Zooplastic, Open Approach</t>
  </si>
  <si>
    <t>0BYG0Z0</t>
  </si>
  <si>
    <t>Transplantation of Left Upper Lung Lobe, Allogeneic, Open Approach</t>
  </si>
  <si>
    <t>0BYG0Z2</t>
  </si>
  <si>
    <t>Transplantation of Left Upper Lung Lobe, Zooplastic, Open Approach</t>
  </si>
  <si>
    <t>0BYH0Z0</t>
  </si>
  <si>
    <t>Transplantation of Lung Lingula, Allogeneic, Open Approach</t>
  </si>
  <si>
    <t>0BYH0Z2</t>
  </si>
  <si>
    <t>Transplantation of Lung Lingula, Zooplastic, Open Approach</t>
  </si>
  <si>
    <t>0BYJ0Z0</t>
  </si>
  <si>
    <t>Transplantation of Left Lower Lung Lobe, Allogeneic, Open Approach</t>
  </si>
  <si>
    <t>0BYJ0Z2</t>
  </si>
  <si>
    <t>Transplantation of Left Lower Lung Lobe, Zooplastic, Open Approach</t>
  </si>
  <si>
    <t>0BYK0Z0</t>
  </si>
  <si>
    <t>Transplantation of Right Lung, Allogeneic, Open Approach</t>
  </si>
  <si>
    <t>0BYK0Z2</t>
  </si>
  <si>
    <t>Transplantation of Right Lung, Zooplastic, Open Approach</t>
  </si>
  <si>
    <t>0BYL0Z0</t>
  </si>
  <si>
    <t>Transplantation of Left Lung, Allogeneic, Open Approach</t>
  </si>
  <si>
    <t>0BYL0Z2</t>
  </si>
  <si>
    <t>Transplantation of Left Lung, Zooplastic, Open Approach</t>
  </si>
  <si>
    <t>0BYM0Z0</t>
  </si>
  <si>
    <t>Transplantation of Bilateral Lungs, Allogeneic, Open Approach</t>
  </si>
  <si>
    <t>0BYM0Z2</t>
  </si>
  <si>
    <t>Transplantation of Bilateral Lungs, Zooplastic, Open Approach</t>
  </si>
  <si>
    <t>0FSG0ZZ</t>
  </si>
  <si>
    <t>Reposition Pancreas, Open Approach</t>
  </si>
  <si>
    <t>0FSG4ZZ</t>
  </si>
  <si>
    <t>Reposition Pancreas, Percutaneous Endoscopic Approach</t>
  </si>
  <si>
    <t>0FY00Z0</t>
  </si>
  <si>
    <t>Transplantation of Liver, Allogeneic, Open Approach</t>
  </si>
  <si>
    <t>0FY00Z2</t>
  </si>
  <si>
    <t>Transplantation of Liver, Zooplastic, Open Approach</t>
  </si>
  <si>
    <t>0FYG0Z0</t>
  </si>
  <si>
    <t>Transplantation of Pancreas, Allogeneic, Open Approach</t>
  </si>
  <si>
    <t>0FYG0Z2</t>
  </si>
  <si>
    <t>Transplantation of Pancreas, Zooplastic, Open Approach</t>
  </si>
  <si>
    <t>0TY00Z0</t>
  </si>
  <si>
    <t>Transplantation of Right Kidney, Allogeneic, Open Approach</t>
  </si>
  <si>
    <t>0TY00Z2</t>
  </si>
  <si>
    <t>Transplantation of Right Kidney, Zooplastic, Open Approach</t>
  </si>
  <si>
    <t>0TY10Z0</t>
  </si>
  <si>
    <t>Transplantation of Left Kidney, Allogeneic, Open Approach</t>
  </si>
  <si>
    <t>0TY10Z2</t>
  </si>
  <si>
    <t>Transplantation of Left Kidney, Zooplastic, Open Approach</t>
  </si>
  <si>
    <t>0WY20Z0</t>
  </si>
  <si>
    <t>Transplantation of Face, Allogeneic, Open Approach</t>
  </si>
  <si>
    <t>0XYJ0Z0</t>
  </si>
  <si>
    <t>Transplantation of Right Hand, Allogeneic, Open Approach</t>
  </si>
  <si>
    <t>0XYK0Z0</t>
  </si>
  <si>
    <t>Transplantation of Left Hand, Allogeneic, Open Approach</t>
  </si>
  <si>
    <t>30233AZ</t>
  </si>
  <si>
    <t>Transfusion of Embryonic Stem Cells into Peripheral Vein, Percutaneous Approach</t>
  </si>
  <si>
    <t>30233G0</t>
  </si>
  <si>
    <t>Transfusion of Autologous Bone Marrow into Peripheral Vein, Percutaneous Approach</t>
  </si>
  <si>
    <t>30233X0</t>
  </si>
  <si>
    <t>Transfusion of Autologous Cord Blood Stem Cells into Peripheral Vein, Percutaneous Approach</t>
  </si>
  <si>
    <t>30233Y0</t>
  </si>
  <si>
    <t>Transfusion of Autologous Hematopoietic Stem Cells into Peripheral Vein, Percutaneous Approach</t>
  </si>
  <si>
    <t>30243AZ</t>
  </si>
  <si>
    <t>Transfusion of Embryonic Stem Cells into Central Vein, Percutaneous Approach</t>
  </si>
  <si>
    <t>30243G0</t>
  </si>
  <si>
    <t>Transfusion of Autologous Bone Marrow into Central Vein, Percutaneous Approach</t>
  </si>
  <si>
    <t>30243X0</t>
  </si>
  <si>
    <t>Transfusion of Autologous Cord Blood Stem Cells into Central Vein, Percutaneous Approach</t>
  </si>
  <si>
    <t>30243Y0</t>
  </si>
  <si>
    <t>Transfusion of Autologous Hematopoietic Stem Cells into Central Vein, Percutaneous Approach</t>
  </si>
  <si>
    <t>3E03005</t>
  </si>
  <si>
    <t>Introduction of Other Antineoplastic into Peripheral Vein, Open Approach</t>
  </si>
  <si>
    <t>3E0300M</t>
  </si>
  <si>
    <t>Introduction of Antineoplastic, Monoclonal Antibody, into Peripheral Vein, Open Approach</t>
  </si>
  <si>
    <t>3E030U1</t>
  </si>
  <si>
    <t>Introduction of Nonautologous Pancreatic Islet Cells into Peripheral Vein, Open Approach</t>
  </si>
  <si>
    <t>3E030WL</t>
  </si>
  <si>
    <t>Introduction of Immunosuppressive into Peripheral Vein, Open</t>
  </si>
  <si>
    <t>3E03305</t>
  </si>
  <si>
    <t>Introduction of Other Antineoplastic into Peripheral Vein, Percutaneous Approach</t>
  </si>
  <si>
    <t>3E0330M</t>
  </si>
  <si>
    <t>Introduction of Antineoplastic, Monoclonal Antibody, into Peripheral Vein, Percutaneous Approach</t>
  </si>
  <si>
    <t>3E033U1</t>
  </si>
  <si>
    <t>Introduction of Nonautologous Pancreatic Islet Cells into Peripheral Vein, Percutaneous Approach</t>
  </si>
  <si>
    <t>3E033WL</t>
  </si>
  <si>
    <t>Introduction of Immunosuppressive into Peripheral Vein, Percutaneous</t>
  </si>
  <si>
    <t>3E04005</t>
  </si>
  <si>
    <t>Introduction of Other Antineoplastic into Central Vein, Open Approach</t>
  </si>
  <si>
    <t>3E0400M</t>
  </si>
  <si>
    <t>Introduction of Antineoplastic, Monoclonal Antibody, into Central Vein, Open Approach</t>
  </si>
  <si>
    <t>3E040WL</t>
  </si>
  <si>
    <t>Introduction of Immunosuppressive into Central Vein, Open</t>
  </si>
  <si>
    <t>3E04305</t>
  </si>
  <si>
    <t>Introduction of Other Antineoplastic into Central Vein, Percutaneous Approach</t>
  </si>
  <si>
    <t>3E0430M</t>
  </si>
  <si>
    <t>Introduction of Antineoplastic, Monoclonal Antibody, into Central Vein, Percutaneous Approach</t>
  </si>
  <si>
    <t>3E043WL</t>
  </si>
  <si>
    <t>Introduction of Immunosuppressive into Central Vein, Percutaneous</t>
  </si>
  <si>
    <t>3E05005</t>
  </si>
  <si>
    <t>Introduction of Other Antineoplastic into Peripheral Artery, Open Approach</t>
  </si>
  <si>
    <t>3E0500M</t>
  </si>
  <si>
    <t>Introduction of Antineoplastic, Monoclonal Antibody, into Peripheral Artery, Open Approach</t>
  </si>
  <si>
    <t>3E050WL</t>
  </si>
  <si>
    <t>Introduction of Immunosuppressive into Peripheral Artery, Open</t>
  </si>
  <si>
    <t>3E05305</t>
  </si>
  <si>
    <t>Introduction of Other Antineoplastic into Peripheral Artery, Percutaneous Approach</t>
  </si>
  <si>
    <t>3E0530M</t>
  </si>
  <si>
    <t>Introduction of Antineoplastic, Monoclonal Antibody, into Peripheral Artery, Percutaneous Approach</t>
  </si>
  <si>
    <t>3E053WL</t>
  </si>
  <si>
    <t>Introduction of Immunosuppressive into Peripheral Artery, Percutaneous</t>
  </si>
  <si>
    <t>3E06005</t>
  </si>
  <si>
    <t>Introduction of Other Antineoplastic into Central Artery, Open Approach</t>
  </si>
  <si>
    <t>3E0600M</t>
  </si>
  <si>
    <t>Introduction of Antineoplastic, Monoclonal Antibody, into Central Artery, Open Approach</t>
  </si>
  <si>
    <t>3E060WL</t>
  </si>
  <si>
    <t>Introduction of Immunosuppressive into Central Artery, Open</t>
  </si>
  <si>
    <t>3E06305</t>
  </si>
  <si>
    <t>Introduction of Other Antineoplastic into Central Artery, Percutaneous Approach</t>
  </si>
  <si>
    <t>3E0630M</t>
  </si>
  <si>
    <t>Introduction of Antineoplastic, Monoclonal Antibody, into Central Artery, Percutaneous Approach</t>
  </si>
  <si>
    <t>3E063WL</t>
  </si>
  <si>
    <t>Introduction of Immunosuppressive into Central Artery, Percutaneous</t>
  </si>
  <si>
    <t>3E0J3U1</t>
  </si>
  <si>
    <t>Introduction of Nonautologous Pancreatic Islet Cells into Biliary and Pancreatic Tract, Percutaneous Approach</t>
  </si>
  <si>
    <t>3E0J7U1</t>
  </si>
  <si>
    <t>Introduction of Nonautologous Pancreatic Islet Cells into Biliary and Pancreatic Tract, Via Natural or Artificial Opening</t>
  </si>
  <si>
    <t>3E0J8U1</t>
  </si>
  <si>
    <t>Introduction of Nonautologous Pancreatic Islet Cells into Biliary and Pancreatic Tract, Via Natural or Artificial Opening Endoscopic</t>
  </si>
  <si>
    <t>2.16.840.1.113762.1.4.1136.84</t>
  </si>
  <si>
    <t>B59</t>
  </si>
  <si>
    <t>Pneumocystosis</t>
  </si>
  <si>
    <t>C80.2</t>
  </si>
  <si>
    <t>Malignant neoplasm associated with transplanted organ</t>
  </si>
  <si>
    <t>C88.8</t>
  </si>
  <si>
    <t>Other malignant immunoproliferative diseases</t>
  </si>
  <si>
    <t>C94.40</t>
  </si>
  <si>
    <t>Acute panmyelosis with myelofibrosis not having achieved remission</t>
  </si>
  <si>
    <t>C94.41</t>
  </si>
  <si>
    <t>Acute panmyelosis with myelofibrosis, in remission</t>
  </si>
  <si>
    <t>C94.42</t>
  </si>
  <si>
    <t>Acute panmyelosis with myelofibrosis, in relapse</t>
  </si>
  <si>
    <t>C94.6</t>
  </si>
  <si>
    <t>Myelodysplastic disease, not classified</t>
  </si>
  <si>
    <t>D46.22</t>
  </si>
  <si>
    <t>Refractory anemia with excess of blasts 2</t>
  </si>
  <si>
    <t>D47.1</t>
  </si>
  <si>
    <t>Chronic myeloproliferative disease</t>
  </si>
  <si>
    <t>D47.9</t>
  </si>
  <si>
    <t>Neoplasm of uncertain behavior of lymphoid, hematopoietic and related tissue, unspecified</t>
  </si>
  <si>
    <t>D47.Z1</t>
  </si>
  <si>
    <t>Post-transplant lymphoproliferative disorder (PTLD)</t>
  </si>
  <si>
    <t>D47.Z9</t>
  </si>
  <si>
    <t>Other specified neoplasms of uncertain behavior of lymphoid, hematopoietic and related tissue</t>
  </si>
  <si>
    <t>D61.09</t>
  </si>
  <si>
    <t>Other constitutional aplastic anemia</t>
  </si>
  <si>
    <t>D61.810</t>
  </si>
  <si>
    <t>Antineoplastic chemotherapy induced pancytopenia</t>
  </si>
  <si>
    <t>D61.811</t>
  </si>
  <si>
    <t>Other drug-induced pancytopenia</t>
  </si>
  <si>
    <t>D61.818</t>
  </si>
  <si>
    <t>Other pancytopenia</t>
  </si>
  <si>
    <t>D70.0</t>
  </si>
  <si>
    <t>Congenital agranulocytosis</t>
  </si>
  <si>
    <t>D70.1</t>
  </si>
  <si>
    <t>Agranulocytosis secondary to cancer chemotherapy</t>
  </si>
  <si>
    <t>D70.2</t>
  </si>
  <si>
    <t>Other drug-induced agranulocytosis</t>
  </si>
  <si>
    <t>D70.4</t>
  </si>
  <si>
    <t>Cyclic neutropenia</t>
  </si>
  <si>
    <t>D70.8</t>
  </si>
  <si>
    <t>Other neutropenia</t>
  </si>
  <si>
    <t>D70.9</t>
  </si>
  <si>
    <t>Neutropenia, unspecified</t>
  </si>
  <si>
    <t>D71</t>
  </si>
  <si>
    <t>Functional disorders of polymorphonuclear neutrophils</t>
  </si>
  <si>
    <t>D72.0</t>
  </si>
  <si>
    <t>Genetic anomalies of leukocytes</t>
  </si>
  <si>
    <t>D72.810</t>
  </si>
  <si>
    <t>Lymphocytopenia</t>
  </si>
  <si>
    <t>D72.818</t>
  </si>
  <si>
    <t>Other decreased white blood cell count</t>
  </si>
  <si>
    <t>D72.819</t>
  </si>
  <si>
    <t>Decreased white blood cell count, unspecified</t>
  </si>
  <si>
    <t>D73.81</t>
  </si>
  <si>
    <t>Neutropenic splenomegaly</t>
  </si>
  <si>
    <t>D75.81</t>
  </si>
  <si>
    <t>Myelofibrosis</t>
  </si>
  <si>
    <t>D76.1</t>
  </si>
  <si>
    <t>Hemophagocytic lymphohistiocytosis</t>
  </si>
  <si>
    <t>D76.2</t>
  </si>
  <si>
    <t>Hemophagocytic syndrome, infection-associated</t>
  </si>
  <si>
    <t>D76.3</t>
  </si>
  <si>
    <t>Other histiocytosis syndromes</t>
  </si>
  <si>
    <t>D80.0</t>
  </si>
  <si>
    <t>Hereditary hypogammaglobulinemia</t>
  </si>
  <si>
    <t>D80.1</t>
  </si>
  <si>
    <t>Nonfamilial hypogammaglobulinemia</t>
  </si>
  <si>
    <t>D80.2</t>
  </si>
  <si>
    <t>Selective deficiency of immunoglobulin A [IgA]</t>
  </si>
  <si>
    <t>D80.3</t>
  </si>
  <si>
    <t>Selective deficiency of immunoglobulin G [IgG] subclasses</t>
  </si>
  <si>
    <t>D80.4</t>
  </si>
  <si>
    <t>Selective deficiency of immunoglobulin M [IgM]</t>
  </si>
  <si>
    <t>D80.5</t>
  </si>
  <si>
    <t>Immunodeficiency with increased immunoglobulin M [IgM]</t>
  </si>
  <si>
    <t>D80.6</t>
  </si>
  <si>
    <t>Antibody deficiency with near-normal immunoglobulins or with hyperimmunoglobulinemia</t>
  </si>
  <si>
    <t>D80.7</t>
  </si>
  <si>
    <t>Transient hypogammaglobulinemia of infancy</t>
  </si>
  <si>
    <t>D80.8</t>
  </si>
  <si>
    <t>Other immunodeficiencies with predominantly antibody defects</t>
  </si>
  <si>
    <t>D80.9</t>
  </si>
  <si>
    <t>Immunodeficiency with predominantly antibody defects, unspecified</t>
  </si>
  <si>
    <t>D81.0</t>
  </si>
  <si>
    <t>Severe combined immunodeficiency [SCID] with reticular dysgenesis</t>
  </si>
  <si>
    <t>D81.1</t>
  </si>
  <si>
    <t>Severe combined immunodeficiency [SCID] with low T- and B-cell numbers</t>
  </si>
  <si>
    <t>D81.2</t>
  </si>
  <si>
    <t>Severe combined immunodeficiency [SCID] with low or normal B-cell numbers</t>
  </si>
  <si>
    <t>D81.4</t>
  </si>
  <si>
    <t>Nezelof's syndrome</t>
  </si>
  <si>
    <t>D81.6</t>
  </si>
  <si>
    <t>Major histocompatibility complex class I deficiency</t>
  </si>
  <si>
    <t>D81.7</t>
  </si>
  <si>
    <t>Major histocompatibility complex class II deficiency</t>
  </si>
  <si>
    <t>D81.89</t>
  </si>
  <si>
    <t>Other combined immunodeficiencies</t>
  </si>
  <si>
    <t>D81.9</t>
  </si>
  <si>
    <t>Combined immunodeficiency, unspecified</t>
  </si>
  <si>
    <t>D82.0</t>
  </si>
  <si>
    <t>Wiskott-Aldrich syndrome</t>
  </si>
  <si>
    <t>D82.1</t>
  </si>
  <si>
    <t>Di George's syndrome</t>
  </si>
  <si>
    <t>D82.2</t>
  </si>
  <si>
    <t>Immunodeficiency with short-limbed stature</t>
  </si>
  <si>
    <t>D82.3</t>
  </si>
  <si>
    <t>Immunodeficiency following hereditary defective response to Epstein-Barr virus</t>
  </si>
  <si>
    <t>D82.4</t>
  </si>
  <si>
    <t>Hyperimmunoglobulin E [IgE] syndrome</t>
  </si>
  <si>
    <t>D82.8</t>
  </si>
  <si>
    <t>Immunodeficiency associated with other specified major defects</t>
  </si>
  <si>
    <t>D82.9</t>
  </si>
  <si>
    <t>Immunodeficiency associated with major defect, unspecified</t>
  </si>
  <si>
    <t>D83.0</t>
  </si>
  <si>
    <t>Common variable immunodeficiency with predominant abnormalities of B-cell numbers and function</t>
  </si>
  <si>
    <t>D83.1</t>
  </si>
  <si>
    <t>Common variable immunodeficiency with predominant immunoregulatory T-cell disorders</t>
  </si>
  <si>
    <t>D83.2</t>
  </si>
  <si>
    <t>Common variable immunodeficiency with autoantibodies to B- or T-cells</t>
  </si>
  <si>
    <t>D83.8</t>
  </si>
  <si>
    <t>Other common variable immunodeficiencies</t>
  </si>
  <si>
    <t>D83.9</t>
  </si>
  <si>
    <t>Common variable immunodeficiency, unspecified</t>
  </si>
  <si>
    <t>D84.0</t>
  </si>
  <si>
    <t>Lymphocyte function antigen-1 [LFA-1] defect</t>
  </si>
  <si>
    <t>D84.1</t>
  </si>
  <si>
    <t>Defects in the complement system</t>
  </si>
  <si>
    <t>D84.8</t>
  </si>
  <si>
    <t>Other specified immunodeficiencies</t>
  </si>
  <si>
    <t>D84.9</t>
  </si>
  <si>
    <t>Immunodeficiency, unspecified</t>
  </si>
  <si>
    <t>D89.3</t>
  </si>
  <si>
    <t>Immune reconstitution syndrome</t>
  </si>
  <si>
    <t>D89.810</t>
  </si>
  <si>
    <t>Acute graft-versus-host disease</t>
  </si>
  <si>
    <t>D89.811</t>
  </si>
  <si>
    <t>Chronic graft-versus-host disease</t>
  </si>
  <si>
    <t>D89.812</t>
  </si>
  <si>
    <t>Acute on chronic graft-versus-host disease</t>
  </si>
  <si>
    <t>D89.813</t>
  </si>
  <si>
    <t>Graft-versus-host disease, unspecified</t>
  </si>
  <si>
    <t>D89.82</t>
  </si>
  <si>
    <t>Autoimmune lymphoproliferative syndrome [ALPS]</t>
  </si>
  <si>
    <t>D89.89</t>
  </si>
  <si>
    <t>Other specified disorders involving the immune mechanism, not elsewhere classified</t>
  </si>
  <si>
    <t>D89.9</t>
  </si>
  <si>
    <t>Disorder involving the immune mechanism, unspecified</t>
  </si>
  <si>
    <t>E40</t>
  </si>
  <si>
    <t>Kwashiorkor</t>
  </si>
  <si>
    <t>E41</t>
  </si>
  <si>
    <t>Nutritional marasmus</t>
  </si>
  <si>
    <t>E42</t>
  </si>
  <si>
    <t>Marasmic kwashiorkor</t>
  </si>
  <si>
    <t>E43</t>
  </si>
  <si>
    <t>Unspecified severe protein-calorie malnutrition</t>
  </si>
  <si>
    <t>I12.0</t>
  </si>
  <si>
    <t>Hypertensive chronic kidney disease with stage 5 chronic kidney disease or end stage renal disease</t>
  </si>
  <si>
    <t>I13.11</t>
  </si>
  <si>
    <t>Hypertensive heart and chronic kidney disease without heart failure, with stage 5 chronic kidney disease, or end stage renal disease</t>
  </si>
  <si>
    <t>I13.2</t>
  </si>
  <si>
    <t>Hypertensive heart and chronic kidney disease with heart failure and with stage 5 chronic kidney disease, or end stage renal disease</t>
  </si>
  <si>
    <t>K91.2</t>
  </si>
  <si>
    <t>Postsurgical malabsorption, not elsewhere classified</t>
  </si>
  <si>
    <t>N18.5</t>
  </si>
  <si>
    <t>Chronic kidney disease, stage 5</t>
  </si>
  <si>
    <t>N18.6</t>
  </si>
  <si>
    <t>End stage renal disease</t>
  </si>
  <si>
    <t>T86.00</t>
  </si>
  <si>
    <t>Unspecified complication of bone marrow transplant</t>
  </si>
  <si>
    <t>T86.01</t>
  </si>
  <si>
    <t>Bone marrow transplant rejection</t>
  </si>
  <si>
    <t>T86.02</t>
  </si>
  <si>
    <t>Bone marrow transplant failure</t>
  </si>
  <si>
    <t>T86.03</t>
  </si>
  <si>
    <t>Bone marrow transplant infection</t>
  </si>
  <si>
    <t>T86.09</t>
  </si>
  <si>
    <t>Other complications of bone marrow transplant</t>
  </si>
  <si>
    <t>T86.10</t>
  </si>
  <si>
    <t>Unspecified complication of kidney transplant</t>
  </si>
  <si>
    <t>T86.11</t>
  </si>
  <si>
    <t>Kidney transplant rejection</t>
  </si>
  <si>
    <t>T86.12</t>
  </si>
  <si>
    <t>Kidney transplant failure</t>
  </si>
  <si>
    <t>T86.13</t>
  </si>
  <si>
    <t>Kidney transplant infection</t>
  </si>
  <si>
    <t>T86.19</t>
  </si>
  <si>
    <t>Other complication of kidney transplant</t>
  </si>
  <si>
    <t>T86.20</t>
  </si>
  <si>
    <t>Unspecified complication of heart transplant</t>
  </si>
  <si>
    <t>T86.21</t>
  </si>
  <si>
    <t>Heart transplant rejection</t>
  </si>
  <si>
    <t>T86.22</t>
  </si>
  <si>
    <t>Heart transplant failure</t>
  </si>
  <si>
    <t>T86.23</t>
  </si>
  <si>
    <t>Heart transplant infection</t>
  </si>
  <si>
    <t>T86.290</t>
  </si>
  <si>
    <t>Cardiac allograft vasculopathy</t>
  </si>
  <si>
    <t>T86.298</t>
  </si>
  <si>
    <t>Other complications of heart transplant</t>
  </si>
  <si>
    <t>T86.30</t>
  </si>
  <si>
    <t>Unspecified complication of heart-lung transplant</t>
  </si>
  <si>
    <t>T86.31</t>
  </si>
  <si>
    <t>Heart-lung transplant rejection</t>
  </si>
  <si>
    <t>T86.32</t>
  </si>
  <si>
    <t>Heart-lung transplant failure</t>
  </si>
  <si>
    <t>T86.33</t>
  </si>
  <si>
    <t>Heart-lung transplant infection</t>
  </si>
  <si>
    <t>T86.39</t>
  </si>
  <si>
    <t>Other complications of heart-lung transplant</t>
  </si>
  <si>
    <t>T86.40</t>
  </si>
  <si>
    <t>Unspecified complication of liver transplant</t>
  </si>
  <si>
    <t>T86.41</t>
  </si>
  <si>
    <t>Liver transplant rejection</t>
  </si>
  <si>
    <t>T86.42</t>
  </si>
  <si>
    <t>Liver transplant failure</t>
  </si>
  <si>
    <t>T86.43</t>
  </si>
  <si>
    <t>Liver transplant infection</t>
  </si>
  <si>
    <t>T86.49</t>
  </si>
  <si>
    <t>Other complications of liver transplant</t>
  </si>
  <si>
    <t>T86.5</t>
  </si>
  <si>
    <t>Complications of stem cell transplant</t>
  </si>
  <si>
    <t>T86.810</t>
  </si>
  <si>
    <t>Lung transplant rejection</t>
  </si>
  <si>
    <t>T86.811</t>
  </si>
  <si>
    <t>Lung transplant failure</t>
  </si>
  <si>
    <t>T86.812</t>
  </si>
  <si>
    <t>Lung transplant infection</t>
  </si>
  <si>
    <t>T86.818</t>
  </si>
  <si>
    <t>Other complications of lung transplant</t>
  </si>
  <si>
    <t>T86.819</t>
  </si>
  <si>
    <t>Unspecified complication of lung transplant</t>
  </si>
  <si>
    <t>T86.830</t>
  </si>
  <si>
    <t>Bone graft rejection</t>
  </si>
  <si>
    <t>T86.831</t>
  </si>
  <si>
    <t>Bone graft failure</t>
  </si>
  <si>
    <t>T86.832</t>
  </si>
  <si>
    <t>Bone graft infection</t>
  </si>
  <si>
    <t>T86.838</t>
  </si>
  <si>
    <t>Other complications of bone graft</t>
  </si>
  <si>
    <t>T86.839</t>
  </si>
  <si>
    <t>Unspecified complication of bone graft</t>
  </si>
  <si>
    <t>T86.850</t>
  </si>
  <si>
    <t>Intestine transplant rejection</t>
  </si>
  <si>
    <t>T86.851</t>
  </si>
  <si>
    <t>Intestine transplant failure</t>
  </si>
  <si>
    <t>T86.852</t>
  </si>
  <si>
    <t>Intestine transplant infection</t>
  </si>
  <si>
    <t>T86.858</t>
  </si>
  <si>
    <t>Other complications of intestine transplant</t>
  </si>
  <si>
    <t>T86.859</t>
  </si>
  <si>
    <t>Unspecified complication of intestine transplant</t>
  </si>
  <si>
    <t>T86.890</t>
  </si>
  <si>
    <t>Other transplanted tissue rejection</t>
  </si>
  <si>
    <t>T86.891</t>
  </si>
  <si>
    <t>Other transplanted tissue failure</t>
  </si>
  <si>
    <t>T86.892</t>
  </si>
  <si>
    <t>Other transplanted tissue infection</t>
  </si>
  <si>
    <t>T86.898</t>
  </si>
  <si>
    <t>Other complications of other transplanted tissue</t>
  </si>
  <si>
    <t>T86.899</t>
  </si>
  <si>
    <t>Unspecified complication of other transplanted tissue</t>
  </si>
  <si>
    <t>T86.90</t>
  </si>
  <si>
    <t>Unspecified complication of unspecified transplanted organ and tissue</t>
  </si>
  <si>
    <t>T86.91</t>
  </si>
  <si>
    <t>Unspecified transplanted organ and tissue rejection</t>
  </si>
  <si>
    <t>T86.92</t>
  </si>
  <si>
    <t>Unspecified transplanted organ and tissue failure</t>
  </si>
  <si>
    <t>T86.93</t>
  </si>
  <si>
    <t>Unspecified transplanted organ and tissue infection</t>
  </si>
  <si>
    <t>T86.99</t>
  </si>
  <si>
    <t>Other complications of unspecified transplanted organ and tissue</t>
  </si>
  <si>
    <t>Z48.21</t>
  </si>
  <si>
    <t>Encounter for aftercare following heart transplant</t>
  </si>
  <si>
    <t>Z48.22</t>
  </si>
  <si>
    <t>Encounter for aftercare following kidney transplant</t>
  </si>
  <si>
    <t>Z48.23</t>
  </si>
  <si>
    <t>Encounter for aftercare following liver transplant</t>
  </si>
  <si>
    <t>Z48.24</t>
  </si>
  <si>
    <t>Encounter for aftercare following lung transplant</t>
  </si>
  <si>
    <t>Z48.280</t>
  </si>
  <si>
    <t>Encounter for aftercare following heart-lung transplant</t>
  </si>
  <si>
    <t>Z48.288</t>
  </si>
  <si>
    <t>Encounter for aftercare following multiple organ transplant</t>
  </si>
  <si>
    <t>Z48.290</t>
  </si>
  <si>
    <t>Encounter for aftercare following bone marrow transplant</t>
  </si>
  <si>
    <t>Z48.298</t>
  </si>
  <si>
    <t>Encounter for aftercare following other organ transplant</t>
  </si>
  <si>
    <t>Z49.01</t>
  </si>
  <si>
    <t>Encounter for fitting and adjustment of extracorporeal dialysis catheter</t>
  </si>
  <si>
    <t>Z49.02</t>
  </si>
  <si>
    <t>Encounter for fitting and adjustment of peritoneal dialysis catheter</t>
  </si>
  <si>
    <t>Z49.31</t>
  </si>
  <si>
    <t>Encounter for adequacy testing for hemodialysis</t>
  </si>
  <si>
    <t>Z49.32</t>
  </si>
  <si>
    <t>Encounter for adequacy testing for peritoneal dialysis</t>
  </si>
  <si>
    <t>Z94.0</t>
  </si>
  <si>
    <t>Kidney transplant status</t>
  </si>
  <si>
    <t>Z94.1</t>
  </si>
  <si>
    <t>Heart transplant status</t>
  </si>
  <si>
    <t>Z94.2</t>
  </si>
  <si>
    <t>Lung transplant status</t>
  </si>
  <si>
    <t>Z94.3</t>
  </si>
  <si>
    <t>Heart and lungs transplant status</t>
  </si>
  <si>
    <t>Z94.4</t>
  </si>
  <si>
    <t>Liver transplant status</t>
  </si>
  <si>
    <t>Z94.81</t>
  </si>
  <si>
    <t>Bone marrow transplant status</t>
  </si>
  <si>
    <t>Z94.82</t>
  </si>
  <si>
    <t>Intestine transplant status</t>
  </si>
  <si>
    <t>Z94.83</t>
  </si>
  <si>
    <t>Pancreas transplant status</t>
  </si>
  <si>
    <t>Z94.84</t>
  </si>
  <si>
    <t>Stem cells transplant status</t>
  </si>
  <si>
    <t>Z94.89</t>
  </si>
  <si>
    <t>Other transplanted organ and tissue status</t>
  </si>
  <si>
    <t>Z99.2</t>
  </si>
  <si>
    <t>Dependence on renal dialysis</t>
  </si>
  <si>
    <t>Kidney and Urinary Tract Disorders for ACSC</t>
  </si>
  <si>
    <t>N11.0</t>
  </si>
  <si>
    <t>Nonobstructive reflux-associated chronic pyelonephritis</t>
  </si>
  <si>
    <t>N11.1</t>
  </si>
  <si>
    <t>Chronic obstructive pyelonephritis</t>
  </si>
  <si>
    <t>N11.8</t>
  </si>
  <si>
    <t>Other chronic tubulo-interstitial nephritis</t>
  </si>
  <si>
    <t>N11.9</t>
  </si>
  <si>
    <t>Chronic tubulo-interstitial nephritis, unspecified</t>
  </si>
  <si>
    <t>N13.0</t>
  </si>
  <si>
    <t>Hydronephrosis with ureteropelvic junction obstruction</t>
  </si>
  <si>
    <t>N13.6</t>
  </si>
  <si>
    <t>Pyonephrosis</t>
  </si>
  <si>
    <t>N13.70</t>
  </si>
  <si>
    <t>Vesicoureteral-reflux, unspecified</t>
  </si>
  <si>
    <t>N13.71</t>
  </si>
  <si>
    <t>Vesicoureteral-reflux without reflux nephropathy</t>
  </si>
  <si>
    <t>N13.721</t>
  </si>
  <si>
    <t>Vesicoureteral-reflux with reflux nephropathy without hydroureter, unilateral</t>
  </si>
  <si>
    <t>N13.722</t>
  </si>
  <si>
    <t>Vesicoureteral-reflux with reflux nephropathy without hydroureter, bilateral</t>
  </si>
  <si>
    <t>N13.729</t>
  </si>
  <si>
    <t>Vesicoureteral-reflux with reflux nephropathy without hydroureter, unspecified</t>
  </si>
  <si>
    <t>N13.731</t>
  </si>
  <si>
    <t>Vesicoureteral-reflux with reflux nephropathy with hydroureter, unilateral</t>
  </si>
  <si>
    <t>N13.732</t>
  </si>
  <si>
    <t>Vesicoureteral-reflux with reflux nephropathy with hydroureter, bilateral</t>
  </si>
  <si>
    <t>N13.739</t>
  </si>
  <si>
    <t>Vesicoureteral-reflux with reflux nephropathy with hydroureter, unspecified</t>
  </si>
  <si>
    <t>N13.9</t>
  </si>
  <si>
    <t>Obstructive and reflux uropathy, unspecified</t>
  </si>
  <si>
    <t>Q60.0</t>
  </si>
  <si>
    <t>Renal agenesis, unilateral</t>
  </si>
  <si>
    <t>Q60.1</t>
  </si>
  <si>
    <t>Renal agenesis, bilateral</t>
  </si>
  <si>
    <t>Q60.2</t>
  </si>
  <si>
    <t>Renal agenesis, unspecified</t>
  </si>
  <si>
    <t>Q60.3</t>
  </si>
  <si>
    <t>Renal hypoplasia, unilateral</t>
  </si>
  <si>
    <t>Q60.4</t>
  </si>
  <si>
    <t>Renal hypoplasia, bilateral</t>
  </si>
  <si>
    <t>Q60.5</t>
  </si>
  <si>
    <t>Renal hypoplasia, unspecified</t>
  </si>
  <si>
    <t>Q60.6</t>
  </si>
  <si>
    <t>Potter's syndrome</t>
  </si>
  <si>
    <t>Q61.00</t>
  </si>
  <si>
    <t>Congenital renal cyst, unspecified</t>
  </si>
  <si>
    <t>Q61.01</t>
  </si>
  <si>
    <t>Congenital single renal cyst</t>
  </si>
  <si>
    <t>Q61.02</t>
  </si>
  <si>
    <t>Congenital multiple renal cysts</t>
  </si>
  <si>
    <t>Q61.11</t>
  </si>
  <si>
    <t>Cystic dilatation of collecting ducts</t>
  </si>
  <si>
    <t>Q61.19</t>
  </si>
  <si>
    <t>Other polycystic kidney, infantile type</t>
  </si>
  <si>
    <t>Q61.2</t>
  </si>
  <si>
    <t>Polycystic kidney, adult type</t>
  </si>
  <si>
    <t>Q61.3</t>
  </si>
  <si>
    <t>Polycystic kidney, unspecified</t>
  </si>
  <si>
    <t>Q61.4</t>
  </si>
  <si>
    <t>Renal dysplasia</t>
  </si>
  <si>
    <t>Q61.5</t>
  </si>
  <si>
    <t>Medullary cystic kidney</t>
  </si>
  <si>
    <t>Q61.8</t>
  </si>
  <si>
    <t>Other cystic kidney diseases</t>
  </si>
  <si>
    <t>Q61.9</t>
  </si>
  <si>
    <t>Cystic kidney disease, unspecified</t>
  </si>
  <si>
    <t>Q62.0</t>
  </si>
  <si>
    <t>Congenital hydronephrosis</t>
  </si>
  <si>
    <t>Q62.10</t>
  </si>
  <si>
    <t>Congenital occlusion of ureter, unspecified</t>
  </si>
  <si>
    <t>Q62.11</t>
  </si>
  <si>
    <t>Congenital occlusion of ureteropelvic junction</t>
  </si>
  <si>
    <t>Q62.12</t>
  </si>
  <si>
    <t>Congenital occlusion of ureterovesical orifice</t>
  </si>
  <si>
    <t>Q62.2</t>
  </si>
  <si>
    <t>Congenital megaureter</t>
  </si>
  <si>
    <t>Q62.31</t>
  </si>
  <si>
    <t>Congenital ureterocele, orthotopic</t>
  </si>
  <si>
    <t>Q62.32</t>
  </si>
  <si>
    <t>Cecoureterocele</t>
  </si>
  <si>
    <t>Q62.39</t>
  </si>
  <si>
    <t>Other obstructive defects of renal pelvis and ureter</t>
  </si>
  <si>
    <t>Q62.4</t>
  </si>
  <si>
    <t>Agenesis of ureter</t>
  </si>
  <si>
    <t>Q62.5</t>
  </si>
  <si>
    <t>Duplication of ureter</t>
  </si>
  <si>
    <t>Q62.60</t>
  </si>
  <si>
    <t>Malposition of ureter, unspecified</t>
  </si>
  <si>
    <t>Q62.61</t>
  </si>
  <si>
    <t>Deviation of ureter</t>
  </si>
  <si>
    <t>Q62.62</t>
  </si>
  <si>
    <t>Displacement of ureter</t>
  </si>
  <si>
    <t>Q62.63</t>
  </si>
  <si>
    <t>Anomalous implantation of ureter</t>
  </si>
  <si>
    <t>Q62.69</t>
  </si>
  <si>
    <t>Other malposition of ureter</t>
  </si>
  <si>
    <t>Q62.7</t>
  </si>
  <si>
    <t>Congenital vesico-uretero-renal reflux</t>
  </si>
  <si>
    <t>Q62.8</t>
  </si>
  <si>
    <t>Other congenital malformations of ureter</t>
  </si>
  <si>
    <t>Q63.0</t>
  </si>
  <si>
    <t>Accessory kidney</t>
  </si>
  <si>
    <t>Q63.1</t>
  </si>
  <si>
    <t>Lobulated, fused and horseshoe kidney</t>
  </si>
  <si>
    <t>Q63.2</t>
  </si>
  <si>
    <t>Ectopic kidney</t>
  </si>
  <si>
    <t>Q63.3</t>
  </si>
  <si>
    <t>Hyperplastic and giant kidney</t>
  </si>
  <si>
    <t>Q63.8</t>
  </si>
  <si>
    <t>Other specified congenital malformations of kidney</t>
  </si>
  <si>
    <t>Q63.9</t>
  </si>
  <si>
    <t>Congenital malformation of kidney, unspecified</t>
  </si>
  <si>
    <t>Q64.10</t>
  </si>
  <si>
    <t>Exstrophy of urinary bladder, unspecified</t>
  </si>
  <si>
    <t>Q64.11</t>
  </si>
  <si>
    <t>Supravesical fissure of urinary bladder</t>
  </si>
  <si>
    <t>Q64.12</t>
  </si>
  <si>
    <t>Cloacal exstrophy of urinary bladder</t>
  </si>
  <si>
    <t>Q64.19</t>
  </si>
  <si>
    <t>Other exstrophy of urinary bladder</t>
  </si>
  <si>
    <t>Q64.2</t>
  </si>
  <si>
    <t>Congenital posterior urethral valves</t>
  </si>
  <si>
    <t>Q64.31</t>
  </si>
  <si>
    <t>Congenital bladder neck obstruction</t>
  </si>
  <si>
    <t>Q64.32</t>
  </si>
  <si>
    <t>Congenital stricture of urethra</t>
  </si>
  <si>
    <t>Q64.33</t>
  </si>
  <si>
    <t>Congenital stricture of urinary meatus</t>
  </si>
  <si>
    <t>Q64.39</t>
  </si>
  <si>
    <t>Other atresia and stenosis of urethra and bladder neck</t>
  </si>
  <si>
    <t>Q64.5</t>
  </si>
  <si>
    <t>Congenital absence of bladder and urethra</t>
  </si>
  <si>
    <t>Q64.6</t>
  </si>
  <si>
    <t>Congenital diverticulum of bladder</t>
  </si>
  <si>
    <t>Q64.70</t>
  </si>
  <si>
    <t>Unspecified congenital malformation of bladder and urethra</t>
  </si>
  <si>
    <t>Q64.71</t>
  </si>
  <si>
    <t>Congenital prolapse of urethra</t>
  </si>
  <si>
    <t>Q64.72</t>
  </si>
  <si>
    <t>Congenital prolapse of urinary meatus</t>
  </si>
  <si>
    <t>Q64.73</t>
  </si>
  <si>
    <t>Congenital urethrorectal fistula</t>
  </si>
  <si>
    <t>Q64.74</t>
  </si>
  <si>
    <t>Double urethra</t>
  </si>
  <si>
    <t>Q64.75</t>
  </si>
  <si>
    <t>Double urinary meatus</t>
  </si>
  <si>
    <t>Q64.79</t>
  </si>
  <si>
    <t>Other congenital malformations of bladder and urethra</t>
  </si>
  <si>
    <t>Q64.8</t>
  </si>
  <si>
    <t>Other specified congenital malformations of urinary system</t>
  </si>
  <si>
    <t>Q64.9</t>
  </si>
  <si>
    <t>Congenital malformation of urinary system, unspecified</t>
  </si>
  <si>
    <t>L89.003</t>
  </si>
  <si>
    <t>Pressure ulcer of unspecified elbow, stage 3</t>
  </si>
  <si>
    <t>L89.004</t>
  </si>
  <si>
    <t>Pressure ulcer of unspecified elbow, stage 4</t>
  </si>
  <si>
    <t>L89.009</t>
  </si>
  <si>
    <t>Pressure ulcer of unspecified elbow, unspecified stage</t>
  </si>
  <si>
    <t>L89.013</t>
  </si>
  <si>
    <t>Pressure ulcer of right elbow, stage 3</t>
  </si>
  <si>
    <t>L89.014</t>
  </si>
  <si>
    <t>Pressure ulcer of right elbow, stage 4</t>
  </si>
  <si>
    <t>L89.019</t>
  </si>
  <si>
    <t>Pressure ulcer of right elbow, unspecified stage</t>
  </si>
  <si>
    <t>L89.023</t>
  </si>
  <si>
    <t>Pressure ulcer of left elbow, stage 3</t>
  </si>
  <si>
    <t>L89.024</t>
  </si>
  <si>
    <t>Pressure ulcer of left elbow, stage 4</t>
  </si>
  <si>
    <t>L89.029</t>
  </si>
  <si>
    <t>Pressure ulcer of left elbow, unspecified stage</t>
  </si>
  <si>
    <t>L89.103</t>
  </si>
  <si>
    <t>Pressure ulcer of unspecified part of back, stage 3</t>
  </si>
  <si>
    <t>L89.104</t>
  </si>
  <si>
    <t>Pressure ulcer of unspecified part of back, stage 4</t>
  </si>
  <si>
    <t>L89.109</t>
  </si>
  <si>
    <t>Pressure ulcer of unspecified part of back, unspecified stage</t>
  </si>
  <si>
    <t>L89.113</t>
  </si>
  <si>
    <t>Pressure ulcer of right upper back, stage 3</t>
  </si>
  <si>
    <t>L89.114</t>
  </si>
  <si>
    <t>Pressure ulcer of right upper back, stage 4</t>
  </si>
  <si>
    <t>L89.119</t>
  </si>
  <si>
    <t>Pressure ulcer of right upper back, unspecified stage</t>
  </si>
  <si>
    <t>L89.123</t>
  </si>
  <si>
    <t>Pressure ulcer of left upper back, stage 3</t>
  </si>
  <si>
    <t>L89.124</t>
  </si>
  <si>
    <t>Pressure ulcer of left upper back, stage 4</t>
  </si>
  <si>
    <t>L89.129</t>
  </si>
  <si>
    <t>Pressure ulcer of left upper back, unspecified stage</t>
  </si>
  <si>
    <t>L89.133</t>
  </si>
  <si>
    <t>Pressure ulcer of right lower back, stage 3</t>
  </si>
  <si>
    <t>L89.134</t>
  </si>
  <si>
    <t>Pressure ulcer of right lower back, stage 4</t>
  </si>
  <si>
    <t>L89.139</t>
  </si>
  <si>
    <t>Pressure ulcer of right lower back, unspecified stage</t>
  </si>
  <si>
    <t>L89.143</t>
  </si>
  <si>
    <t>Pressure ulcer of left lower back, stage 3</t>
  </si>
  <si>
    <t>L89.144</t>
  </si>
  <si>
    <t>Pressure ulcer of left lower back, stage 4</t>
  </si>
  <si>
    <t>L89.149</t>
  </si>
  <si>
    <t>Pressure ulcer of left lower back, unspecified stage</t>
  </si>
  <si>
    <t>L89.153</t>
  </si>
  <si>
    <t>Pressure ulcer of sacral region, stage 3</t>
  </si>
  <si>
    <t>L89.154</t>
  </si>
  <si>
    <t>Pressure ulcer of sacral region, stage 4</t>
  </si>
  <si>
    <t>L89.159</t>
  </si>
  <si>
    <t>Pressure ulcer of sacral region, unspecified stage</t>
  </si>
  <si>
    <t>L89.203</t>
  </si>
  <si>
    <t>Pressure ulcer of unspecified hip, stage 3</t>
  </si>
  <si>
    <t>L89.204</t>
  </si>
  <si>
    <t>Pressure ulcer of unspecified hip, stage 4</t>
  </si>
  <si>
    <t>L89.209</t>
  </si>
  <si>
    <t>Pressure ulcer of unspecified hip, unspecified stage</t>
  </si>
  <si>
    <t>L89.213</t>
  </si>
  <si>
    <t>Pressure ulcer of right hip, stage 3</t>
  </si>
  <si>
    <t>L89.214</t>
  </si>
  <si>
    <t>Pressure ulcer of right hip, stage 4</t>
  </si>
  <si>
    <t>L89.219</t>
  </si>
  <si>
    <t>Pressure ulcer of right hip, unspecified stage</t>
  </si>
  <si>
    <t>L89.223</t>
  </si>
  <si>
    <t>Pressure ulcer of left hip, stage 3</t>
  </si>
  <si>
    <t>L89.224</t>
  </si>
  <si>
    <t>Pressure ulcer of left hip, stage 4</t>
  </si>
  <si>
    <t>L89.229</t>
  </si>
  <si>
    <t>Pressure ulcer of left hip, unspecified stage</t>
  </si>
  <si>
    <t>L89.303</t>
  </si>
  <si>
    <t>Pressure ulcer of unspecified buttock, stage 3</t>
  </si>
  <si>
    <t>L89.304</t>
  </si>
  <si>
    <t>Pressure ulcer of unspecified buttock, stage 4</t>
  </si>
  <si>
    <t>L89.309</t>
  </si>
  <si>
    <t>Pressure ulcer of unspecified buttock, unspecified stage</t>
  </si>
  <si>
    <t>L89.313</t>
  </si>
  <si>
    <t>Pressure ulcer of right buttock, stage 3</t>
  </si>
  <si>
    <t>L89.314</t>
  </si>
  <si>
    <t>Pressure ulcer of right buttock, stage 4</t>
  </si>
  <si>
    <t>L89.319</t>
  </si>
  <si>
    <t>Pressure ulcer of right buttock, unspecified stage</t>
  </si>
  <si>
    <t>L89.323</t>
  </si>
  <si>
    <t>Pressure ulcer of left buttock, stage 3</t>
  </si>
  <si>
    <t>L89.324</t>
  </si>
  <si>
    <t>Pressure ulcer of left buttock, stage 4</t>
  </si>
  <si>
    <t>L89.329</t>
  </si>
  <si>
    <t>Pressure ulcer of left buttock, unspecified stage</t>
  </si>
  <si>
    <t>L89.40</t>
  </si>
  <si>
    <t>Pressure ulcer of contiguous site of back, buttock and hip, unspecified stage</t>
  </si>
  <si>
    <t>L89.43</t>
  </si>
  <si>
    <t>Pressure ulcer of contiguous site of back, buttock and hip, stage 3</t>
  </si>
  <si>
    <t>L89.44</t>
  </si>
  <si>
    <t>Pressure ulcer of contiguous site of back, buttock and hip, stage 4</t>
  </si>
  <si>
    <t>L89.503</t>
  </si>
  <si>
    <t>Pressure ulcer of unspecified ankle, stage 3</t>
  </si>
  <si>
    <t>L89.504</t>
  </si>
  <si>
    <t>Pressure ulcer of unspecified ankle, stage 4</t>
  </si>
  <si>
    <t>L89.509</t>
  </si>
  <si>
    <t>Pressure ulcer of unspecified ankle, unspecified stage</t>
  </si>
  <si>
    <t>L89.513</t>
  </si>
  <si>
    <t>Pressure ulcer of right ankle, stage 3</t>
  </si>
  <si>
    <t>L89.514</t>
  </si>
  <si>
    <t>Pressure ulcer of right ankle, stage 4</t>
  </si>
  <si>
    <t>L89.519</t>
  </si>
  <si>
    <t>Pressure ulcer of right ankle, unspecified stage</t>
  </si>
  <si>
    <t>L89.523</t>
  </si>
  <si>
    <t>Pressure ulcer of left ankle, stage 3</t>
  </si>
  <si>
    <t>L89.524</t>
  </si>
  <si>
    <t>Pressure ulcer of left ankle, stage 4</t>
  </si>
  <si>
    <t>L89.529</t>
  </si>
  <si>
    <t>Pressure ulcer of left ankle, unspecified stage</t>
  </si>
  <si>
    <t>L89.603</t>
  </si>
  <si>
    <t>Pressure ulcer of unspecified heel, stage 3</t>
  </si>
  <si>
    <t>L89.604</t>
  </si>
  <si>
    <t>Pressure ulcer of unspecified heel, stage 4</t>
  </si>
  <si>
    <t>L89.609</t>
  </si>
  <si>
    <t>Pressure ulcer of unspecified heel, unspecified stage</t>
  </si>
  <si>
    <t>L89.613</t>
  </si>
  <si>
    <t>Pressure ulcer of right heel, stage 3</t>
  </si>
  <si>
    <t>L89.614</t>
  </si>
  <si>
    <t>Pressure ulcer of right heel, stage 4</t>
  </si>
  <si>
    <t>L89.619</t>
  </si>
  <si>
    <t>Pressure ulcer of right heel, unspecified stage</t>
  </si>
  <si>
    <t>L89.623</t>
  </si>
  <si>
    <t>Pressure ulcer of left heel, stage 3</t>
  </si>
  <si>
    <t>L89.624</t>
  </si>
  <si>
    <t>Pressure ulcer of left heel, stage 4</t>
  </si>
  <si>
    <t>L89.629</t>
  </si>
  <si>
    <t>Pressure ulcer of left heel, unspecified stage</t>
  </si>
  <si>
    <t>L89.813</t>
  </si>
  <si>
    <t>Pressure ulcer of head, stage 3</t>
  </si>
  <si>
    <t>L89.814</t>
  </si>
  <si>
    <t>Pressure ulcer of head, stage 4</t>
  </si>
  <si>
    <t>L89.819</t>
  </si>
  <si>
    <t>Pressure ulcer of head, unspecified stage</t>
  </si>
  <si>
    <t>L89.893</t>
  </si>
  <si>
    <t>Pressure ulcer of other site, stage 3</t>
  </si>
  <si>
    <t>L89.894</t>
  </si>
  <si>
    <t>Pressure ulcer of other site, stage 4</t>
  </si>
  <si>
    <t>L89.899</t>
  </si>
  <si>
    <t>Pressure ulcer of other site, unspecified stage</t>
  </si>
  <si>
    <t>L89.90</t>
  </si>
  <si>
    <t>Pressure ulcer of unspecified site, unspecified stage</t>
  </si>
  <si>
    <t>L89.93</t>
  </si>
  <si>
    <t>Pressure ulcer of unspecified site, stage 3</t>
  </si>
  <si>
    <t>L89.94</t>
  </si>
  <si>
    <t>Pressure ulcer of unspecified site, stage 4</t>
  </si>
  <si>
    <t>L89.000</t>
  </si>
  <si>
    <t>L89.001</t>
  </si>
  <si>
    <t>L89.002</t>
  </si>
  <si>
    <t>L89.006</t>
  </si>
  <si>
    <t>L89.010</t>
  </si>
  <si>
    <t>L89.011</t>
  </si>
  <si>
    <t>L89.012</t>
  </si>
  <si>
    <t>L89.016</t>
  </si>
  <si>
    <t>L89.020</t>
  </si>
  <si>
    <t>L89.021</t>
  </si>
  <si>
    <t>L89.022</t>
  </si>
  <si>
    <t>L89.026</t>
  </si>
  <si>
    <t>L89.100</t>
  </si>
  <si>
    <t>L89.101</t>
  </si>
  <si>
    <t>L89.102</t>
  </si>
  <si>
    <t>L89.106</t>
  </si>
  <si>
    <t>L89.110</t>
  </si>
  <si>
    <t>L89.111</t>
  </si>
  <si>
    <t>L89.112</t>
  </si>
  <si>
    <t>L89.116</t>
  </si>
  <si>
    <t>L89.120</t>
  </si>
  <si>
    <t>L89.121</t>
  </si>
  <si>
    <t>L89.122</t>
  </si>
  <si>
    <t>L89.126</t>
  </si>
  <si>
    <t>L89.130</t>
  </si>
  <si>
    <t>L89.131</t>
  </si>
  <si>
    <t>L89.132</t>
  </si>
  <si>
    <t>L89.136</t>
  </si>
  <si>
    <t>L89.140</t>
  </si>
  <si>
    <t>L89.141</t>
  </si>
  <si>
    <t>L89.142</t>
  </si>
  <si>
    <t>L89.146</t>
  </si>
  <si>
    <t>L89.150</t>
  </si>
  <si>
    <t>L89.151</t>
  </si>
  <si>
    <t>L89.152</t>
  </si>
  <si>
    <t>L89.156</t>
  </si>
  <si>
    <t>L89.200</t>
  </si>
  <si>
    <t>L89.201</t>
  </si>
  <si>
    <t>L89.202</t>
  </si>
  <si>
    <t>L89.206</t>
  </si>
  <si>
    <t>L89.210</t>
  </si>
  <si>
    <t>L89.211</t>
  </si>
  <si>
    <t>L89.212</t>
  </si>
  <si>
    <t>L89.216</t>
  </si>
  <si>
    <t>L89.220</t>
  </si>
  <si>
    <t>L89.221</t>
  </si>
  <si>
    <t>L89.222</t>
  </si>
  <si>
    <t>L89.226</t>
  </si>
  <si>
    <t>L89.300</t>
  </si>
  <si>
    <t>L89.301</t>
  </si>
  <si>
    <t>L89.302</t>
  </si>
  <si>
    <t>L89.306</t>
  </si>
  <si>
    <t>L89.310</t>
  </si>
  <si>
    <t>L89.311</t>
  </si>
  <si>
    <t>L89.312</t>
  </si>
  <si>
    <t>L89.316</t>
  </si>
  <si>
    <t>L89.320</t>
  </si>
  <si>
    <t>L89.321</t>
  </si>
  <si>
    <t>L89.322</t>
  </si>
  <si>
    <t>L89.326</t>
  </si>
  <si>
    <t>L89.41</t>
  </si>
  <si>
    <t>L89.42</t>
  </si>
  <si>
    <t>L89.45</t>
  </si>
  <si>
    <t>L89.46</t>
  </si>
  <si>
    <t>L89.500</t>
  </si>
  <si>
    <t>L89.501</t>
  </si>
  <si>
    <t>L89.502</t>
  </si>
  <si>
    <t>L89.506</t>
  </si>
  <si>
    <t>L89.510</t>
  </si>
  <si>
    <t>L89.511</t>
  </si>
  <si>
    <t>L89.512</t>
  </si>
  <si>
    <t>L89.516</t>
  </si>
  <si>
    <t>L89.520</t>
  </si>
  <si>
    <t>L89.521</t>
  </si>
  <si>
    <t>L89.522</t>
  </si>
  <si>
    <t>L89.526</t>
  </si>
  <si>
    <t>L89.600</t>
  </si>
  <si>
    <t>L89.601</t>
  </si>
  <si>
    <t>L89.602</t>
  </si>
  <si>
    <t>L89.606</t>
  </si>
  <si>
    <t>L89.610</t>
  </si>
  <si>
    <t>L89.611</t>
  </si>
  <si>
    <t>L89.612</t>
  </si>
  <si>
    <t>L89.616</t>
  </si>
  <si>
    <t>L89.620</t>
  </si>
  <si>
    <t>L89.621</t>
  </si>
  <si>
    <t>L89.622</t>
  </si>
  <si>
    <t>L89.626</t>
  </si>
  <si>
    <t>L89.810</t>
  </si>
  <si>
    <t>L89.811</t>
  </si>
  <si>
    <t>L89.812</t>
  </si>
  <si>
    <t>L89.816</t>
  </si>
  <si>
    <t>L89.890</t>
  </si>
  <si>
    <t>L89.891</t>
  </si>
  <si>
    <t>L89.892</t>
  </si>
  <si>
    <t>L89.896</t>
  </si>
  <si>
    <t>L89.91</t>
  </si>
  <si>
    <t>L89.92</t>
  </si>
  <si>
    <t>L89.95</t>
  </si>
  <si>
    <t>L89.96</t>
  </si>
  <si>
    <t>Unscheduled or emergency dialysis treatment for an esrd patient in a hospital outpatient department that is not certified as an esrd facility (G0257)</t>
  </si>
  <si>
    <t>Home therapy; peritoneal dialysis, administrative services, professional pharmacy services, care coordination and all necessary supplies and equipment (drugs and nursing visits coded separately), per diem (S9339)</t>
  </si>
  <si>
    <t>E11.10</t>
  </si>
  <si>
    <t>E11.11</t>
  </si>
  <si>
    <t>E13.00</t>
  </si>
  <si>
    <t>E13.01</t>
  </si>
  <si>
    <t>O03.38</t>
  </si>
  <si>
    <t>O03.88</t>
  </si>
  <si>
    <t>O04.88</t>
  </si>
  <si>
    <t>O07.38</t>
  </si>
  <si>
    <t>O08.83</t>
  </si>
  <si>
    <t>O23.90</t>
  </si>
  <si>
    <t>O23.91</t>
  </si>
  <si>
    <t>O23.92</t>
  </si>
  <si>
    <t>O23.93</t>
  </si>
  <si>
    <t>O86.20</t>
  </si>
  <si>
    <t>O86.29</t>
  </si>
  <si>
    <t>02163Z7</t>
  </si>
  <si>
    <t>021708S</t>
  </si>
  <si>
    <t>021708T</t>
  </si>
  <si>
    <t>021708U</t>
  </si>
  <si>
    <t>02173J6</t>
  </si>
  <si>
    <t>021748S</t>
  </si>
  <si>
    <t>021748T</t>
  </si>
  <si>
    <t>021748U</t>
  </si>
  <si>
    <t>021P08A</t>
  </si>
  <si>
    <t>021P08B</t>
  </si>
  <si>
    <t>021P08D</t>
  </si>
  <si>
    <t>021P09A</t>
  </si>
  <si>
    <t>021P09B</t>
  </si>
  <si>
    <t>021P09D</t>
  </si>
  <si>
    <t>021P0AA</t>
  </si>
  <si>
    <t>021P0AB</t>
  </si>
  <si>
    <t>021P0AD</t>
  </si>
  <si>
    <t>021P0JA</t>
  </si>
  <si>
    <t>021P0JB</t>
  </si>
  <si>
    <t>021P0JD</t>
  </si>
  <si>
    <t>021P0KA</t>
  </si>
  <si>
    <t>021P0KB</t>
  </si>
  <si>
    <t>021P0KD</t>
  </si>
  <si>
    <t>021P0ZA</t>
  </si>
  <si>
    <t>021P0ZB</t>
  </si>
  <si>
    <t>021P0ZD</t>
  </si>
  <si>
    <t>021P48A</t>
  </si>
  <si>
    <t>021P48B</t>
  </si>
  <si>
    <t>021P48D</t>
  </si>
  <si>
    <t>021P49A</t>
  </si>
  <si>
    <t>021P49B</t>
  </si>
  <si>
    <t>021P49D</t>
  </si>
  <si>
    <t>021P4AA</t>
  </si>
  <si>
    <t>021P4AB</t>
  </si>
  <si>
    <t>021P4AD</t>
  </si>
  <si>
    <t>021P4JA</t>
  </si>
  <si>
    <t>021P4JB</t>
  </si>
  <si>
    <t>021P4JD</t>
  </si>
  <si>
    <t>021P4KA</t>
  </si>
  <si>
    <t>021P4KB</t>
  </si>
  <si>
    <t>021P4KD</t>
  </si>
  <si>
    <t>021P4ZA</t>
  </si>
  <si>
    <t>021P4ZB</t>
  </si>
  <si>
    <t>021P4ZD</t>
  </si>
  <si>
    <t>021Q08A</t>
  </si>
  <si>
    <t>021Q08B</t>
  </si>
  <si>
    <t>021Q08D</t>
  </si>
  <si>
    <t>021Q09A</t>
  </si>
  <si>
    <t>021Q09B</t>
  </si>
  <si>
    <t>021Q09D</t>
  </si>
  <si>
    <t>021Q0AA</t>
  </si>
  <si>
    <t>021Q0AB</t>
  </si>
  <si>
    <t>021Q0AD</t>
  </si>
  <si>
    <t>021Q0JA</t>
  </si>
  <si>
    <t>021Q0JB</t>
  </si>
  <si>
    <t>021Q0JD</t>
  </si>
  <si>
    <t>021Q0KA</t>
  </si>
  <si>
    <t>021Q0KB</t>
  </si>
  <si>
    <t>021Q0KD</t>
  </si>
  <si>
    <t>021Q0ZA</t>
  </si>
  <si>
    <t>021Q0ZB</t>
  </si>
  <si>
    <t>021Q0ZD</t>
  </si>
  <si>
    <t>021Q48A</t>
  </si>
  <si>
    <t>021Q48B</t>
  </si>
  <si>
    <t>021Q48D</t>
  </si>
  <si>
    <t>021Q49A</t>
  </si>
  <si>
    <t>021Q49B</t>
  </si>
  <si>
    <t>021Q49D</t>
  </si>
  <si>
    <t>021Q4AA</t>
  </si>
  <si>
    <t>021Q4AB</t>
  </si>
  <si>
    <t>021Q4AD</t>
  </si>
  <si>
    <t>021Q4JA</t>
  </si>
  <si>
    <t>021Q4JB</t>
  </si>
  <si>
    <t>021Q4JD</t>
  </si>
  <si>
    <t>021Q4KA</t>
  </si>
  <si>
    <t>021Q4KB</t>
  </si>
  <si>
    <t>021Q4KD</t>
  </si>
  <si>
    <t>021Q4ZA</t>
  </si>
  <si>
    <t>021Q4ZB</t>
  </si>
  <si>
    <t>021Q4ZD</t>
  </si>
  <si>
    <t>021R08A</t>
  </si>
  <si>
    <t>021R08B</t>
  </si>
  <si>
    <t>021R08D</t>
  </si>
  <si>
    <t>021R09A</t>
  </si>
  <si>
    <t>021R09B</t>
  </si>
  <si>
    <t>021R09D</t>
  </si>
  <si>
    <t>021R0AA</t>
  </si>
  <si>
    <t>021R0AB</t>
  </si>
  <si>
    <t>021R0AD</t>
  </si>
  <si>
    <t>021R0JA</t>
  </si>
  <si>
    <t>021R0JB</t>
  </si>
  <si>
    <t>021R0JD</t>
  </si>
  <si>
    <t>021R0KA</t>
  </si>
  <si>
    <t>021R0KB</t>
  </si>
  <si>
    <t>021R0KD</t>
  </si>
  <si>
    <t>021R0ZA</t>
  </si>
  <si>
    <t>021R0ZB</t>
  </si>
  <si>
    <t>021R0ZD</t>
  </si>
  <si>
    <t>021R48A</t>
  </si>
  <si>
    <t>021R48B</t>
  </si>
  <si>
    <t>021R48D</t>
  </si>
  <si>
    <t>021R49A</t>
  </si>
  <si>
    <t>021R49B</t>
  </si>
  <si>
    <t>021R49D</t>
  </si>
  <si>
    <t>021R4AA</t>
  </si>
  <si>
    <t>021R4AB</t>
  </si>
  <si>
    <t>021R4AD</t>
  </si>
  <si>
    <t>021R4JA</t>
  </si>
  <si>
    <t>021R4JB</t>
  </si>
  <si>
    <t>021R4JD</t>
  </si>
  <si>
    <t>021R4KA</t>
  </si>
  <si>
    <t>021R4KB</t>
  </si>
  <si>
    <t>021R4KD</t>
  </si>
  <si>
    <t>021R4ZA</t>
  </si>
  <si>
    <t>021R4ZB</t>
  </si>
  <si>
    <t>021R4ZD</t>
  </si>
  <si>
    <t>021V08P</t>
  </si>
  <si>
    <t>021V08Q</t>
  </si>
  <si>
    <t>021V08R</t>
  </si>
  <si>
    <t>021V08S</t>
  </si>
  <si>
    <t>021V08T</t>
  </si>
  <si>
    <t>021V08U</t>
  </si>
  <si>
    <t>021V09P</t>
  </si>
  <si>
    <t>021V09Q</t>
  </si>
  <si>
    <t>021V09R</t>
  </si>
  <si>
    <t>021V09S</t>
  </si>
  <si>
    <t>021V09T</t>
  </si>
  <si>
    <t>021V09U</t>
  </si>
  <si>
    <t>021V0AP</t>
  </si>
  <si>
    <t>021V0AQ</t>
  </si>
  <si>
    <t>021V0AR</t>
  </si>
  <si>
    <t>021V0AS</t>
  </si>
  <si>
    <t>021V0AT</t>
  </si>
  <si>
    <t>021V0AU</t>
  </si>
  <si>
    <t>021V0JP</t>
  </si>
  <si>
    <t>021V0JQ</t>
  </si>
  <si>
    <t>021V0JR</t>
  </si>
  <si>
    <t>021V0JS</t>
  </si>
  <si>
    <t>021V0JT</t>
  </si>
  <si>
    <t>021V0JU</t>
  </si>
  <si>
    <t>021V0KP</t>
  </si>
  <si>
    <t>021V0KQ</t>
  </si>
  <si>
    <t>021V0KR</t>
  </si>
  <si>
    <t>021V0KS</t>
  </si>
  <si>
    <t>021V0KT</t>
  </si>
  <si>
    <t>021V0KU</t>
  </si>
  <si>
    <t>021V0ZP</t>
  </si>
  <si>
    <t>021V0ZQ</t>
  </si>
  <si>
    <t>021V0ZR</t>
  </si>
  <si>
    <t>021V0ZS</t>
  </si>
  <si>
    <t>021V0ZT</t>
  </si>
  <si>
    <t>021V0ZU</t>
  </si>
  <si>
    <t>021V48P</t>
  </si>
  <si>
    <t>021V48Q</t>
  </si>
  <si>
    <t>021V48R</t>
  </si>
  <si>
    <t>021V48S</t>
  </si>
  <si>
    <t>021V48T</t>
  </si>
  <si>
    <t>021V48U</t>
  </si>
  <si>
    <t>021V49P</t>
  </si>
  <si>
    <t>021V49Q</t>
  </si>
  <si>
    <t>021V49R</t>
  </si>
  <si>
    <t>021V49S</t>
  </si>
  <si>
    <t>021V49T</t>
  </si>
  <si>
    <t>021V49U</t>
  </si>
  <si>
    <t>021V4AP</t>
  </si>
  <si>
    <t>021V4AQ</t>
  </si>
  <si>
    <t>021V4AR</t>
  </si>
  <si>
    <t>021V4AS</t>
  </si>
  <si>
    <t>021V4AT</t>
  </si>
  <si>
    <t>021V4AU</t>
  </si>
  <si>
    <t>021V4JP</t>
  </si>
  <si>
    <t>021V4JQ</t>
  </si>
  <si>
    <t>021V4JR</t>
  </si>
  <si>
    <t>021V4JS</t>
  </si>
  <si>
    <t>021V4JT</t>
  </si>
  <si>
    <t>021V4JU</t>
  </si>
  <si>
    <t>021V4KP</t>
  </si>
  <si>
    <t>021V4KQ</t>
  </si>
  <si>
    <t>021V4KR</t>
  </si>
  <si>
    <t>021V4KS</t>
  </si>
  <si>
    <t>021V4KT</t>
  </si>
  <si>
    <t>021V4KU</t>
  </si>
  <si>
    <t>021V4ZP</t>
  </si>
  <si>
    <t>021V4ZQ</t>
  </si>
  <si>
    <t>021V4ZR</t>
  </si>
  <si>
    <t>021V4ZS</t>
  </si>
  <si>
    <t>021V4ZT</t>
  </si>
  <si>
    <t>021V4ZU</t>
  </si>
  <si>
    <t>021W08A</t>
  </si>
  <si>
    <t>021W08B</t>
  </si>
  <si>
    <t>021W08D</t>
  </si>
  <si>
    <t>021W08F</t>
  </si>
  <si>
    <t>021W08G</t>
  </si>
  <si>
    <t>021W08H</t>
  </si>
  <si>
    <t>021W08P</t>
  </si>
  <si>
    <t>021W08Q</t>
  </si>
  <si>
    <t>021W08R</t>
  </si>
  <si>
    <t>021W08V</t>
  </si>
  <si>
    <t>021W09A</t>
  </si>
  <si>
    <t>021W09B</t>
  </si>
  <si>
    <t>021W09D</t>
  </si>
  <si>
    <t>021W09F</t>
  </si>
  <si>
    <t>021W09G</t>
  </si>
  <si>
    <t>021W09H</t>
  </si>
  <si>
    <t>021W09P</t>
  </si>
  <si>
    <t>021W09Q</t>
  </si>
  <si>
    <t>021W09R</t>
  </si>
  <si>
    <t>021W09V</t>
  </si>
  <si>
    <t>021W0AA</t>
  </si>
  <si>
    <t>021W0AB</t>
  </si>
  <si>
    <t>021W0AD</t>
  </si>
  <si>
    <t>021W0AF</t>
  </si>
  <si>
    <t>021W0AG</t>
  </si>
  <si>
    <t>021W0AH</t>
  </si>
  <si>
    <t>021W0AP</t>
  </si>
  <si>
    <t>021W0AQ</t>
  </si>
  <si>
    <t>021W0AR</t>
  </si>
  <si>
    <t>021W0AV</t>
  </si>
  <si>
    <t>021W0JA</t>
  </si>
  <si>
    <t>021W0JB</t>
  </si>
  <si>
    <t>021W0JD</t>
  </si>
  <si>
    <t>021W0JF</t>
  </si>
  <si>
    <t>021W0JG</t>
  </si>
  <si>
    <t>021W0JH</t>
  </si>
  <si>
    <t>021W0JP</t>
  </si>
  <si>
    <t>021W0JQ</t>
  </si>
  <si>
    <t>021W0JR</t>
  </si>
  <si>
    <t>021W0JV</t>
  </si>
  <si>
    <t>021W0KA</t>
  </si>
  <si>
    <t>021W0KB</t>
  </si>
  <si>
    <t>021W0KD</t>
  </si>
  <si>
    <t>021W0KF</t>
  </si>
  <si>
    <t>021W0KG</t>
  </si>
  <si>
    <t>021W0KH</t>
  </si>
  <si>
    <t>021W0KP</t>
  </si>
  <si>
    <t>021W0KQ</t>
  </si>
  <si>
    <t>021W0KR</t>
  </si>
  <si>
    <t>021W0KV</t>
  </si>
  <si>
    <t>021W0ZA</t>
  </si>
  <si>
    <t>021W0ZB</t>
  </si>
  <si>
    <t>021W0ZD</t>
  </si>
  <si>
    <t>021W0ZP</t>
  </si>
  <si>
    <t>021W0ZQ</t>
  </si>
  <si>
    <t>021W0ZR</t>
  </si>
  <si>
    <t>021W48A</t>
  </si>
  <si>
    <t>021W48B</t>
  </si>
  <si>
    <t>021W48D</t>
  </si>
  <si>
    <t>021W48P</t>
  </si>
  <si>
    <t>021W48Q</t>
  </si>
  <si>
    <t>021W48R</t>
  </si>
  <si>
    <t>021W49A</t>
  </si>
  <si>
    <t>021W49B</t>
  </si>
  <si>
    <t>021W49D</t>
  </si>
  <si>
    <t>021W49P</t>
  </si>
  <si>
    <t>021W49Q</t>
  </si>
  <si>
    <t>021W49R</t>
  </si>
  <si>
    <t>021W4AA</t>
  </si>
  <si>
    <t>021W4AB</t>
  </si>
  <si>
    <t>021W4AD</t>
  </si>
  <si>
    <t>021W4AP</t>
  </si>
  <si>
    <t>021W4AQ</t>
  </si>
  <si>
    <t>021W4AR</t>
  </si>
  <si>
    <t>021W4JA</t>
  </si>
  <si>
    <t>021W4JB</t>
  </si>
  <si>
    <t>021W4JD</t>
  </si>
  <si>
    <t>021W4JP</t>
  </si>
  <si>
    <t>021W4JQ</t>
  </si>
  <si>
    <t>021W4JR</t>
  </si>
  <si>
    <t>021W4KA</t>
  </si>
  <si>
    <t>021W4KB</t>
  </si>
  <si>
    <t>021W4KD</t>
  </si>
  <si>
    <t>021W4KP</t>
  </si>
  <si>
    <t>021W4KQ</t>
  </si>
  <si>
    <t>021W4KR</t>
  </si>
  <si>
    <t>021W4ZA</t>
  </si>
  <si>
    <t>021W4ZB</t>
  </si>
  <si>
    <t>021W4ZD</t>
  </si>
  <si>
    <t>021W4ZP</t>
  </si>
  <si>
    <t>021W4ZQ</t>
  </si>
  <si>
    <t>021W4ZR</t>
  </si>
  <si>
    <t>021X08A</t>
  </si>
  <si>
    <t>021X08B</t>
  </si>
  <si>
    <t>021X08D</t>
  </si>
  <si>
    <t>021X08P</t>
  </si>
  <si>
    <t>021X08Q</t>
  </si>
  <si>
    <t>021X08R</t>
  </si>
  <si>
    <t>021X09A</t>
  </si>
  <si>
    <t>021X09B</t>
  </si>
  <si>
    <t>021X09D</t>
  </si>
  <si>
    <t>021X09P</t>
  </si>
  <si>
    <t>021X09Q</t>
  </si>
  <si>
    <t>021X09R</t>
  </si>
  <si>
    <t>021X0AA</t>
  </si>
  <si>
    <t>021X0AB</t>
  </si>
  <si>
    <t>021X0AD</t>
  </si>
  <si>
    <t>021X0AP</t>
  </si>
  <si>
    <t>021X0AQ</t>
  </si>
  <si>
    <t>021X0AR</t>
  </si>
  <si>
    <t>021X0JA</t>
  </si>
  <si>
    <t>021X0JB</t>
  </si>
  <si>
    <t>021X0JD</t>
  </si>
  <si>
    <t>021X0JP</t>
  </si>
  <si>
    <t>021X0JQ</t>
  </si>
  <si>
    <t>021X0JR</t>
  </si>
  <si>
    <t>021X0KA</t>
  </si>
  <si>
    <t>021X0KB</t>
  </si>
  <si>
    <t>021X0KD</t>
  </si>
  <si>
    <t>021X0KP</t>
  </si>
  <si>
    <t>021X0KQ</t>
  </si>
  <si>
    <t>021X0KR</t>
  </si>
  <si>
    <t>021X0ZA</t>
  </si>
  <si>
    <t>021X0ZB</t>
  </si>
  <si>
    <t>021X0ZD</t>
  </si>
  <si>
    <t>021X0ZP</t>
  </si>
  <si>
    <t>021X0ZQ</t>
  </si>
  <si>
    <t>021X0ZR</t>
  </si>
  <si>
    <t>021X48A</t>
  </si>
  <si>
    <t>021X48B</t>
  </si>
  <si>
    <t>021X48D</t>
  </si>
  <si>
    <t>021X48P</t>
  </si>
  <si>
    <t>021X48Q</t>
  </si>
  <si>
    <t>021X48R</t>
  </si>
  <si>
    <t>021X49A</t>
  </si>
  <si>
    <t>021X49B</t>
  </si>
  <si>
    <t>021X49D</t>
  </si>
  <si>
    <t>021X49P</t>
  </si>
  <si>
    <t>021X49Q</t>
  </si>
  <si>
    <t>021X49R</t>
  </si>
  <si>
    <t>021X4AA</t>
  </si>
  <si>
    <t>021X4AB</t>
  </si>
  <si>
    <t>021X4AD</t>
  </si>
  <si>
    <t>021X4AP</t>
  </si>
  <si>
    <t>021X4AQ</t>
  </si>
  <si>
    <t>021X4AR</t>
  </si>
  <si>
    <t>021X4JA</t>
  </si>
  <si>
    <t>021X4JB</t>
  </si>
  <si>
    <t>021X4JD</t>
  </si>
  <si>
    <t>021X4JP</t>
  </si>
  <si>
    <t>021X4JQ</t>
  </si>
  <si>
    <t>021X4JR</t>
  </si>
  <si>
    <t>021X4KA</t>
  </si>
  <si>
    <t>021X4KB</t>
  </si>
  <si>
    <t>021X4KD</t>
  </si>
  <si>
    <t>021X4KP</t>
  </si>
  <si>
    <t>021X4KQ</t>
  </si>
  <si>
    <t>021X4KR</t>
  </si>
  <si>
    <t>021X4ZA</t>
  </si>
  <si>
    <t>021X4ZB</t>
  </si>
  <si>
    <t>021X4ZD</t>
  </si>
  <si>
    <t>021X4ZP</t>
  </si>
  <si>
    <t>021X4ZQ</t>
  </si>
  <si>
    <t>021X4ZR</t>
  </si>
  <si>
    <t>025P0ZZ</t>
  </si>
  <si>
    <t>025P3ZZ</t>
  </si>
  <si>
    <t>025P4ZZ</t>
  </si>
  <si>
    <t>025Q0ZZ</t>
  </si>
  <si>
    <t>025Q3ZZ</t>
  </si>
  <si>
    <t>025Q4ZZ</t>
  </si>
  <si>
    <t>025R0ZZ</t>
  </si>
  <si>
    <t>025R3ZZ</t>
  </si>
  <si>
    <t>025R4ZZ</t>
  </si>
  <si>
    <t>025S0ZZ</t>
  </si>
  <si>
    <t>025S3ZZ</t>
  </si>
  <si>
    <t>025S4ZZ</t>
  </si>
  <si>
    <t>025T0ZZ</t>
  </si>
  <si>
    <t>025T3ZZ</t>
  </si>
  <si>
    <t>025T4ZZ</t>
  </si>
  <si>
    <t>025V0ZZ</t>
  </si>
  <si>
    <t>025V3ZZ</t>
  </si>
  <si>
    <t>025V4ZZ</t>
  </si>
  <si>
    <t>025W0ZZ</t>
  </si>
  <si>
    <t>025W3ZZ</t>
  </si>
  <si>
    <t>025W4ZZ</t>
  </si>
  <si>
    <t>025X0ZZ</t>
  </si>
  <si>
    <t>025X3ZZ</t>
  </si>
  <si>
    <t>025X4ZZ</t>
  </si>
  <si>
    <t>027K34Z</t>
  </si>
  <si>
    <t>027K3DZ</t>
  </si>
  <si>
    <t>027K3ZZ</t>
  </si>
  <si>
    <t>027L04Z</t>
  </si>
  <si>
    <t>027L0DZ</t>
  </si>
  <si>
    <t>027L0ZZ</t>
  </si>
  <si>
    <t>027L34Z</t>
  </si>
  <si>
    <t>027L3DZ</t>
  </si>
  <si>
    <t>027L3ZZ</t>
  </si>
  <si>
    <t>027L44Z</t>
  </si>
  <si>
    <t>027L4DZ</t>
  </si>
  <si>
    <t>027L4ZZ</t>
  </si>
  <si>
    <t>027P04Z</t>
  </si>
  <si>
    <t>027P0DZ</t>
  </si>
  <si>
    <t>027P0ZZ</t>
  </si>
  <si>
    <t>027P34Z</t>
  </si>
  <si>
    <t>027P3DZ</t>
  </si>
  <si>
    <t>027P3ZZ</t>
  </si>
  <si>
    <t>027P44Z</t>
  </si>
  <si>
    <t>027P4DZ</t>
  </si>
  <si>
    <t>027P4ZZ</t>
  </si>
  <si>
    <t>027Q04Z</t>
  </si>
  <si>
    <t>027Q0DZ</t>
  </si>
  <si>
    <t>027Q0ZZ</t>
  </si>
  <si>
    <t>027Q34Z</t>
  </si>
  <si>
    <t>027Q3DZ</t>
  </si>
  <si>
    <t>027Q3ZZ</t>
  </si>
  <si>
    <t>027Q44Z</t>
  </si>
  <si>
    <t>027Q4DZ</t>
  </si>
  <si>
    <t>027Q4ZZ</t>
  </si>
  <si>
    <t>027R04Z</t>
  </si>
  <si>
    <t>027R0DZ</t>
  </si>
  <si>
    <t>027R0ZZ</t>
  </si>
  <si>
    <t>027R34T</t>
  </si>
  <si>
    <t>027R34Z</t>
  </si>
  <si>
    <t>027R3DT</t>
  </si>
  <si>
    <t>027R3DZ</t>
  </si>
  <si>
    <t>027R3ZT</t>
  </si>
  <si>
    <t>027R3ZZ</t>
  </si>
  <si>
    <t>027R44Z</t>
  </si>
  <si>
    <t>027R4DZ</t>
  </si>
  <si>
    <t>027R4ZZ</t>
  </si>
  <si>
    <t>027S04Z</t>
  </si>
  <si>
    <t>027S0DZ</t>
  </si>
  <si>
    <t>027S0ZZ</t>
  </si>
  <si>
    <t>027S34Z</t>
  </si>
  <si>
    <t>027S3DZ</t>
  </si>
  <si>
    <t>027S3ZZ</t>
  </si>
  <si>
    <t>027S44Z</t>
  </si>
  <si>
    <t>027S4DZ</t>
  </si>
  <si>
    <t>027S4ZZ</t>
  </si>
  <si>
    <t>027T04Z</t>
  </si>
  <si>
    <t>027T0DZ</t>
  </si>
  <si>
    <t>027T0ZZ</t>
  </si>
  <si>
    <t>027T34Z</t>
  </si>
  <si>
    <t>027T3DZ</t>
  </si>
  <si>
    <t>027T3ZZ</t>
  </si>
  <si>
    <t>027T44Z</t>
  </si>
  <si>
    <t>027T4DZ</t>
  </si>
  <si>
    <t>027T4ZZ</t>
  </si>
  <si>
    <t>027V04Z</t>
  </si>
  <si>
    <t>027V0DZ</t>
  </si>
  <si>
    <t>027V0ZZ</t>
  </si>
  <si>
    <t>027V34Z</t>
  </si>
  <si>
    <t>027V3DZ</t>
  </si>
  <si>
    <t>027V3ZZ</t>
  </si>
  <si>
    <t>027V44Z</t>
  </si>
  <si>
    <t>027V4DZ</t>
  </si>
  <si>
    <t>027V4ZZ</t>
  </si>
  <si>
    <t>027W04Z</t>
  </si>
  <si>
    <t>027W0DZ</t>
  </si>
  <si>
    <t>027W0ZZ</t>
  </si>
  <si>
    <t>027W34Z</t>
  </si>
  <si>
    <t>027W3DZ</t>
  </si>
  <si>
    <t>027W3ZZ</t>
  </si>
  <si>
    <t>027W44Z</t>
  </si>
  <si>
    <t>027W4DZ</t>
  </si>
  <si>
    <t>027W4ZZ</t>
  </si>
  <si>
    <t>027X04Z</t>
  </si>
  <si>
    <t>027X0DZ</t>
  </si>
  <si>
    <t>027X0ZZ</t>
  </si>
  <si>
    <t>027X34Z</t>
  </si>
  <si>
    <t>027X3DZ</t>
  </si>
  <si>
    <t>027X3ZZ</t>
  </si>
  <si>
    <t>027X44Z</t>
  </si>
  <si>
    <t>027X4DZ</t>
  </si>
  <si>
    <t>027X4ZZ</t>
  </si>
  <si>
    <t>02880ZZ</t>
  </si>
  <si>
    <t>02883ZZ</t>
  </si>
  <si>
    <t>02884ZZ</t>
  </si>
  <si>
    <t>02B40ZX</t>
  </si>
  <si>
    <t>02B43ZX</t>
  </si>
  <si>
    <t>02B44ZX</t>
  </si>
  <si>
    <t>02B50ZX</t>
  </si>
  <si>
    <t>02B53ZX</t>
  </si>
  <si>
    <t>02B54ZX</t>
  </si>
  <si>
    <t>02B60ZX</t>
  </si>
  <si>
    <t>02B63ZX</t>
  </si>
  <si>
    <t>02B64ZX</t>
  </si>
  <si>
    <t>02B70ZX</t>
  </si>
  <si>
    <t>02B73ZX</t>
  </si>
  <si>
    <t>02B74ZX</t>
  </si>
  <si>
    <t>02B80ZX</t>
  </si>
  <si>
    <t>02B83ZX</t>
  </si>
  <si>
    <t>02B84ZX</t>
  </si>
  <si>
    <t>02B90ZX</t>
  </si>
  <si>
    <t>02B93ZX</t>
  </si>
  <si>
    <t>02B94ZX</t>
  </si>
  <si>
    <t>02BD0ZX</t>
  </si>
  <si>
    <t>02BD3ZX</t>
  </si>
  <si>
    <t>02BD4ZX</t>
  </si>
  <si>
    <t>02BF0ZX</t>
  </si>
  <si>
    <t>02BF3ZX</t>
  </si>
  <si>
    <t>02BF4ZX</t>
  </si>
  <si>
    <t>02BG0ZX</t>
  </si>
  <si>
    <t>02BG3ZX</t>
  </si>
  <si>
    <t>02BG4ZX</t>
  </si>
  <si>
    <t>02BH0ZX</t>
  </si>
  <si>
    <t>02BH3ZX</t>
  </si>
  <si>
    <t>02BH4ZX</t>
  </si>
  <si>
    <t>02BJ0ZX</t>
  </si>
  <si>
    <t>02BJ3ZX</t>
  </si>
  <si>
    <t>02BJ4ZX</t>
  </si>
  <si>
    <t>02BK0ZX</t>
  </si>
  <si>
    <t>02BK3ZX</t>
  </si>
  <si>
    <t>02BK4ZX</t>
  </si>
  <si>
    <t>02BL0ZX</t>
  </si>
  <si>
    <t>02BL3ZX</t>
  </si>
  <si>
    <t>02BL4ZX</t>
  </si>
  <si>
    <t>02BM0ZX</t>
  </si>
  <si>
    <t>02BM3ZX</t>
  </si>
  <si>
    <t>02BM4ZX</t>
  </si>
  <si>
    <t>02BN0ZX</t>
  </si>
  <si>
    <t>02BN3ZX</t>
  </si>
  <si>
    <t>02BN4ZX</t>
  </si>
  <si>
    <t>02BP0ZX</t>
  </si>
  <si>
    <t>02BP0ZZ</t>
  </si>
  <si>
    <t>02BP3ZX</t>
  </si>
  <si>
    <t>02BP3ZZ</t>
  </si>
  <si>
    <t>02BP4ZX</t>
  </si>
  <si>
    <t>02BP4ZZ</t>
  </si>
  <si>
    <t>02BQ0ZX</t>
  </si>
  <si>
    <t>02BQ0ZZ</t>
  </si>
  <si>
    <t>02BQ3ZX</t>
  </si>
  <si>
    <t>02BQ3ZZ</t>
  </si>
  <si>
    <t>02BQ4ZX</t>
  </si>
  <si>
    <t>02BQ4ZZ</t>
  </si>
  <si>
    <t>02BR0ZX</t>
  </si>
  <si>
    <t>02BR0ZZ</t>
  </si>
  <si>
    <t>02BR3ZX</t>
  </si>
  <si>
    <t>02BR3ZZ</t>
  </si>
  <si>
    <t>02BR4ZX</t>
  </si>
  <si>
    <t>02BR4ZZ</t>
  </si>
  <si>
    <t>02BS0ZX</t>
  </si>
  <si>
    <t>02BS0ZZ</t>
  </si>
  <si>
    <t>02BS3ZX</t>
  </si>
  <si>
    <t>02BS3ZZ</t>
  </si>
  <si>
    <t>02BS4ZX</t>
  </si>
  <si>
    <t>02BS4ZZ</t>
  </si>
  <si>
    <t>02BT0ZX</t>
  </si>
  <si>
    <t>02BT0ZZ</t>
  </si>
  <si>
    <t>02BT3ZX</t>
  </si>
  <si>
    <t>02BT3ZZ</t>
  </si>
  <si>
    <t>02BT4ZX</t>
  </si>
  <si>
    <t>02BT4ZZ</t>
  </si>
  <si>
    <t>02BV0ZX</t>
  </si>
  <si>
    <t>02BV0ZZ</t>
  </si>
  <si>
    <t>02BV3ZX</t>
  </si>
  <si>
    <t>02BV3ZZ</t>
  </si>
  <si>
    <t>02BV4ZX</t>
  </si>
  <si>
    <t>02BV4ZZ</t>
  </si>
  <si>
    <t>02BW0ZX</t>
  </si>
  <si>
    <t>02BW0ZZ</t>
  </si>
  <si>
    <t>02BW3ZX</t>
  </si>
  <si>
    <t>02BW3ZZ</t>
  </si>
  <si>
    <t>02BW4ZX</t>
  </si>
  <si>
    <t>02BW4ZZ</t>
  </si>
  <si>
    <t>02BX0ZX</t>
  </si>
  <si>
    <t>02BX0ZZ</t>
  </si>
  <si>
    <t>02BX3ZX</t>
  </si>
  <si>
    <t>02BX3ZZ</t>
  </si>
  <si>
    <t>02BX4ZX</t>
  </si>
  <si>
    <t>02BX4ZZ</t>
  </si>
  <si>
    <t>02C03Z7</t>
  </si>
  <si>
    <t>02C13Z7</t>
  </si>
  <si>
    <t>02C23Z7</t>
  </si>
  <si>
    <t>02C33Z7</t>
  </si>
  <si>
    <t>02C63ZZ</t>
  </si>
  <si>
    <t>02C73ZZ</t>
  </si>
  <si>
    <t>02C83ZZ</t>
  </si>
  <si>
    <t>02C93ZZ</t>
  </si>
  <si>
    <t>02CK3ZZ</t>
  </si>
  <si>
    <t>02CL3ZZ</t>
  </si>
  <si>
    <t>02CN3ZZ</t>
  </si>
  <si>
    <t>02CN4ZZ</t>
  </si>
  <si>
    <t>02CP0ZZ</t>
  </si>
  <si>
    <t>02CP3ZZ</t>
  </si>
  <si>
    <t>02CP4ZZ</t>
  </si>
  <si>
    <t>02CQ0ZZ</t>
  </si>
  <si>
    <t>02CQ3ZZ</t>
  </si>
  <si>
    <t>02CQ4ZZ</t>
  </si>
  <si>
    <t>02CR0ZZ</t>
  </si>
  <si>
    <t>02CR3ZZ</t>
  </si>
  <si>
    <t>02CR4ZZ</t>
  </si>
  <si>
    <t>02CS0ZZ</t>
  </si>
  <si>
    <t>02CS3ZZ</t>
  </si>
  <si>
    <t>02CS4ZZ</t>
  </si>
  <si>
    <t>02CT0ZZ</t>
  </si>
  <si>
    <t>02CT3ZZ</t>
  </si>
  <si>
    <t>02CT4ZZ</t>
  </si>
  <si>
    <t>02CV0ZZ</t>
  </si>
  <si>
    <t>02CV3ZZ</t>
  </si>
  <si>
    <t>02CV4ZZ</t>
  </si>
  <si>
    <t>02CW0ZZ</t>
  </si>
  <si>
    <t>02CW3ZZ</t>
  </si>
  <si>
    <t>02CW4ZZ</t>
  </si>
  <si>
    <t>02CX0ZZ</t>
  </si>
  <si>
    <t>02CX3ZZ</t>
  </si>
  <si>
    <t>02CX4ZZ</t>
  </si>
  <si>
    <t>02F03ZZ</t>
  </si>
  <si>
    <t>02F13ZZ</t>
  </si>
  <si>
    <t>02F23ZZ</t>
  </si>
  <si>
    <t>02F33ZZ</t>
  </si>
  <si>
    <t>02FN0ZZ</t>
  </si>
  <si>
    <t>02FN3ZZ</t>
  </si>
  <si>
    <t>02FN4ZZ</t>
  </si>
  <si>
    <t>02FNXZZ</t>
  </si>
  <si>
    <t>02FP3Z0</t>
  </si>
  <si>
    <t>02FP3ZZ</t>
  </si>
  <si>
    <t>02FQ3Z0</t>
  </si>
  <si>
    <t>02FQ3ZZ</t>
  </si>
  <si>
    <t>02FR3Z0</t>
  </si>
  <si>
    <t>02FR3ZZ</t>
  </si>
  <si>
    <t>02FS3Z0</t>
  </si>
  <si>
    <t>02FS3ZZ</t>
  </si>
  <si>
    <t>02FT3Z0</t>
  </si>
  <si>
    <t>02FT3ZZ</t>
  </si>
  <si>
    <t>02H00DZ</t>
  </si>
  <si>
    <t>02H00YZ</t>
  </si>
  <si>
    <t>02H03DZ</t>
  </si>
  <si>
    <t>02H03YZ</t>
  </si>
  <si>
    <t>02H04DZ</t>
  </si>
  <si>
    <t>02H04YZ</t>
  </si>
  <si>
    <t>02H10DZ</t>
  </si>
  <si>
    <t>02H10YZ</t>
  </si>
  <si>
    <t>02H13DZ</t>
  </si>
  <si>
    <t>02H13YZ</t>
  </si>
  <si>
    <t>02H14DZ</t>
  </si>
  <si>
    <t>02H14YZ</t>
  </si>
  <si>
    <t>02H20DZ</t>
  </si>
  <si>
    <t>02H20YZ</t>
  </si>
  <si>
    <t>02H23DZ</t>
  </si>
  <si>
    <t>02H23YZ</t>
  </si>
  <si>
    <t>02H24DZ</t>
  </si>
  <si>
    <t>02H24YZ</t>
  </si>
  <si>
    <t>02H30DZ</t>
  </si>
  <si>
    <t>02H30YZ</t>
  </si>
  <si>
    <t>02H33DZ</t>
  </si>
  <si>
    <t>02H33YZ</t>
  </si>
  <si>
    <t>02H34DZ</t>
  </si>
  <si>
    <t>02H34YZ</t>
  </si>
  <si>
    <t>02H40YZ</t>
  </si>
  <si>
    <t>02H43YZ</t>
  </si>
  <si>
    <t>02H44YZ</t>
  </si>
  <si>
    <t>02H602Z</t>
  </si>
  <si>
    <t>02H603Z</t>
  </si>
  <si>
    <t>02H60DZ</t>
  </si>
  <si>
    <t>02H60NZ</t>
  </si>
  <si>
    <t>02H60YZ</t>
  </si>
  <si>
    <t>02H632Z</t>
  </si>
  <si>
    <t>02H633Z</t>
  </si>
  <si>
    <t>02H63DZ</t>
  </si>
  <si>
    <t>02H63NZ</t>
  </si>
  <si>
    <t>02H63YZ</t>
  </si>
  <si>
    <t>02H642Z</t>
  </si>
  <si>
    <t>02H643Z</t>
  </si>
  <si>
    <t>02H64DZ</t>
  </si>
  <si>
    <t>02H64YZ</t>
  </si>
  <si>
    <t>02H702Z</t>
  </si>
  <si>
    <t>02H703Z</t>
  </si>
  <si>
    <t>02H70DZ</t>
  </si>
  <si>
    <t>02H70NZ</t>
  </si>
  <si>
    <t>02H70YZ</t>
  </si>
  <si>
    <t>02H732Z</t>
  </si>
  <si>
    <t>02H733Z</t>
  </si>
  <si>
    <t>02H73DZ</t>
  </si>
  <si>
    <t>02H73NZ</t>
  </si>
  <si>
    <t>02H73YZ</t>
  </si>
  <si>
    <t>02H742Z</t>
  </si>
  <si>
    <t>02H743Z</t>
  </si>
  <si>
    <t>02H74DZ</t>
  </si>
  <si>
    <t>02H74YZ</t>
  </si>
  <si>
    <t>02HA0RJ</t>
  </si>
  <si>
    <t>02HA0YZ</t>
  </si>
  <si>
    <t>02HA3RJ</t>
  </si>
  <si>
    <t>02HA3YZ</t>
  </si>
  <si>
    <t>02HA4RJ</t>
  </si>
  <si>
    <t>02HA4YZ</t>
  </si>
  <si>
    <t>02HK03Z</t>
  </si>
  <si>
    <t>02HK0DZ</t>
  </si>
  <si>
    <t>02HK0YZ</t>
  </si>
  <si>
    <t>02HK33Z</t>
  </si>
  <si>
    <t>02HK3DZ</t>
  </si>
  <si>
    <t>02HK3NZ</t>
  </si>
  <si>
    <t>02HK3YZ</t>
  </si>
  <si>
    <t>02HK43Z</t>
  </si>
  <si>
    <t>02HK4DZ</t>
  </si>
  <si>
    <t>02HK4YZ</t>
  </si>
  <si>
    <t>02HL02Z</t>
  </si>
  <si>
    <t>02HL03Z</t>
  </si>
  <si>
    <t>02HL0DZ</t>
  </si>
  <si>
    <t>02HL0YZ</t>
  </si>
  <si>
    <t>02HL32Z</t>
  </si>
  <si>
    <t>02HL33Z</t>
  </si>
  <si>
    <t>02HL3DZ</t>
  </si>
  <si>
    <t>02HL3NZ</t>
  </si>
  <si>
    <t>02HL3YZ</t>
  </si>
  <si>
    <t>02HL42Z</t>
  </si>
  <si>
    <t>02HL43Z</t>
  </si>
  <si>
    <t>02HL4DZ</t>
  </si>
  <si>
    <t>02HL4YZ</t>
  </si>
  <si>
    <t>02HN00Z</t>
  </si>
  <si>
    <t>02HN02Z</t>
  </si>
  <si>
    <t>02HN0YZ</t>
  </si>
  <si>
    <t>02HN30Z</t>
  </si>
  <si>
    <t>02HN32Z</t>
  </si>
  <si>
    <t>02HN3YZ</t>
  </si>
  <si>
    <t>02HN40Z</t>
  </si>
  <si>
    <t>02HN42Z</t>
  </si>
  <si>
    <t>02HN4YZ</t>
  </si>
  <si>
    <t>02HP00Z</t>
  </si>
  <si>
    <t>02HP02Z</t>
  </si>
  <si>
    <t>02HP03Z</t>
  </si>
  <si>
    <t>02HP0DZ</t>
  </si>
  <si>
    <t>02HP0YZ</t>
  </si>
  <si>
    <t>02HP30Z</t>
  </si>
  <si>
    <t>02HP32Z</t>
  </si>
  <si>
    <t>02HP33Z</t>
  </si>
  <si>
    <t>02HP3DZ</t>
  </si>
  <si>
    <t>02HP3YZ</t>
  </si>
  <si>
    <t>02HP40Z</t>
  </si>
  <si>
    <t>02HP42Z</t>
  </si>
  <si>
    <t>02HP43Z</t>
  </si>
  <si>
    <t>02HP4DZ</t>
  </si>
  <si>
    <t>02HP4YZ</t>
  </si>
  <si>
    <t>02HQ00Z</t>
  </si>
  <si>
    <t>02HQ02Z</t>
  </si>
  <si>
    <t>02HQ03Z</t>
  </si>
  <si>
    <t>02HQ0DZ</t>
  </si>
  <si>
    <t>02HQ0YZ</t>
  </si>
  <si>
    <t>02HQ30Z</t>
  </si>
  <si>
    <t>02HQ32Z</t>
  </si>
  <si>
    <t>02HQ33Z</t>
  </si>
  <si>
    <t>02HQ3DZ</t>
  </si>
  <si>
    <t>02HQ3YZ</t>
  </si>
  <si>
    <t>02HQ40Z</t>
  </si>
  <si>
    <t>02HQ42Z</t>
  </si>
  <si>
    <t>02HQ43Z</t>
  </si>
  <si>
    <t>02HQ4DZ</t>
  </si>
  <si>
    <t>02HQ4YZ</t>
  </si>
  <si>
    <t>02HR00Z</t>
  </si>
  <si>
    <t>02HR02Z</t>
  </si>
  <si>
    <t>02HR03Z</t>
  </si>
  <si>
    <t>02HR0DZ</t>
  </si>
  <si>
    <t>02HR0YZ</t>
  </si>
  <si>
    <t>02HR30Z</t>
  </si>
  <si>
    <t>02HR32Z</t>
  </si>
  <si>
    <t>02HR33Z</t>
  </si>
  <si>
    <t>02HR3DZ</t>
  </si>
  <si>
    <t>02HR3YZ</t>
  </si>
  <si>
    <t>02HR40Z</t>
  </si>
  <si>
    <t>02HR42Z</t>
  </si>
  <si>
    <t>02HR43Z</t>
  </si>
  <si>
    <t>02HR4DZ</t>
  </si>
  <si>
    <t>02HR4YZ</t>
  </si>
  <si>
    <t>02HS02Z</t>
  </si>
  <si>
    <t>02HS03Z</t>
  </si>
  <si>
    <t>02HS0DZ</t>
  </si>
  <si>
    <t>02HS0YZ</t>
  </si>
  <si>
    <t>02HS32Z</t>
  </si>
  <si>
    <t>02HS33Z</t>
  </si>
  <si>
    <t>02HS3DZ</t>
  </si>
  <si>
    <t>02HS3YZ</t>
  </si>
  <si>
    <t>02HS42Z</t>
  </si>
  <si>
    <t>02HS43Z</t>
  </si>
  <si>
    <t>02HS4DZ</t>
  </si>
  <si>
    <t>02HS4YZ</t>
  </si>
  <si>
    <t>02HT02Z</t>
  </si>
  <si>
    <t>02HT03Z</t>
  </si>
  <si>
    <t>02HT0DZ</t>
  </si>
  <si>
    <t>02HT0YZ</t>
  </si>
  <si>
    <t>02HT32Z</t>
  </si>
  <si>
    <t>02HT33Z</t>
  </si>
  <si>
    <t>02HT3DZ</t>
  </si>
  <si>
    <t>02HT3YZ</t>
  </si>
  <si>
    <t>02HT42Z</t>
  </si>
  <si>
    <t>02HT43Z</t>
  </si>
  <si>
    <t>02HT4DZ</t>
  </si>
  <si>
    <t>02HT4YZ</t>
  </si>
  <si>
    <t>02HV02Z</t>
  </si>
  <si>
    <t>02HV03Z</t>
  </si>
  <si>
    <t>02HV0DZ</t>
  </si>
  <si>
    <t>02HV0YZ</t>
  </si>
  <si>
    <t>02HV32Z</t>
  </si>
  <si>
    <t>02HV33Z</t>
  </si>
  <si>
    <t>02HV3DZ</t>
  </si>
  <si>
    <t>02HV3YZ</t>
  </si>
  <si>
    <t>02HV42Z</t>
  </si>
  <si>
    <t>02HV43Z</t>
  </si>
  <si>
    <t>02HV4DZ</t>
  </si>
  <si>
    <t>02HV4YZ</t>
  </si>
  <si>
    <t>02HW00Z</t>
  </si>
  <si>
    <t>02HW02Z</t>
  </si>
  <si>
    <t>02HW03Z</t>
  </si>
  <si>
    <t>02HW0DZ</t>
  </si>
  <si>
    <t>02HW0YZ</t>
  </si>
  <si>
    <t>02HW30Z</t>
  </si>
  <si>
    <t>02HW32Z</t>
  </si>
  <si>
    <t>02HW33Z</t>
  </si>
  <si>
    <t>02HW3DZ</t>
  </si>
  <si>
    <t>02HW3YZ</t>
  </si>
  <si>
    <t>02HW40Z</t>
  </si>
  <si>
    <t>02HW42Z</t>
  </si>
  <si>
    <t>02HW43Z</t>
  </si>
  <si>
    <t>02HW4DZ</t>
  </si>
  <si>
    <t>02HW4YZ</t>
  </si>
  <si>
    <t>02HX00Z</t>
  </si>
  <si>
    <t>02HX03Z</t>
  </si>
  <si>
    <t>02HX30Z</t>
  </si>
  <si>
    <t>02HX32Z</t>
  </si>
  <si>
    <t>02HX33Z</t>
  </si>
  <si>
    <t>02HX3DZ</t>
  </si>
  <si>
    <t>02HX40Z</t>
  </si>
  <si>
    <t>02HX43Z</t>
  </si>
  <si>
    <t>02K80ZZ</t>
  </si>
  <si>
    <t>02K83ZZ</t>
  </si>
  <si>
    <t>02K84ZZ</t>
  </si>
  <si>
    <t>02N00ZZ</t>
  </si>
  <si>
    <t>02N03ZZ</t>
  </si>
  <si>
    <t>02N04ZZ</t>
  </si>
  <si>
    <t>02N10ZZ</t>
  </si>
  <si>
    <t>02N13ZZ</t>
  </si>
  <si>
    <t>02N14ZZ</t>
  </si>
  <si>
    <t>02N20ZZ</t>
  </si>
  <si>
    <t>02N23ZZ</t>
  </si>
  <si>
    <t>02N24ZZ</t>
  </si>
  <si>
    <t>02N30ZZ</t>
  </si>
  <si>
    <t>02N33ZZ</t>
  </si>
  <si>
    <t>02N34ZZ</t>
  </si>
  <si>
    <t>02N40ZZ</t>
  </si>
  <si>
    <t>02N43ZZ</t>
  </si>
  <si>
    <t>02N44ZZ</t>
  </si>
  <si>
    <t>02N60ZZ</t>
  </si>
  <si>
    <t>02N63ZZ</t>
  </si>
  <si>
    <t>02N64ZZ</t>
  </si>
  <si>
    <t>02N70ZZ</t>
  </si>
  <si>
    <t>02N73ZZ</t>
  </si>
  <si>
    <t>02N74ZZ</t>
  </si>
  <si>
    <t>02N80ZZ</t>
  </si>
  <si>
    <t>02N83ZZ</t>
  </si>
  <si>
    <t>02N84ZZ</t>
  </si>
  <si>
    <t>02NN0ZZ</t>
  </si>
  <si>
    <t>02NN3ZZ</t>
  </si>
  <si>
    <t>02NN4ZZ</t>
  </si>
  <si>
    <t>02NP0ZZ</t>
  </si>
  <si>
    <t>02NP3ZZ</t>
  </si>
  <si>
    <t>02NP4ZZ</t>
  </si>
  <si>
    <t>02NQ0ZZ</t>
  </si>
  <si>
    <t>02NQ3ZZ</t>
  </si>
  <si>
    <t>02NQ4ZZ</t>
  </si>
  <si>
    <t>02NR0ZZ</t>
  </si>
  <si>
    <t>02NR3ZZ</t>
  </si>
  <si>
    <t>02NR4ZZ</t>
  </si>
  <si>
    <t>02NS0ZZ</t>
  </si>
  <si>
    <t>02NS3ZZ</t>
  </si>
  <si>
    <t>02NS4ZZ</t>
  </si>
  <si>
    <t>02NT0ZZ</t>
  </si>
  <si>
    <t>02NT3ZZ</t>
  </si>
  <si>
    <t>02NT4ZZ</t>
  </si>
  <si>
    <t>02NV0ZZ</t>
  </si>
  <si>
    <t>02NV3ZZ</t>
  </si>
  <si>
    <t>02NV4ZZ</t>
  </si>
  <si>
    <t>02NW0ZZ</t>
  </si>
  <si>
    <t>02NW3ZZ</t>
  </si>
  <si>
    <t>02NW4ZZ</t>
  </si>
  <si>
    <t>02NX0ZZ</t>
  </si>
  <si>
    <t>02NX3ZZ</t>
  </si>
  <si>
    <t>02NX4ZZ</t>
  </si>
  <si>
    <t>02PA02Z</t>
  </si>
  <si>
    <t>02PA03Z</t>
  </si>
  <si>
    <t>02PA07Z</t>
  </si>
  <si>
    <t>02PA08Z</t>
  </si>
  <si>
    <t>02PA0CZ</t>
  </si>
  <si>
    <t>02PA0DZ</t>
  </si>
  <si>
    <t>02PA0JZ</t>
  </si>
  <si>
    <t>02PA0KZ</t>
  </si>
  <si>
    <t>02PA0RS</t>
  </si>
  <si>
    <t>02PA0YZ</t>
  </si>
  <si>
    <t>02PA32Z</t>
  </si>
  <si>
    <t>02PA33Z</t>
  </si>
  <si>
    <t>02PA37Z</t>
  </si>
  <si>
    <t>02PA38Z</t>
  </si>
  <si>
    <t>02PA3CZ</t>
  </si>
  <si>
    <t>02PA3DZ</t>
  </si>
  <si>
    <t>02PA3JZ</t>
  </si>
  <si>
    <t>02PA3KZ</t>
  </si>
  <si>
    <t>02PA3NZ</t>
  </si>
  <si>
    <t>02PA3RS</t>
  </si>
  <si>
    <t>02PA3YZ</t>
  </si>
  <si>
    <t>02PA42Z</t>
  </si>
  <si>
    <t>02PA43Z</t>
  </si>
  <si>
    <t>02PA47Z</t>
  </si>
  <si>
    <t>02PA48Z</t>
  </si>
  <si>
    <t>02PA4CZ</t>
  </si>
  <si>
    <t>02PA4DZ</t>
  </si>
  <si>
    <t>02PA4JZ</t>
  </si>
  <si>
    <t>02PA4KZ</t>
  </si>
  <si>
    <t>02PA4RS</t>
  </si>
  <si>
    <t>02PA4YZ</t>
  </si>
  <si>
    <t>02PAX2Z</t>
  </si>
  <si>
    <t>02PAX3Z</t>
  </si>
  <si>
    <t>02PAXDZ</t>
  </si>
  <si>
    <t>02Q60ZZ</t>
  </si>
  <si>
    <t>02Q63ZZ</t>
  </si>
  <si>
    <t>02Q64ZZ</t>
  </si>
  <si>
    <t>02Q80ZZ</t>
  </si>
  <si>
    <t>02Q83ZZ</t>
  </si>
  <si>
    <t>02Q84ZZ</t>
  </si>
  <si>
    <t>02QG0ZE</t>
  </si>
  <si>
    <t>02QK0ZZ</t>
  </si>
  <si>
    <t>02QK3ZZ</t>
  </si>
  <si>
    <t>02QK4ZZ</t>
  </si>
  <si>
    <t>02QL0ZZ</t>
  </si>
  <si>
    <t>02QL3ZZ</t>
  </si>
  <si>
    <t>02QL4ZZ</t>
  </si>
  <si>
    <t>02QN0ZZ</t>
  </si>
  <si>
    <t>02QN3ZZ</t>
  </si>
  <si>
    <t>02QN4ZZ</t>
  </si>
  <si>
    <t>02QP0ZZ</t>
  </si>
  <si>
    <t>02QP3ZZ</t>
  </si>
  <si>
    <t>02QP4ZZ</t>
  </si>
  <si>
    <t>02QQ0ZZ</t>
  </si>
  <si>
    <t>02QQ3ZZ</t>
  </si>
  <si>
    <t>02QQ4ZZ</t>
  </si>
  <si>
    <t>02QR0ZZ</t>
  </si>
  <si>
    <t>02QR3ZZ</t>
  </si>
  <si>
    <t>02QR4ZZ</t>
  </si>
  <si>
    <t>02QS0ZZ</t>
  </si>
  <si>
    <t>02QS3ZZ</t>
  </si>
  <si>
    <t>02QS4ZZ</t>
  </si>
  <si>
    <t>02QT0ZZ</t>
  </si>
  <si>
    <t>02QT3ZZ</t>
  </si>
  <si>
    <t>02QT4ZZ</t>
  </si>
  <si>
    <t>02QV0ZZ</t>
  </si>
  <si>
    <t>02QV3ZZ</t>
  </si>
  <si>
    <t>02QV4ZZ</t>
  </si>
  <si>
    <t>02QW0ZZ</t>
  </si>
  <si>
    <t>02QW3ZZ</t>
  </si>
  <si>
    <t>02QW4ZZ</t>
  </si>
  <si>
    <t>02QX0ZZ</t>
  </si>
  <si>
    <t>02QX3ZZ</t>
  </si>
  <si>
    <t>02QX4ZZ</t>
  </si>
  <si>
    <t>02R507Z</t>
  </si>
  <si>
    <t>02R508Z</t>
  </si>
  <si>
    <t>02R50JZ</t>
  </si>
  <si>
    <t>02R50KZ</t>
  </si>
  <si>
    <t>02R547Z</t>
  </si>
  <si>
    <t>02R548Z</t>
  </si>
  <si>
    <t>02R54JZ</t>
  </si>
  <si>
    <t>02R54KZ</t>
  </si>
  <si>
    <t>02R607Z</t>
  </si>
  <si>
    <t>02R608Z</t>
  </si>
  <si>
    <t>02R60JZ</t>
  </si>
  <si>
    <t>02R60KZ</t>
  </si>
  <si>
    <t>02R647Z</t>
  </si>
  <si>
    <t>02R648Z</t>
  </si>
  <si>
    <t>02R64JZ</t>
  </si>
  <si>
    <t>02R64KZ</t>
  </si>
  <si>
    <t>02R707Z</t>
  </si>
  <si>
    <t>02R708Z</t>
  </si>
  <si>
    <t>02R70JZ</t>
  </si>
  <si>
    <t>02R70KZ</t>
  </si>
  <si>
    <t>02R747Z</t>
  </si>
  <si>
    <t>02R748Z</t>
  </si>
  <si>
    <t>02R74JZ</t>
  </si>
  <si>
    <t>02R74KZ</t>
  </si>
  <si>
    <t>02RA0LZ</t>
  </si>
  <si>
    <t>02RA0MZ</t>
  </si>
  <si>
    <t>02RH38L</t>
  </si>
  <si>
    <t>02RH38M</t>
  </si>
  <si>
    <t>02RJ37H</t>
  </si>
  <si>
    <t>02RJ37Z</t>
  </si>
  <si>
    <t>02RJ38H</t>
  </si>
  <si>
    <t>02RJ38Z</t>
  </si>
  <si>
    <t>02RJ3JH</t>
  </si>
  <si>
    <t>02RJ3JZ</t>
  </si>
  <si>
    <t>02RJ3KH</t>
  </si>
  <si>
    <t>02RJ3KZ</t>
  </si>
  <si>
    <t>02RK08Z</t>
  </si>
  <si>
    <t>02RK48Z</t>
  </si>
  <si>
    <t>02RK4JZ</t>
  </si>
  <si>
    <t>02RL08Z</t>
  </si>
  <si>
    <t>02RL48Z</t>
  </si>
  <si>
    <t>02RL4JZ</t>
  </si>
  <si>
    <t>02RM08Z</t>
  </si>
  <si>
    <t>02RM48Z</t>
  </si>
  <si>
    <t>02RN07Z</t>
  </si>
  <si>
    <t>02RN08Z</t>
  </si>
  <si>
    <t>02RN0JZ</t>
  </si>
  <si>
    <t>02RN0KZ</t>
  </si>
  <si>
    <t>02RN47Z</t>
  </si>
  <si>
    <t>02RN48Z</t>
  </si>
  <si>
    <t>02RN4JZ</t>
  </si>
  <si>
    <t>02RN4KZ</t>
  </si>
  <si>
    <t>02RP07Z</t>
  </si>
  <si>
    <t>02RP08Z</t>
  </si>
  <si>
    <t>02RP0KZ</t>
  </si>
  <si>
    <t>02RP47Z</t>
  </si>
  <si>
    <t>02RP48Z</t>
  </si>
  <si>
    <t>02RP4JZ</t>
  </si>
  <si>
    <t>02RP4KZ</t>
  </si>
  <si>
    <t>02RQ08Z</t>
  </si>
  <si>
    <t>02RQ0KZ</t>
  </si>
  <si>
    <t>02RQ47Z</t>
  </si>
  <si>
    <t>02RQ48Z</t>
  </si>
  <si>
    <t>02RQ4JZ</t>
  </si>
  <si>
    <t>02RQ4KZ</t>
  </si>
  <si>
    <t>02RR08Z</t>
  </si>
  <si>
    <t>02RR0KZ</t>
  </si>
  <si>
    <t>02RR47Z</t>
  </si>
  <si>
    <t>02RR48Z</t>
  </si>
  <si>
    <t>02RR4JZ</t>
  </si>
  <si>
    <t>02RR4KZ</t>
  </si>
  <si>
    <t>02RS07Z</t>
  </si>
  <si>
    <t>02RS08Z</t>
  </si>
  <si>
    <t>02RS0JZ</t>
  </si>
  <si>
    <t>02RS0KZ</t>
  </si>
  <si>
    <t>02RS47Z</t>
  </si>
  <si>
    <t>02RS48Z</t>
  </si>
  <si>
    <t>02RS4JZ</t>
  </si>
  <si>
    <t>02RS4KZ</t>
  </si>
  <si>
    <t>02RT07Z</t>
  </si>
  <si>
    <t>02RT08Z</t>
  </si>
  <si>
    <t>02RT0JZ</t>
  </si>
  <si>
    <t>02RT0KZ</t>
  </si>
  <si>
    <t>02RT47Z</t>
  </si>
  <si>
    <t>02RT48Z</t>
  </si>
  <si>
    <t>02RT4JZ</t>
  </si>
  <si>
    <t>02RT4KZ</t>
  </si>
  <si>
    <t>02RV07Z</t>
  </si>
  <si>
    <t>02RV08Z</t>
  </si>
  <si>
    <t>02RV0JZ</t>
  </si>
  <si>
    <t>02RV0KZ</t>
  </si>
  <si>
    <t>02RV47Z</t>
  </si>
  <si>
    <t>02RV48Z</t>
  </si>
  <si>
    <t>02RV4JZ</t>
  </si>
  <si>
    <t>02RV4KZ</t>
  </si>
  <si>
    <t>02RW07Z</t>
  </si>
  <si>
    <t>02RW08Z</t>
  </si>
  <si>
    <t>02RW0JZ</t>
  </si>
  <si>
    <t>02RW0KZ</t>
  </si>
  <si>
    <t>02RW47Z</t>
  </si>
  <si>
    <t>02RW48Z</t>
  </si>
  <si>
    <t>02RW4JZ</t>
  </si>
  <si>
    <t>02RW4KZ</t>
  </si>
  <si>
    <t>02RX07Z</t>
  </si>
  <si>
    <t>02RX08Z</t>
  </si>
  <si>
    <t>02RX0JZ</t>
  </si>
  <si>
    <t>02RX0KZ</t>
  </si>
  <si>
    <t>02RX47Z</t>
  </si>
  <si>
    <t>02RX48Z</t>
  </si>
  <si>
    <t>02RX4JZ</t>
  </si>
  <si>
    <t>02RX4KZ</t>
  </si>
  <si>
    <t>02S00ZZ</t>
  </si>
  <si>
    <t>02S10ZZ</t>
  </si>
  <si>
    <t>02SQ0ZZ</t>
  </si>
  <si>
    <t>02SR0ZZ</t>
  </si>
  <si>
    <t>02SS0ZZ</t>
  </si>
  <si>
    <t>02ST0ZZ</t>
  </si>
  <si>
    <t>02SV0ZZ</t>
  </si>
  <si>
    <t>02U007Z</t>
  </si>
  <si>
    <t>02U008Z</t>
  </si>
  <si>
    <t>02U00JZ</t>
  </si>
  <si>
    <t>02U00KZ</t>
  </si>
  <si>
    <t>02U037Z</t>
  </si>
  <si>
    <t>02U038Z</t>
  </si>
  <si>
    <t>02U03JZ</t>
  </si>
  <si>
    <t>02U03KZ</t>
  </si>
  <si>
    <t>02U047Z</t>
  </si>
  <si>
    <t>02U048Z</t>
  </si>
  <si>
    <t>02U04JZ</t>
  </si>
  <si>
    <t>02U04KZ</t>
  </si>
  <si>
    <t>02U107Z</t>
  </si>
  <si>
    <t>02U108Z</t>
  </si>
  <si>
    <t>02U10JZ</t>
  </si>
  <si>
    <t>02U10KZ</t>
  </si>
  <si>
    <t>02U137Z</t>
  </si>
  <si>
    <t>02U138Z</t>
  </si>
  <si>
    <t>02U13JZ</t>
  </si>
  <si>
    <t>02U13KZ</t>
  </si>
  <si>
    <t>02U147Z</t>
  </si>
  <si>
    <t>02U148Z</t>
  </si>
  <si>
    <t>02U14JZ</t>
  </si>
  <si>
    <t>02U14KZ</t>
  </si>
  <si>
    <t>02U207Z</t>
  </si>
  <si>
    <t>02U208Z</t>
  </si>
  <si>
    <t>02U20JZ</t>
  </si>
  <si>
    <t>02U20KZ</t>
  </si>
  <si>
    <t>02U237Z</t>
  </si>
  <si>
    <t>02U238Z</t>
  </si>
  <si>
    <t>02U23JZ</t>
  </si>
  <si>
    <t>02U23KZ</t>
  </si>
  <si>
    <t>02U247Z</t>
  </si>
  <si>
    <t>02U248Z</t>
  </si>
  <si>
    <t>02U24JZ</t>
  </si>
  <si>
    <t>02U24KZ</t>
  </si>
  <si>
    <t>02U307Z</t>
  </si>
  <si>
    <t>02U308Z</t>
  </si>
  <si>
    <t>02U30JZ</t>
  </si>
  <si>
    <t>02U30KZ</t>
  </si>
  <si>
    <t>02U337Z</t>
  </si>
  <si>
    <t>02U338Z</t>
  </si>
  <si>
    <t>02U33JZ</t>
  </si>
  <si>
    <t>02U33KZ</t>
  </si>
  <si>
    <t>02U347Z</t>
  </si>
  <si>
    <t>02U348Z</t>
  </si>
  <si>
    <t>02U34JZ</t>
  </si>
  <si>
    <t>02U34KZ</t>
  </si>
  <si>
    <t>02U60JZ</t>
  </si>
  <si>
    <t>02U637Z</t>
  </si>
  <si>
    <t>02U638Z</t>
  </si>
  <si>
    <t>02U63JZ</t>
  </si>
  <si>
    <t>02U63KZ</t>
  </si>
  <si>
    <t>02U647Z</t>
  </si>
  <si>
    <t>02U648Z</t>
  </si>
  <si>
    <t>02U64JZ</t>
  </si>
  <si>
    <t>02U64KZ</t>
  </si>
  <si>
    <t>02U73JZ</t>
  </si>
  <si>
    <t>02U74JZ</t>
  </si>
  <si>
    <t>02UA07Z</t>
  </si>
  <si>
    <t>02UA08Z</t>
  </si>
  <si>
    <t>02UA0KZ</t>
  </si>
  <si>
    <t>02UA37Z</t>
  </si>
  <si>
    <t>02UA38Z</t>
  </si>
  <si>
    <t>02UA3KZ</t>
  </si>
  <si>
    <t>02UA47Z</t>
  </si>
  <si>
    <t>02UA48Z</t>
  </si>
  <si>
    <t>02UA4KZ</t>
  </si>
  <si>
    <t>02UG3JH</t>
  </si>
  <si>
    <t>02UK07Z</t>
  </si>
  <si>
    <t>02UK08Z</t>
  </si>
  <si>
    <t>02UK0JZ</t>
  </si>
  <si>
    <t>02UK37Z</t>
  </si>
  <si>
    <t>02UK38Z</t>
  </si>
  <si>
    <t>02UK3JZ</t>
  </si>
  <si>
    <t>02UK47Z</t>
  </si>
  <si>
    <t>02UK48Z</t>
  </si>
  <si>
    <t>02UK4JZ</t>
  </si>
  <si>
    <t>02UL07Z</t>
  </si>
  <si>
    <t>02UL08Z</t>
  </si>
  <si>
    <t>02UL0JZ</t>
  </si>
  <si>
    <t>02UL37Z</t>
  </si>
  <si>
    <t>02UL38Z</t>
  </si>
  <si>
    <t>02UL3JZ</t>
  </si>
  <si>
    <t>02UL47Z</t>
  </si>
  <si>
    <t>02UL48Z</t>
  </si>
  <si>
    <t>02UL4JZ</t>
  </si>
  <si>
    <t>02UM08Z</t>
  </si>
  <si>
    <t>02UN07Z</t>
  </si>
  <si>
    <t>02UN08Z</t>
  </si>
  <si>
    <t>02UN0JZ</t>
  </si>
  <si>
    <t>02UN0KZ</t>
  </si>
  <si>
    <t>02UN37Z</t>
  </si>
  <si>
    <t>02UN38Z</t>
  </si>
  <si>
    <t>02UN3JZ</t>
  </si>
  <si>
    <t>02UN3KZ</t>
  </si>
  <si>
    <t>02UN47Z</t>
  </si>
  <si>
    <t>02UN48Z</t>
  </si>
  <si>
    <t>02UN4JZ</t>
  </si>
  <si>
    <t>02UN4KZ</t>
  </si>
  <si>
    <t>02UP07Z</t>
  </si>
  <si>
    <t>02UP08Z</t>
  </si>
  <si>
    <t>02UP0JZ</t>
  </si>
  <si>
    <t>02UP0KZ</t>
  </si>
  <si>
    <t>02UP37Z</t>
  </si>
  <si>
    <t>02UP38Z</t>
  </si>
  <si>
    <t>02UP3JZ</t>
  </si>
  <si>
    <t>02UP3KZ</t>
  </si>
  <si>
    <t>02UP47Z</t>
  </si>
  <si>
    <t>02UP48Z</t>
  </si>
  <si>
    <t>02UP4JZ</t>
  </si>
  <si>
    <t>02UP4KZ</t>
  </si>
  <si>
    <t>02UQ07Z</t>
  </si>
  <si>
    <t>02UQ08Z</t>
  </si>
  <si>
    <t>02UQ0JZ</t>
  </si>
  <si>
    <t>02UQ0KZ</t>
  </si>
  <si>
    <t>02UQ37Z</t>
  </si>
  <si>
    <t>02UQ38Z</t>
  </si>
  <si>
    <t>02UQ3JZ</t>
  </si>
  <si>
    <t>02UQ3KZ</t>
  </si>
  <si>
    <t>02UQ47Z</t>
  </si>
  <si>
    <t>02UQ48Z</t>
  </si>
  <si>
    <t>02UQ4JZ</t>
  </si>
  <si>
    <t>02UQ4KZ</t>
  </si>
  <si>
    <t>02UR07Z</t>
  </si>
  <si>
    <t>02UR08Z</t>
  </si>
  <si>
    <t>02UR0JZ</t>
  </si>
  <si>
    <t>02UR0KZ</t>
  </si>
  <si>
    <t>02UR37Z</t>
  </si>
  <si>
    <t>02UR38Z</t>
  </si>
  <si>
    <t>02UR3JZ</t>
  </si>
  <si>
    <t>02UR3KZ</t>
  </si>
  <si>
    <t>02UR47Z</t>
  </si>
  <si>
    <t>02UR48Z</t>
  </si>
  <si>
    <t>02UR4JZ</t>
  </si>
  <si>
    <t>02UR4KZ</t>
  </si>
  <si>
    <t>02US07Z</t>
  </si>
  <si>
    <t>02US08Z</t>
  </si>
  <si>
    <t>02US0JZ</t>
  </si>
  <si>
    <t>02US0KZ</t>
  </si>
  <si>
    <t>02US37Z</t>
  </si>
  <si>
    <t>02US38Z</t>
  </si>
  <si>
    <t>02US3JZ</t>
  </si>
  <si>
    <t>02US3KZ</t>
  </si>
  <si>
    <t>02US47Z</t>
  </si>
  <si>
    <t>02US48Z</t>
  </si>
  <si>
    <t>02US4JZ</t>
  </si>
  <si>
    <t>02US4KZ</t>
  </si>
  <si>
    <t>02UT07Z</t>
  </si>
  <si>
    <t>02UT08Z</t>
  </si>
  <si>
    <t>02UT0JZ</t>
  </si>
  <si>
    <t>02UT0KZ</t>
  </si>
  <si>
    <t>02UT37Z</t>
  </si>
  <si>
    <t>02UT38Z</t>
  </si>
  <si>
    <t>02UT3JZ</t>
  </si>
  <si>
    <t>02UT3KZ</t>
  </si>
  <si>
    <t>02UT47Z</t>
  </si>
  <si>
    <t>02UT48Z</t>
  </si>
  <si>
    <t>02UT4JZ</t>
  </si>
  <si>
    <t>02UT4KZ</t>
  </si>
  <si>
    <t>02UV07Z</t>
  </si>
  <si>
    <t>02UV08Z</t>
  </si>
  <si>
    <t>02UV0JZ</t>
  </si>
  <si>
    <t>02UV0KZ</t>
  </si>
  <si>
    <t>02UV37Z</t>
  </si>
  <si>
    <t>02UV38Z</t>
  </si>
  <si>
    <t>02UV3JZ</t>
  </si>
  <si>
    <t>02UV3KZ</t>
  </si>
  <si>
    <t>02UV47Z</t>
  </si>
  <si>
    <t>02UV48Z</t>
  </si>
  <si>
    <t>02UV4JZ</t>
  </si>
  <si>
    <t>02UV4KZ</t>
  </si>
  <si>
    <t>02UW07Z</t>
  </si>
  <si>
    <t>02UW08Z</t>
  </si>
  <si>
    <t>02UW0JZ</t>
  </si>
  <si>
    <t>02UW0KZ</t>
  </si>
  <si>
    <t>02UW37Z</t>
  </si>
  <si>
    <t>02UW38Z</t>
  </si>
  <si>
    <t>02UW3JZ</t>
  </si>
  <si>
    <t>02UW3KZ</t>
  </si>
  <si>
    <t>02UW47Z</t>
  </si>
  <si>
    <t>02UW48Z</t>
  </si>
  <si>
    <t>02UW4JZ</t>
  </si>
  <si>
    <t>02UW4KZ</t>
  </si>
  <si>
    <t>02UX07Z</t>
  </si>
  <si>
    <t>02UX08Z</t>
  </si>
  <si>
    <t>02UX0JZ</t>
  </si>
  <si>
    <t>02UX0KZ</t>
  </si>
  <si>
    <t>02UX37Z</t>
  </si>
  <si>
    <t>02UX38Z</t>
  </si>
  <si>
    <t>02UX3JZ</t>
  </si>
  <si>
    <t>02UX3KZ</t>
  </si>
  <si>
    <t>02UX47Z</t>
  </si>
  <si>
    <t>02UX48Z</t>
  </si>
  <si>
    <t>02UX4JZ</t>
  </si>
  <si>
    <t>02UX4KZ</t>
  </si>
  <si>
    <t>02VA0CZ</t>
  </si>
  <si>
    <t>02VA0ZZ</t>
  </si>
  <si>
    <t>02VA3CZ</t>
  </si>
  <si>
    <t>02VA3ZZ</t>
  </si>
  <si>
    <t>02VA4CZ</t>
  </si>
  <si>
    <t>02VA4ZZ</t>
  </si>
  <si>
    <t>02VG0ZZ</t>
  </si>
  <si>
    <t>02VG3ZZ</t>
  </si>
  <si>
    <t>02VG4ZZ</t>
  </si>
  <si>
    <t>02VL0CZ</t>
  </si>
  <si>
    <t>02VL0DZ</t>
  </si>
  <si>
    <t>02VL0ZZ</t>
  </si>
  <si>
    <t>02VL3CZ</t>
  </si>
  <si>
    <t>02VL3DZ</t>
  </si>
  <si>
    <t>02VL3ZZ</t>
  </si>
  <si>
    <t>02VL4CZ</t>
  </si>
  <si>
    <t>02VL4DZ</t>
  </si>
  <si>
    <t>02VL4ZZ</t>
  </si>
  <si>
    <t>02VP0CZ</t>
  </si>
  <si>
    <t>02VP0DZ</t>
  </si>
  <si>
    <t>02VP0ZZ</t>
  </si>
  <si>
    <t>02VP3CZ</t>
  </si>
  <si>
    <t>02VP3DZ</t>
  </si>
  <si>
    <t>02VP3ZZ</t>
  </si>
  <si>
    <t>02VP4CZ</t>
  </si>
  <si>
    <t>02VP4DZ</t>
  </si>
  <si>
    <t>02VP4ZZ</t>
  </si>
  <si>
    <t>02VQ0CZ</t>
  </si>
  <si>
    <t>02VQ0DZ</t>
  </si>
  <si>
    <t>02VQ0ZZ</t>
  </si>
  <si>
    <t>02VQ3CZ</t>
  </si>
  <si>
    <t>02VQ3DZ</t>
  </si>
  <si>
    <t>02VQ3ZZ</t>
  </si>
  <si>
    <t>02VQ4CZ</t>
  </si>
  <si>
    <t>02VQ4DZ</t>
  </si>
  <si>
    <t>02VQ4ZZ</t>
  </si>
  <si>
    <t>02VR0CT</t>
  </si>
  <si>
    <t>02VR0CZ</t>
  </si>
  <si>
    <t>02VR0DT</t>
  </si>
  <si>
    <t>02VR0DZ</t>
  </si>
  <si>
    <t>02VR0ZZ</t>
  </si>
  <si>
    <t>02VR3CT</t>
  </si>
  <si>
    <t>02VR3CZ</t>
  </si>
  <si>
    <t>02VR3DT</t>
  </si>
  <si>
    <t>02VR3DZ</t>
  </si>
  <si>
    <t>02VR3ZT</t>
  </si>
  <si>
    <t>02VR3ZZ</t>
  </si>
  <si>
    <t>02VR4CT</t>
  </si>
  <si>
    <t>02VR4CZ</t>
  </si>
  <si>
    <t>02VR4DT</t>
  </si>
  <si>
    <t>02VR4DZ</t>
  </si>
  <si>
    <t>02VR4ZT</t>
  </si>
  <si>
    <t>02VR4ZZ</t>
  </si>
  <si>
    <t>02VS0CZ</t>
  </si>
  <si>
    <t>02VS0DZ</t>
  </si>
  <si>
    <t>02VS0ZZ</t>
  </si>
  <si>
    <t>02VS3CZ</t>
  </si>
  <si>
    <t>02VS3DZ</t>
  </si>
  <si>
    <t>02VS3ZZ</t>
  </si>
  <si>
    <t>02VS4CZ</t>
  </si>
  <si>
    <t>02VS4DZ</t>
  </si>
  <si>
    <t>02VS4ZZ</t>
  </si>
  <si>
    <t>02VT0CZ</t>
  </si>
  <si>
    <t>02VT0DZ</t>
  </si>
  <si>
    <t>02VT0ZZ</t>
  </si>
  <si>
    <t>02VT3CZ</t>
  </si>
  <si>
    <t>02VT3DZ</t>
  </si>
  <si>
    <t>02VT3ZZ</t>
  </si>
  <si>
    <t>02VT4CZ</t>
  </si>
  <si>
    <t>02VT4DZ</t>
  </si>
  <si>
    <t>02VT4ZZ</t>
  </si>
  <si>
    <t>02VV0CZ</t>
  </si>
  <si>
    <t>02VV0DZ</t>
  </si>
  <si>
    <t>02VV0ZZ</t>
  </si>
  <si>
    <t>02VV3CZ</t>
  </si>
  <si>
    <t>02VV3DZ</t>
  </si>
  <si>
    <t>02VV3ZZ</t>
  </si>
  <si>
    <t>02VV4CZ</t>
  </si>
  <si>
    <t>02VV4DZ</t>
  </si>
  <si>
    <t>02VV4ZZ</t>
  </si>
  <si>
    <t>02VW0CZ</t>
  </si>
  <si>
    <t>02VW0DZ</t>
  </si>
  <si>
    <t>02VW0EZ</t>
  </si>
  <si>
    <t>02VW0FZ</t>
  </si>
  <si>
    <t>02VW0ZZ</t>
  </si>
  <si>
    <t>02VW3CZ</t>
  </si>
  <si>
    <t>02VW3DZ</t>
  </si>
  <si>
    <t>02VW3EZ</t>
  </si>
  <si>
    <t>02VW3FZ</t>
  </si>
  <si>
    <t>02VW3ZZ</t>
  </si>
  <si>
    <t>02VW4CZ</t>
  </si>
  <si>
    <t>02VW4DZ</t>
  </si>
  <si>
    <t>02VW4EZ</t>
  </si>
  <si>
    <t>02VW4FZ</t>
  </si>
  <si>
    <t>02VW4ZZ</t>
  </si>
  <si>
    <t>02VX0CZ</t>
  </si>
  <si>
    <t>02VX0DZ</t>
  </si>
  <si>
    <t>02VX0EZ</t>
  </si>
  <si>
    <t>02VX0FZ</t>
  </si>
  <si>
    <t>02VX0ZZ</t>
  </si>
  <si>
    <t>02VX3CZ</t>
  </si>
  <si>
    <t>02VX3DZ</t>
  </si>
  <si>
    <t>02VX3EZ</t>
  </si>
  <si>
    <t>02VX3FZ</t>
  </si>
  <si>
    <t>02VX3ZZ</t>
  </si>
  <si>
    <t>02VX4CZ</t>
  </si>
  <si>
    <t>02VX4DZ</t>
  </si>
  <si>
    <t>02VX4EZ</t>
  </si>
  <si>
    <t>02VX4FZ</t>
  </si>
  <si>
    <t>02VX4ZZ</t>
  </si>
  <si>
    <t>02WA02Z</t>
  </si>
  <si>
    <t>02WA03Z</t>
  </si>
  <si>
    <t>02WA07Z</t>
  </si>
  <si>
    <t>02WA08Z</t>
  </si>
  <si>
    <t>02WA0CZ</t>
  </si>
  <si>
    <t>02WA0DZ</t>
  </si>
  <si>
    <t>02WA0KZ</t>
  </si>
  <si>
    <t>02WA0RS</t>
  </si>
  <si>
    <t>02WA0YZ</t>
  </si>
  <si>
    <t>02WA32Z</t>
  </si>
  <si>
    <t>02WA33Z</t>
  </si>
  <si>
    <t>02WA37Z</t>
  </si>
  <si>
    <t>02WA38Z</t>
  </si>
  <si>
    <t>02WA3CZ</t>
  </si>
  <si>
    <t>02WA3DZ</t>
  </si>
  <si>
    <t>02WA3JZ</t>
  </si>
  <si>
    <t>02WA3KZ</t>
  </si>
  <si>
    <t>02WA3NZ</t>
  </si>
  <si>
    <t>02WA3RS</t>
  </si>
  <si>
    <t>02WA3YZ</t>
  </si>
  <si>
    <t>02WA42Z</t>
  </si>
  <si>
    <t>02WA43Z</t>
  </si>
  <si>
    <t>02WA47Z</t>
  </si>
  <si>
    <t>02WA48Z</t>
  </si>
  <si>
    <t>02WA4CZ</t>
  </si>
  <si>
    <t>02WA4DZ</t>
  </si>
  <si>
    <t>02WA4JZ</t>
  </si>
  <si>
    <t>02WA4KZ</t>
  </si>
  <si>
    <t>02WA4RS</t>
  </si>
  <si>
    <t>02WA4YZ</t>
  </si>
  <si>
    <t>02WAX2Z</t>
  </si>
  <si>
    <t>02WAX3Z</t>
  </si>
  <si>
    <t>02WAX7Z</t>
  </si>
  <si>
    <t>02WAX8Z</t>
  </si>
  <si>
    <t>02WAXCZ</t>
  </si>
  <si>
    <t>02WAXDZ</t>
  </si>
  <si>
    <t>02WAXJZ</t>
  </si>
  <si>
    <t>02WAXKZ</t>
  </si>
  <si>
    <t>02WAXMZ</t>
  </si>
  <si>
    <t>02WAXNZ</t>
  </si>
  <si>
    <t>02WAXQZ</t>
  </si>
  <si>
    <t>02WAXRS</t>
  </si>
  <si>
    <t>02WAXRZ</t>
  </si>
  <si>
    <t>02WF37Z</t>
  </si>
  <si>
    <t>02WF38Z</t>
  </si>
  <si>
    <t>02WF3JZ</t>
  </si>
  <si>
    <t>02WF3KZ</t>
  </si>
  <si>
    <t>02WG37Z</t>
  </si>
  <si>
    <t>02WG38Z</t>
  </si>
  <si>
    <t>02WG3JZ</t>
  </si>
  <si>
    <t>02WG3KZ</t>
  </si>
  <si>
    <t>02WH37Z</t>
  </si>
  <si>
    <t>02WH38Z</t>
  </si>
  <si>
    <t>02WH3JZ</t>
  </si>
  <si>
    <t>02WH3KZ</t>
  </si>
  <si>
    <t>02WJ37Z</t>
  </si>
  <si>
    <t>02WJ38Z</t>
  </si>
  <si>
    <t>02WJ3JZ</t>
  </si>
  <si>
    <t>02WJ3KZ</t>
  </si>
  <si>
    <t>02WY02Z</t>
  </si>
  <si>
    <t>02WY03Z</t>
  </si>
  <si>
    <t>02WY07Z</t>
  </si>
  <si>
    <t>02WY08Z</t>
  </si>
  <si>
    <t>02WY0CZ</t>
  </si>
  <si>
    <t>02WY0DZ</t>
  </si>
  <si>
    <t>02WY0JZ</t>
  </si>
  <si>
    <t>02WY0KZ</t>
  </si>
  <si>
    <t>02WY0YZ</t>
  </si>
  <si>
    <t>02WY32Z</t>
  </si>
  <si>
    <t>02WY33Z</t>
  </si>
  <si>
    <t>02WY37Z</t>
  </si>
  <si>
    <t>02WY38Z</t>
  </si>
  <si>
    <t>02WY3CZ</t>
  </si>
  <si>
    <t>02WY3DZ</t>
  </si>
  <si>
    <t>02WY3JZ</t>
  </si>
  <si>
    <t>02WY3KZ</t>
  </si>
  <si>
    <t>02WY3YZ</t>
  </si>
  <si>
    <t>02WY42Z</t>
  </si>
  <si>
    <t>02WY43Z</t>
  </si>
  <si>
    <t>02WY47Z</t>
  </si>
  <si>
    <t>02WY48Z</t>
  </si>
  <si>
    <t>02WY4CZ</t>
  </si>
  <si>
    <t>02WY4DZ</t>
  </si>
  <si>
    <t>02WY4JZ</t>
  </si>
  <si>
    <t>02WY4KZ</t>
  </si>
  <si>
    <t>02WY4YZ</t>
  </si>
  <si>
    <t>02WYX2Z</t>
  </si>
  <si>
    <t>02WYX3Z</t>
  </si>
  <si>
    <t>02WYX7Z</t>
  </si>
  <si>
    <t>02WYX8Z</t>
  </si>
  <si>
    <t>02WYXCZ</t>
  </si>
  <si>
    <t>02WYXDZ</t>
  </si>
  <si>
    <t>02WYXJZ</t>
  </si>
  <si>
    <t>02WYXKZ</t>
  </si>
  <si>
    <t>[021008C] Bypass Coronary Artery, One Artery from Thoracic Artery with Zooplastic Tissue, Open Approach</t>
  </si>
  <si>
    <t>[021008F] Bypass Coronary Artery, One Artery from Abdominal Artery with Zooplastic Tissue, Open Approach</t>
  </si>
  <si>
    <t>[021008W] Bypass Coronary Artery, One Artery from Aorta with Zooplastic Tissue, Open Approach</t>
  </si>
  <si>
    <t>[021009C] Bypass Coronary Artery, One Artery from Thoracic Artery with Autologous Venous Tissue, Open Approach</t>
  </si>
  <si>
    <t>[021009F] Bypass Coronary Artery, One Artery from Abdominal Artery with Autologous Venous Tissue, Open Approach</t>
  </si>
  <si>
    <t>[021009W] Bypass Coronary Artery, One Artery from Aorta with Autologous Venous Tissue, Open Approach</t>
  </si>
  <si>
    <t>[02100A3] Bypass Coronary Artery, One Artery from Coronary Artery with Autologous Arterial Tissue, Open Approach</t>
  </si>
  <si>
    <t>[02100A8] Bypass Coronary Artery, One Artery from Right Internal Mammary with Autologous Arterial Tissue, Open Approach</t>
  </si>
  <si>
    <t>[02100A9] Bypass Coronary Artery, One Artery from Left Internal Mammary with Autologous Arterial Tissue, Open Approach</t>
  </si>
  <si>
    <t>[02100AC] Bypass Coronary Artery, One Artery from Thoracic Artery with Autologous Arterial Tissue, Open Approach</t>
  </si>
  <si>
    <t>[02100AF] Bypass Coronary Artery, One Artery from Abdominal Artery with Autologous Arterial Tissue, Open Approach</t>
  </si>
  <si>
    <t>[02100AW] Bypass Coronary Artery, One Artery from Aorta with Autologous Arterial Tissue, Open Approach</t>
  </si>
  <si>
    <t>[02100J3] Bypass Coronary Artery, One Artery from Coronary Artery with Synthetic Substitute, Open Approach</t>
  </si>
  <si>
    <t>[02100J8] Bypass Coronary Artery, One Artery from Right Internal Mammary with Synthetic Substitute, Open Approach</t>
  </si>
  <si>
    <t>[02100J9] Bypass Coronary Artery, One Artery from Left Internal Mammary with Synthetic Substitute, Open Approach</t>
  </si>
  <si>
    <t>[02100JC] Bypass Coronary Artery, One Artery from Thoracic Artery with Synthetic Substitute, Open Approach</t>
  </si>
  <si>
    <t>[02100JF] Bypass Coronary Artery, One Artery from Abdominal Artery with Synthetic Substitute, Open Approach</t>
  </si>
  <si>
    <t>[02100JW] Bypass Coronary Artery, One Artery from Aorta with Synthetic Substitute, Open Approach</t>
  </si>
  <si>
    <t>[02100K3] Bypass Coronary Artery, One Artery from Coronary Artery with Nonautologous Tissue Substitute, Open Approach</t>
  </si>
  <si>
    <t>[02100K8] Bypass Coronary Artery, One Artery from Right Internal Mammary with Nonautologous Tissue Substitute, Open Approach</t>
  </si>
  <si>
    <t>[02100K9] Bypass Coronary Artery, One Artery from Left Internal Mammary with Nonautologous Tissue Substitute, Open Approach</t>
  </si>
  <si>
    <t>[02100KC] Bypass Coronary Artery, One Artery from Thoracic Artery with Nonautologous Tissue Substitute, Open Approach</t>
  </si>
  <si>
    <t>[02100KF] Bypass Coronary Artery, One Artery from Abdominal Artery with Nonautologous Tissue Substitute, Open Approach</t>
  </si>
  <si>
    <t>[02100KW] Bypass Coronary Artery, One Artery from Aorta with Nonautologous Tissue Substitute, Open Approach</t>
  </si>
  <si>
    <t>[02100Z3] Bypass Coronary Artery, One Artery from Coronary Artery, Open Approach</t>
  </si>
  <si>
    <t>[02100Z8] Bypass Coronary Artery, One Artery from Right Internal Mammary, Open Approach</t>
  </si>
  <si>
    <t>[02100Z9] Bypass Coronary Artery, One Artery from Left Internal Mammary, Open Approach</t>
  </si>
  <si>
    <t>[02100ZC] Bypass Coronary Artery, One Artery from Thoracic Artery, Open Approach</t>
  </si>
  <si>
    <t>[02100ZF] Bypass Coronary Artery, One Artery from Abdominal Artery, Open Approach</t>
  </si>
  <si>
    <t>[0210344] Bypass Coronary Artery, One Artery from Coronary Vein with Drug-eluting Intraluminal Device, Percutaneous Approach</t>
  </si>
  <si>
    <t>[02103D4] Bypass Coronary Artery, One Artery from Coronary Vein with Intraluminal Device, Percutaneous Approach</t>
  </si>
  <si>
    <t>[0210444] Bypass Coronary Artery, One Artery from Coronary Vein with Drug-eluting Intraluminal Device, Percutaneous Endoscopic Approach</t>
  </si>
  <si>
    <t>[0210483] Bypass Coronary Artery, One Artery from Coronary Artery with Zooplastic Tissue, Percutaneous Endoscopic Approach</t>
  </si>
  <si>
    <t>[0210488] Bypass Coronary Artery, One Artery from Right Internal Mammary with Zooplastic Tissue, Percutaneous Endoscopic Approach</t>
  </si>
  <si>
    <t>[0210489] Bypass Coronary Artery, One Artery from Left Internal Mammary with Zooplastic Tissue, Percutaneous Endoscopic Approach</t>
  </si>
  <si>
    <t>[021048C] Bypass Coronary Artery, One Artery from Thoracic Artery with Zooplastic Tissue, Percutaneous Endoscopic Approach</t>
  </si>
  <si>
    <t>[021048F] Bypass Coronary Artery, One Artery from Abdominal Artery with Zooplastic Tissue, Percutaneous Endoscopic Approach</t>
  </si>
  <si>
    <t>[021048W] Bypass Coronary Artery, One Artery from Aorta with Zooplastic Tissue, Percutaneous Endoscopic Approach</t>
  </si>
  <si>
    <t>[0210493] Bypass Coronary Artery, One Artery from Coronary Artery with Autologous Venous Tissue, Percutaneous Endoscopic Approach</t>
  </si>
  <si>
    <t>[0210498] Bypass Coronary Artery, One Artery from Right Internal Mammary with Autologous Venous Tissue, Percutaneous Endoscopic Approach</t>
  </si>
  <si>
    <t>[0210499] Bypass Coronary Artery, One Artery from Left Internal Mammary with Autologous Venous Tissue, Percutaneous Endoscopic Approach</t>
  </si>
  <si>
    <t>[021049C] Bypass Coronary Artery, One Artery from Thoracic Artery with Autologous Venous Tissue, Percutaneous Endoscopic Approach</t>
  </si>
  <si>
    <t>[021049F] Bypass Coronary Artery, One Artery from Abdominal Artery with Autologous Venous Tissue, Percutaneous Endoscopic Approach</t>
  </si>
  <si>
    <t>[021049W] Bypass Coronary Artery, One Artery from Aorta with Autologous Venous Tissue, Percutaneous Endoscopic Approach</t>
  </si>
  <si>
    <t>[02104A3] Bypass Coronary Artery, One Artery from Coronary Artery with Autologous Arterial Tissue, Percutaneous Endoscopic Approach</t>
  </si>
  <si>
    <t>[02104A8] Bypass Coronary Artery, One Artery from Right Internal Mammary with Autologous Arterial Tissue, Percutaneous Endoscopic Approach</t>
  </si>
  <si>
    <t>[02104A9] Bypass Coronary Artery, One Artery from Left Internal Mammary with Autologous Arterial Tissue, Percutaneous Endoscopic Approach</t>
  </si>
  <si>
    <t>[02104AC] Bypass Coronary Artery, One Artery from Thoracic Artery with Autologous Arterial Tissue, Percutaneous Endoscopic Approach</t>
  </si>
  <si>
    <t>[02104AF] Bypass Coronary Artery, One Artery from Abdominal Artery with Autologous Arterial Tissue, Percutaneous Endoscopic Approach</t>
  </si>
  <si>
    <t>[02104AW] Bypass Coronary Artery, One Artery from Aorta with Autologous Arterial Tissue, Percutaneous Endoscopic Approach</t>
  </si>
  <si>
    <t>[02104D4] Bypass Coronary Artery, One Artery from Coronary Vein with Intraluminal Device, Percutaneous Endoscopic Approach</t>
  </si>
  <si>
    <t>[02104J3] Bypass Coronary Artery, One Artery from Coronary Artery with Synthetic Substitute, Percutaneous Endoscopic Approach</t>
  </si>
  <si>
    <t>[02104J8] Bypass Coronary Artery, One Artery from Right Internal Mammary with Synthetic Substitute, Percutaneous Endoscopic Approach</t>
  </si>
  <si>
    <t>[02104J9] Bypass Coronary Artery, One Artery from Left Internal Mammary with Synthetic Substitute, Percutaneous Endoscopic Approach</t>
  </si>
  <si>
    <t>[02104JC] Bypass Coronary Artery, One Artery from Thoracic Artery with Synthetic Substitute, Percutaneous Endoscopic Approach</t>
  </si>
  <si>
    <t>[02104JF] Bypass Coronary Artery, One Artery from Abdominal Artery with Synthetic Substitute, Percutaneous Endoscopic Approach</t>
  </si>
  <si>
    <t>[02104JW] Bypass Coronary Artery, One Artery from Aorta with Synthetic Substitute, Percutaneous Endoscopic Approach</t>
  </si>
  <si>
    <t>[02104K3] Bypass Coronary Artery, One Artery from Coronary Artery with Nonautologous Tissue Substitute, Percutaneous Endoscopic Approach</t>
  </si>
  <si>
    <t>[02104K8] Bypass Coronary Artery, One Artery from Right Internal Mammary with Nonautologous Tissue Substitute, Percutaneous Endoscopic Approach</t>
  </si>
  <si>
    <t>[02104K9] Bypass Coronary Artery, One Artery from Left Internal Mammary with Nonautologous Tissue Substitute, Percutaneous Endoscopic Approach</t>
  </si>
  <si>
    <t>[02104KC] Bypass Coronary Artery, One Artery from Thoracic Artery with Nonautologous Tissue Substitute, Percutaneous Endoscopic Approach</t>
  </si>
  <si>
    <t>[02104KF] Bypass Coronary Artery, One Artery from Abdominal Artery with Nonautologous Tissue Substitute, Percutaneous Endoscopic Approach</t>
  </si>
  <si>
    <t>[02104KW] Bypass Coronary Artery, One Artery from Aorta with Nonautologous Tissue Substitute, Percutaneous Endoscopic Approach</t>
  </si>
  <si>
    <t>[02104Z3] Bypass Coronary Artery, One Artery from Coronary Artery, Percutaneous Endoscopic Approach</t>
  </si>
  <si>
    <t>[02104Z8] Bypass Coronary Artery, One Artery from Right Internal Mammary, Percutaneous Endoscopic Approach</t>
  </si>
  <si>
    <t>[02104Z9] Bypass Coronary Artery, One Artery from Left Internal Mammary, Percutaneous Endoscopic Approach</t>
  </si>
  <si>
    <t>[02104ZC] Bypass Coronary Artery, One Artery from Thoracic Artery, Percutaneous Endoscopic Approach</t>
  </si>
  <si>
    <t>[02104ZF] Bypass Coronary Artery, One Artery from Abdominal Artery, Percutaneous Endoscopic Approach</t>
  </si>
  <si>
    <t>[0211083] Bypass Coronary Artery, Two Arteries from Coronary Artery with Zooplastic Tissue, Open Approach</t>
  </si>
  <si>
    <t>[0211088] Bypass Coronary Artery, Two Arteries from Right Internal Mammary with Zooplastic Tissue, Open Approach</t>
  </si>
  <si>
    <t>[0211089] Bypass Coronary Artery, Two Arteries from Left Internal Mammary with Zooplastic Tissue, Open Approach</t>
  </si>
  <si>
    <t>[021108C] Bypass Coronary Artery, Two Arteries from Thoracic Artery with Zooplastic Tissue, Open Approach</t>
  </si>
  <si>
    <t>[021108F] Bypass Coronary Artery, Two Arteries from Abdominal Artery with Zooplastic Tissue, Open Approach</t>
  </si>
  <si>
    <t>[021108W] Bypass Coronary Artery, Two Arteries from Aorta with Zooplastic Tissue, Open Approach</t>
  </si>
  <si>
    <t>[0211093] Bypass Coronary Artery, Two Arteries from Coronary Artery with Autologous Venous Tissue, Open Approach</t>
  </si>
  <si>
    <t>[0211098] Bypass Coronary Artery, Two Arteries from Right Internal Mammary with Autologous Venous Tissue, Open Approach</t>
  </si>
  <si>
    <t>[0211099] Bypass Coronary Artery, Two Arteries from Left Internal Mammary with Autologous Venous Tissue, Open Approach</t>
  </si>
  <si>
    <t>[021109C] Bypass Coronary Artery, Two Arteries from Thoracic Artery with Autologous Venous Tissue, Open Approach</t>
  </si>
  <si>
    <t>[021109F] Bypass Coronary Artery, Two Arteries from Abdominal Artery with Autologous Venous Tissue, Open Approach</t>
  </si>
  <si>
    <t>[021109W] Bypass Coronary Artery, Two Arteries from Aorta with Autologous Venous Tissue, Open Approach</t>
  </si>
  <si>
    <t>[02110A3] Bypass Coronary Artery, Two Arteries from Coronary Artery with Autologous Arterial Tissue, Open Approach</t>
  </si>
  <si>
    <t>[02110A8] Bypass Coronary Artery, Two Arteries from Right Internal Mammary with Autologous Arterial Tissue, Open Approach</t>
  </si>
  <si>
    <t>[02110A9] Bypass Coronary Artery, Two Arteries from Left Internal Mammary with Autologous Arterial Tissue, Open Approach</t>
  </si>
  <si>
    <t>[02110AC] Bypass Coronary Artery, Two Arteries from Thoracic Artery with Autologous Arterial Tissue, Open Approach</t>
  </si>
  <si>
    <t>[02110AF] Bypass Coronary Artery, Two Arteries from Abdominal Artery with Autologous Arterial Tissue, Open Approach</t>
  </si>
  <si>
    <t>[02110AW] Bypass Coronary Artery, Two Arteries from Aorta with Autologous Arterial Tissue, Open Approach</t>
  </si>
  <si>
    <t>[02110J3] Bypass Coronary Artery, Two Arteries from Coronary Artery with Synthetic Substitute, Open Approach</t>
  </si>
  <si>
    <t>[02110J8] Bypass Coronary Artery, Two Arteries from Right Internal Mammary with Synthetic Substitute, Open Approach</t>
  </si>
  <si>
    <t>[02110J9] Bypass Coronary Artery, Two Arteries from Left Internal Mammary with Synthetic Substitute, Open Approach</t>
  </si>
  <si>
    <t>[02110JC] Bypass Coronary Artery, Two Arteries from Thoracic Artery with Synthetic Substitute, Open Approach</t>
  </si>
  <si>
    <t>[02110JF] Bypass Coronary Artery, Two Arteries from Abdominal Artery with Synthetic Substitute, Open Approach</t>
  </si>
  <si>
    <t>[02110JW] Bypass Coronary Artery, Two Arteries from Aorta with Synthetic Substitute, Open Approach</t>
  </si>
  <si>
    <t>[02110K3] Bypass Coronary Artery, Two Arteries from Coronary Artery with Nonautologous Tissue Substitute, Open Approach</t>
  </si>
  <si>
    <t>[02110K8] Bypass Coronary Artery, Two Arteries from Right Internal Mammary with Nonautologous Tissue Substitute, Open Approach</t>
  </si>
  <si>
    <t>[02110K9] Bypass Coronary Artery, Two Arteries from Left Internal Mammary with Nonautologous Tissue Substitute, Open Approach</t>
  </si>
  <si>
    <t>[02110KC] Bypass Coronary Artery, Two Arteries from Thoracic Artery with Nonautologous Tissue Substitute, Open Approach</t>
  </si>
  <si>
    <t>[02110KF] Bypass Coronary Artery, Two Arteries from Abdominal Artery with Nonautologous Tissue Substitute, Open Approach</t>
  </si>
  <si>
    <t>[02110KW] Bypass Coronary Artery, Two Arteries from Aorta with Nonautologous Tissue Substitute, Open Approach</t>
  </si>
  <si>
    <t>[02110Z3] Bypass Coronary Artery, Two Arteries from Coronary Artery, Open Approach</t>
  </si>
  <si>
    <t>[02110Z8] Bypass Coronary Artery, Two Arteries from Right Internal Mammary, Open Approach</t>
  </si>
  <si>
    <t>[02110Z9] Bypass Coronary Artery, Two Arteries from Left Internal Mammary, Open Approach</t>
  </si>
  <si>
    <t>[02110ZC] Bypass Coronary Artery, Two Arteries from Thoracic Artery, Open Approach</t>
  </si>
  <si>
    <t>[02110ZF] Bypass Coronary Artery, Two Arteries from Abdominal Artery, Open Approach</t>
  </si>
  <si>
    <t>[0211344] Bypass Coronary Artery, Two Arteries from Coronary Vein with Drug-eluting Intraluminal Device, Percutaneous Approach</t>
  </si>
  <si>
    <t>[02113D4] Bypass Coronary Artery, Two Arteries from Coronary Vein with Intraluminal Device, Percutaneous Approach</t>
  </si>
  <si>
    <t>[0211444] Bypass Coronary Artery, Two Arteries from Coronary Vein with Drug-eluting Intraluminal Device, Percutaneous Endoscopic Approach</t>
  </si>
  <si>
    <t>[0211483] Bypass Coronary Artery, Two Arteries from Coronary Artery with Zooplastic Tissue, Percutaneous Endoscopic Approach</t>
  </si>
  <si>
    <t>[0211488] Bypass Coronary Artery, Two Arteries from Right Internal Mammary with Zooplastic Tissue, Percutaneous Endoscopic Approach</t>
  </si>
  <si>
    <t>[0211489] Bypass Coronary Artery, Two Arteries from Left Internal Mammary with Zooplastic Tissue, Percutaneous Endoscopic Approach</t>
  </si>
  <si>
    <t>[021148C] Bypass Coronary Artery, Two Arteries from Thoracic Artery with Zooplastic Tissue, Percutaneous Endoscopic Approach</t>
  </si>
  <si>
    <t>[021148F] Bypass Coronary Artery, Two Arteries from Abdominal Artery with Zooplastic Tissue, Percutaneous Endoscopic Approach</t>
  </si>
  <si>
    <t>[021148W] Bypass Coronary Artery, Two Arteries from Aorta with Zooplastic Tissue, Percutaneous Endoscopic Approach</t>
  </si>
  <si>
    <t>[0211493] Bypass Coronary Artery, Two Arteries from Coronary Artery with Autologous Venous Tissue, Percutaneous Endoscopic Approach</t>
  </si>
  <si>
    <t>[0211498] Bypass Coronary Artery, Two Arteries from Right Internal Mammary with Autologous Venous Tissue, Percutaneous Endoscopic Approach</t>
  </si>
  <si>
    <t>[0211499] Bypass Coronary Artery, Two Arteries from Left Internal Mammary with Autologous Venous Tissue, Percutaneous Endoscopic Approach</t>
  </si>
  <si>
    <t>[021149C] Bypass Coronary Artery, Two Arteries from Thoracic Artery with Autologous Venous Tissue, Percutaneous Endoscopic Approach</t>
  </si>
  <si>
    <t>[021149F] Bypass Coronary Artery, Two Arteries from Abdominal Artery with Autologous Venous Tissue, Percutaneous Endoscopic Approach</t>
  </si>
  <si>
    <t>[021149W] Bypass Coronary Artery, Two Arteries from Aorta with Autologous Venous Tissue, Percutaneous Endoscopic Approach</t>
  </si>
  <si>
    <t>[02114A3] Bypass Coronary Artery, Two Arteries from Coronary Artery with Autologous Arterial Tissue, Percutaneous Endoscopic Approach</t>
  </si>
  <si>
    <t>[02114A8] Bypass Coronary Artery, Two Arteries from Right Internal Mammary with Autologous Arterial Tissue, Percutaneous Endoscopic Approach</t>
  </si>
  <si>
    <t>[02114A9] Bypass Coronary Artery, Two Arteries from Left Internal Mammary with Autologous Arterial Tissue, Percutaneous Endoscopic Approach</t>
  </si>
  <si>
    <t>[02114AC] Bypass Coronary Artery, Two Arteries from Thoracic Artery with Autologous Arterial Tissue, Percutaneous Endoscopic Approach</t>
  </si>
  <si>
    <t>[02114AF] Bypass Coronary Artery, Two Arteries from Abdominal Artery with Autologous Arterial Tissue, Percutaneous Endoscopic Approach</t>
  </si>
  <si>
    <t>[02114AW] Bypass Coronary Artery, Two Arteries from Aorta with Autologous Arterial Tissue, Percutaneous Endoscopic Approach</t>
  </si>
  <si>
    <t>[02114D4] Bypass Coronary Artery, Two Arteries from Coronary Vein with Intraluminal Device, Percutaneous Endoscopic Approach</t>
  </si>
  <si>
    <t>[02114J3] Bypass Coronary Artery, Two Arteries from Coronary Artery with Synthetic Substitute, Percutaneous Endoscopic Approach</t>
  </si>
  <si>
    <t>[02114J8] Bypass Coronary Artery, Two Arteries from Right Internal Mammary with Synthetic Substitute, Percutaneous Endoscopic Approach</t>
  </si>
  <si>
    <t>[02114J9] Bypass Coronary Artery, Two Arteries from Left Internal Mammary with Synthetic Substitute, Percutaneous Endoscopic Approach</t>
  </si>
  <si>
    <t>[02114JC] Bypass Coronary Artery, Two Arteries from Thoracic Artery with Synthetic Substitute, Percutaneous Endoscopic Approach</t>
  </si>
  <si>
    <t>[02114JF] Bypass Coronary Artery, Two Arteries from Abdominal Artery with Synthetic Substitute, Percutaneous Endoscopic Approach</t>
  </si>
  <si>
    <t>[02114JW] Bypass Coronary Artery, Two Arteries from Aorta with Synthetic Substitute, Percutaneous Endoscopic Approach</t>
  </si>
  <si>
    <t>[02114K3] Bypass Coronary Artery, Two Arteries from Coronary Artery with Nonautologous Tissue Substitute, Percutaneous Endoscopic Approach</t>
  </si>
  <si>
    <t>[02114K8] Bypass Coronary Artery, Two Arteries from Right Internal Mammary with Nonautologous Tissue Substitute, Percutaneous Endoscopic Approach</t>
  </si>
  <si>
    <t>[02114K9] Bypass Coronary Artery, Two Arteries from Left Internal Mammary with Nonautologous Tissue Substitute, Percutaneous Endoscopic Approach</t>
  </si>
  <si>
    <t>[02114KC] Bypass Coronary Artery, Two Arteries from Thoracic Artery with Nonautologous Tissue Substitute, Percutaneous Endoscopic Approach</t>
  </si>
  <si>
    <t>[02114KF] Bypass Coronary Artery, Two Arteries from Abdominal Artery with Nonautologous Tissue Substitute, Percutaneous Endoscopic Approach</t>
  </si>
  <si>
    <t>[02114KW] Bypass Coronary Artery, Two Arteries from Aorta with Nonautologous Tissue Substitute, Percutaneous Endoscopic Approach</t>
  </si>
  <si>
    <t>[02114Z3] Bypass Coronary Artery, Two Arteries from Coronary Artery, Percutaneous Endoscopic Approach</t>
  </si>
  <si>
    <t>[02114Z8] Bypass Coronary Artery, Two Arteries from Right Internal Mammary, Percutaneous Endoscopic Approach</t>
  </si>
  <si>
    <t>[02114Z9] Bypass Coronary Artery, Two Arteries from Left Internal Mammary, Percutaneous Endoscopic Approach</t>
  </si>
  <si>
    <t>[02114ZC] Bypass Coronary Artery, Two Arteries from Thoracic Artery, Percutaneous Endoscopic Approach</t>
  </si>
  <si>
    <t>[02114ZF] Bypass Coronary Artery, Two Arteries from Abdominal Artery, Percutaneous Endoscopic Approach</t>
  </si>
  <si>
    <t>[0212083] Bypass Coronary Artery, Three Arteries from Coronary Artery with Zooplastic Tissue, Open Approach</t>
  </si>
  <si>
    <t>[0212088] Bypass Coronary Artery, Three Arteries from Right Internal Mammary with Zooplastic Tissue, Open Approach</t>
  </si>
  <si>
    <t>[0212089] Bypass Coronary Artery, Three Arteries from Left Internal Mammary with Zooplastic Tissue, Open Approach</t>
  </si>
  <si>
    <t>[021208C] Bypass Coronary Artery, Three Arteries from Thoracic Artery with Zooplastic Tissue, Open Approach</t>
  </si>
  <si>
    <t>[021208F] Bypass Coronary Artery, Three Arteries from Abdominal Artery with Zooplastic Tissue, Open Approach</t>
  </si>
  <si>
    <t>[021208W] Bypass Coronary Artery, Three Arteries from Aorta with Zooplastic Tissue, Open Approach</t>
  </si>
  <si>
    <t>[0212093] Bypass Coronary Artery, Three Arteries from Coronary Artery with Autologous Venous Tissue, Open Approach</t>
  </si>
  <si>
    <t>[0212098] Bypass Coronary Artery, Three Arteries from Right Internal Mammary with Autologous Venous Tissue, Open Approach</t>
  </si>
  <si>
    <t>[0212099] Bypass Coronary Artery, Three Arteries from Left Internal Mammary with Autologous Venous Tissue, Open Approach</t>
  </si>
  <si>
    <t>[021209C] Bypass Coronary Artery, Three Arteries from Thoracic Artery with Autologous Venous Tissue, Open Approach</t>
  </si>
  <si>
    <t>[021209F] Bypass Coronary Artery, Three Arteries from Abdominal Artery with Autologous Venous Tissue, Open Approach</t>
  </si>
  <si>
    <t>[021209W] Bypass Coronary Artery, Three Arteries from Aorta with Autologous Venous Tissue, Open Approach</t>
  </si>
  <si>
    <t>[02120A3] Bypass Coronary Artery, Three Arteries from Coronary Artery with Autologous Arterial Tissue, Open Approach</t>
  </si>
  <si>
    <t>[02120A8] Bypass Coronary Artery, Three Arteries from Right Internal Mammary with Autologous Arterial Tissue, Open Approach</t>
  </si>
  <si>
    <t>[02120A9] Bypass Coronary Artery, Three Arteries from Left Internal Mammary with Autologous Arterial Tissue, Open Approach</t>
  </si>
  <si>
    <t>[02120AC] Bypass Coronary Artery, Three Arteries from Thoracic Artery with Autologous Arterial Tissue, Open Approach</t>
  </si>
  <si>
    <t>[02120AF] Bypass Coronary Artery, Three Arteries from Abdominal Artery with Autologous Arterial Tissue, Open Approach</t>
  </si>
  <si>
    <t>[02120AW] Bypass Coronary Artery, Three Arteries from Aorta with Autologous Arterial Tissue, Open Approach</t>
  </si>
  <si>
    <t>[02120J3] Bypass Coronary Artery, Three Arteries from Coronary Artery with Synthetic Substitute, Open Approach</t>
  </si>
  <si>
    <t>[02120J8] Bypass Coronary Artery, Three Arteries from Right Internal Mammary with Synthetic Substitute, Open Approach</t>
  </si>
  <si>
    <t>[02120J9] Bypass Coronary Artery, Three Arteries from Left Internal Mammary with Synthetic Substitute, Open Approach</t>
  </si>
  <si>
    <t>[02120JC] Bypass Coronary Artery, Three Arteries from Thoracic Artery with Synthetic Substitute, Open Approach</t>
  </si>
  <si>
    <t>[02120JF] Bypass Coronary Artery, Three Arteries from Abdominal Artery with Synthetic Substitute, Open Approach</t>
  </si>
  <si>
    <t>[02120JW] Bypass Coronary Artery, Three Arteries from Aorta with Synthetic Substitute, Open Approach</t>
  </si>
  <si>
    <t>[02120K3] Bypass Coronary Artery, Three Arteries from Coronary Artery with Nonautologous Tissue Substitute, Open Approach</t>
  </si>
  <si>
    <t>[02120K8] Bypass Coronary Artery, Three Arteries from Right Internal Mammary with Nonautologous Tissue Substitute, Open Approach</t>
  </si>
  <si>
    <t>[02120K9] Bypass Coronary Artery, Three Arteries from Left Internal Mammary with Nonautologous Tissue Substitute, Open Approach</t>
  </si>
  <si>
    <t>[02120KC] Bypass Coronary Artery, Three Arteries from Thoracic Artery with Nonautologous Tissue Substitute, Open Approach</t>
  </si>
  <si>
    <t>[02120KF] Bypass Coronary Artery, Three Arteries from Abdominal Artery with Nonautologous Tissue Substitute, Open Approach</t>
  </si>
  <si>
    <t>[02120KW] Bypass Coronary Artery, Three Arteries from Aorta with Nonautologous Tissue Substitute, Open Approach</t>
  </si>
  <si>
    <t>[02120Z3] Bypass Coronary Artery, Three Arteries from Coronary Artery, Open Approach</t>
  </si>
  <si>
    <t>[02120Z8] Bypass Coronary Artery, Three Arteries from Right Internal Mammary, Open Approach</t>
  </si>
  <si>
    <t>[02120Z9] Bypass Coronary Artery, Three Arteries from Left Internal Mammary, Open Approach</t>
  </si>
  <si>
    <t>[02120ZC] Bypass Coronary Artery, Three Arteries from Thoracic Artery, Open Approach</t>
  </si>
  <si>
    <t>[02120ZF] Bypass Coronary Artery, Three Arteries from Abdominal Artery, Open Approach</t>
  </si>
  <si>
    <t>[0212344] Bypass Coronary Artery, Three Arteries from Coronary Vein with Drug-eluting Intraluminal Device, Percutaneous Approach</t>
  </si>
  <si>
    <t>[02123D4] Bypass Coronary Artery, Three Arteries from Coronary Vein with Intraluminal Device, Percutaneous Approach</t>
  </si>
  <si>
    <t>[0212444] Bypass Coronary Artery, Three Arteries from Coronary Vein with Drug-eluting Intraluminal Device, Percutaneous Endoscopic Approach</t>
  </si>
  <si>
    <t>[0212483] Bypass Coronary Artery, Three Arteries from Coronary Artery with Zooplastic Tissue, Percutaneous Endoscopic Approach</t>
  </si>
  <si>
    <t>[0212488] Bypass Coronary Artery, Three Arteries from Right Internal Mammary with Zooplastic Tissue, Percutaneous Endoscopic Approach</t>
  </si>
  <si>
    <t>[0212489] Bypass Coronary Artery, Three Arteries from Left Internal Mammary with Zooplastic Tissue, Percutaneous Endoscopic Approach</t>
  </si>
  <si>
    <t>[021248C] Bypass Coronary Artery, Three Arteries from Thoracic Artery with Zooplastic Tissue, Percutaneous Endoscopic Approach</t>
  </si>
  <si>
    <t>[021248F] Bypass Coronary Artery, Three Arteries from Abdominal Artery with Zooplastic Tissue, Percutaneous Endoscopic Approach</t>
  </si>
  <si>
    <t>[021248W] Bypass Coronary Artery, Three Arteries from Aorta with Zooplastic Tissue, Percutaneous Endoscopic Approach</t>
  </si>
  <si>
    <t>[0212493] Bypass Coronary Artery, Three Arteries from Coronary Artery with Autologous Venous Tissue, Percutaneous Endoscopic Approach</t>
  </si>
  <si>
    <t>[0212498] Bypass Coronary Artery, Three Arteries from Right Internal Mammary with Autologous Venous Tissue, Percutaneous Endoscopic Approach</t>
  </si>
  <si>
    <t>[0212499] Bypass Coronary Artery, Three Arteries from Left Internal Mammary with Autologous Venous Tissue, Percutaneous Endoscopic Approach</t>
  </si>
  <si>
    <t>[021249C] Bypass Coronary Artery, Three Arteries from Thoracic Artery with Autologous Venous Tissue, Percutaneous Endoscopic Approach</t>
  </si>
  <si>
    <t>[021249F] Bypass Coronary Artery, Three Arteries from Abdominal Artery with Autologous Venous Tissue, Percutaneous Endoscopic Approach</t>
  </si>
  <si>
    <t>[021249W] Bypass Coronary Artery, Three Arteries from Aorta with Autologous Venous Tissue, Percutaneous Endoscopic Approach</t>
  </si>
  <si>
    <t>[02124A3] Bypass Coronary Artery, Three Arteries from Coronary Artery with Autologous Arterial Tissue, Percutaneous Endoscopic Approach</t>
  </si>
  <si>
    <t>[02124A8] Bypass Coronary Artery, Three Arteries from Right Internal Mammary with Autologous Arterial Tissue, Percutaneous Endoscopic Approach</t>
  </si>
  <si>
    <t>[02124A9] Bypass Coronary Artery, Three Arteries from Left Internal Mammary with Autologous Arterial Tissue, Percutaneous Endoscopic Approach</t>
  </si>
  <si>
    <t>[02124AC] Bypass Coronary Artery, Three Arteries from Thoracic Artery with Autologous Arterial Tissue, Percutaneous Endoscopic Approach</t>
  </si>
  <si>
    <t>[02124AF] Bypass Coronary Artery, Three Arteries from Abdominal Artery with Autologous Arterial Tissue, Percutaneous Endoscopic Approach</t>
  </si>
  <si>
    <t>[02124AW] Bypass Coronary Artery, Three Arteries from Aorta with Autologous Arterial Tissue, Percutaneous Endoscopic Approach</t>
  </si>
  <si>
    <t>[02124D4] Bypass Coronary Artery, Three Arteries from Coronary Vein with Intraluminal Device, Percutaneous Endoscopic Approach</t>
  </si>
  <si>
    <t>[02124J3] Bypass Coronary Artery, Three Arteries from Coronary Artery with Synthetic Substitute, Percutaneous Endoscopic Approach</t>
  </si>
  <si>
    <t>[02124J8] Bypass Coronary Artery, Three Arteries from Right Internal Mammary with Synthetic Substitute, Percutaneous Endoscopic Approach</t>
  </si>
  <si>
    <t>[02124J9] Bypass Coronary Artery, Three Arteries from Left Internal Mammary with Synthetic Substitute, Percutaneous Endoscopic Approach</t>
  </si>
  <si>
    <t>[02124JC] Bypass Coronary Artery, Three Arteries from Thoracic Artery with Synthetic Substitute, Percutaneous Endoscopic Approach</t>
  </si>
  <si>
    <t>[02124JF] Bypass Coronary Artery, Three Arteries from Abdominal Artery with Synthetic Substitute, Percutaneous Endoscopic Approach</t>
  </si>
  <si>
    <t>[02124JW] Bypass Coronary Artery, Three Arteries from Aorta with Synthetic Substitute, Percutaneous Endoscopic Approach</t>
  </si>
  <si>
    <t>[02124K3] Bypass Coronary Artery, Three Arteries from Coronary Artery with Nonautologous Tissue Substitute, Percutaneous Endoscopic Approach</t>
  </si>
  <si>
    <t>[02124K8] Bypass Coronary Artery, Three Arteries from Right Internal Mammary with Nonautologous Tissue Substitute, Percutaneous Endoscopic Approach</t>
  </si>
  <si>
    <t>[02124K9] Bypass Coronary Artery, Three Arteries from Left Internal Mammary with Nonautologous Tissue Substitute, Percutaneous Endoscopic Approach</t>
  </si>
  <si>
    <t>[02124KC] Bypass Coronary Artery, Three Arteries from Thoracic Artery with Nonautologous Tissue Substitute, Percutaneous Endoscopic Approach</t>
  </si>
  <si>
    <t>[02124KF] Bypass Coronary Artery, Three Arteries from Abdominal Artery with Nonautologous Tissue Substitute, Percutaneous Endoscopic Approach</t>
  </si>
  <si>
    <t>[02124KW] Bypass Coronary Artery, Three Arteries from Aorta with Nonautologous Tissue Substitute, Percutaneous Endoscopic Approach</t>
  </si>
  <si>
    <t>[02124Z3] Bypass Coronary Artery, Three Arteries from Coronary Artery, Percutaneous Endoscopic Approach</t>
  </si>
  <si>
    <t>[02124Z8] Bypass Coronary Artery, Three Arteries from Right Internal Mammary, Percutaneous Endoscopic Approach</t>
  </si>
  <si>
    <t>[02124Z9] Bypass Coronary Artery, Three Arteries from Left Internal Mammary, Percutaneous Endoscopic Approach</t>
  </si>
  <si>
    <t>[02124ZC] Bypass Coronary Artery, Three Arteries from Thoracic Artery, Percutaneous Endoscopic Approach</t>
  </si>
  <si>
    <t>[02124ZF] Bypass Coronary Artery, Three Arteries from Abdominal Artery, Percutaneous Endoscopic Approach</t>
  </si>
  <si>
    <t>[0213083] Bypass Coronary Artery, Four or More Arteries from Coronary Artery with Zooplastic Tissue, Open Approach</t>
  </si>
  <si>
    <t>[0213088] Bypass Coronary Artery, Four or More Arteries from Right Internal Mammary with Zooplastic Tissue, Open Approach</t>
  </si>
  <si>
    <t>[0213089] Bypass Coronary Artery, Four or More Arteries from Left Internal Mammary with Zooplastic Tissue, Open Approach</t>
  </si>
  <si>
    <t>[021308C] Bypass Coronary Artery, Four or More Arteries from Thoracic Artery with Zooplastic Tissue, Open Approach</t>
  </si>
  <si>
    <t>[021308F] Bypass Coronary Artery, Four or More Arteries from Abdominal Artery with Zooplastic Tissue, Open Approach</t>
  </si>
  <si>
    <t>[021308W] Bypass Coronary Artery, Four or More Arteries from Aorta with Zooplastic Tissue, Open Approach</t>
  </si>
  <si>
    <t>[0213093] Bypass Coronary Artery, Four or More Arteries from Coronary Artery with Autologous Venous Tissue, Open Approach</t>
  </si>
  <si>
    <t>[0213098] Bypass Coronary Artery, Four or More Arteries from Right Internal Mammary with Autologous Venous Tissue, Open Approach</t>
  </si>
  <si>
    <t>[0213099] Bypass Coronary Artery, Four or More Arteries from Left Internal Mammary with Autologous Venous Tissue, Open Approach</t>
  </si>
  <si>
    <t>[021309C] Bypass Coronary Artery, Four or More Arteries from Thoracic Artery with Autologous Venous Tissue, Open Approach</t>
  </si>
  <si>
    <t>[021309F] Bypass Coronary Artery, Four or More Arteries from Abdominal Artery with Autologous Venous Tissue, Open Approach</t>
  </si>
  <si>
    <t>[021309W] Bypass Coronary Artery, Four or More Arteries from Aorta with Autologous Venous Tissue, Open Approach</t>
  </si>
  <si>
    <t>[02130A3] Bypass Coronary Artery, Four or More Arteries from Coronary Artery with Autologous Arterial Tissue, Open Approach</t>
  </si>
  <si>
    <t>[02130A8] Bypass Coronary Artery, Four or More Arteries from Right Internal Mammary with Autologous Arterial Tissue, Open Approach</t>
  </si>
  <si>
    <t>[02130A9] Bypass Coronary Artery, Four or More Arteries from Left Internal Mammary with Autologous Arterial Tissue, Open Approach</t>
  </si>
  <si>
    <t>[02130AC] Bypass Coronary Artery, Four or More Arteries from Thoracic Artery with Autologous Arterial Tissue, Open Approach</t>
  </si>
  <si>
    <t>[02130AF] Bypass Coronary Artery, Four or More Arteries from Abdominal Artery with Autologous Arterial Tissue, Open Approach</t>
  </si>
  <si>
    <t>[02130AW] Bypass Coronary Artery, Four or More Arteries from Aorta with Autologous Arterial Tissue, Open Approach</t>
  </si>
  <si>
    <t>[02130J3] Bypass Coronary Artery, Four or More Arteries from Coronary Artery with Synthetic Substitute, Open Approach</t>
  </si>
  <si>
    <t>[02130J8] Bypass Coronary Artery, Four or More Arteries from Right Internal Mammary with Synthetic Substitute, Open Approach</t>
  </si>
  <si>
    <t>[02130J9] Bypass Coronary Artery, Four or More Arteries from Left Internal Mammary with Synthetic Substitute, Open Approach</t>
  </si>
  <si>
    <t>[02130JC] Bypass Coronary Artery, Four or More Arteries from Thoracic Artery with Synthetic Substitute, Open Approach</t>
  </si>
  <si>
    <t>[02130JF] Bypass Coronary Artery, Four or More Arteries from Abdominal Artery with Synthetic Substitute, Open Approach</t>
  </si>
  <si>
    <t>[02130JW] Bypass Coronary Artery, Four or More Arteries from Aorta with Synthetic Substitute, Open Approach</t>
  </si>
  <si>
    <t>[02130K3] Bypass Coronary Artery, Four or More Arteries from Coronary Artery with Nonautologous Tissue Substitute, Open Approach</t>
  </si>
  <si>
    <t>[02130K8] Bypass Coronary Artery, Four or More Arteries from Right Internal Mammary with Nonautologous Tissue Substitute, Open Approach</t>
  </si>
  <si>
    <t>[02130K9] Bypass Coronary Artery, Four or More Arteries from Left Internal Mammary with Nonautologous Tissue Substitute, Open Approach</t>
  </si>
  <si>
    <t>[02130KC] Bypass Coronary Artery, Four or More Arteries from Thoracic Artery with Nonautologous Tissue Substitute, Open Approach</t>
  </si>
  <si>
    <t>[02130KF] Bypass Coronary Artery, Four or More Arteries from Abdominal Artery with Nonautologous Tissue Substitute, Open Approach</t>
  </si>
  <si>
    <t>[02130KW] Bypass Coronary Artery, Four or More Arteries from Aorta with Nonautologous Tissue Substitute, Open Approach</t>
  </si>
  <si>
    <t>[02130Z3] Bypass Coronary Artery, Four or More Arteries from Coronary Artery, Open Approach</t>
  </si>
  <si>
    <t>[02130Z8] Bypass Coronary Artery, Four or More Arteries from Right Internal Mammary, Open Approach</t>
  </si>
  <si>
    <t>[02130Z9] Bypass Coronary Artery, Four or More Arteries from Left Internal Mammary, Open Approach</t>
  </si>
  <si>
    <t>[02130ZC] Bypass Coronary Artery, Four or More Arteries from Thoracic Artery, Open Approach</t>
  </si>
  <si>
    <t>[02130ZF] Bypass Coronary Artery, Four or More Arteries from Abdominal Artery, Open Approach</t>
  </si>
  <si>
    <t>[0213344] Bypass Coronary Artery, Four or More Arteries from Coronary Vein with Drug-eluting Intraluminal Device, Percutaneous Approach</t>
  </si>
  <si>
    <t>[02133D4] Bypass Coronary Artery, Four or More Arteries from Coronary Vein with Intraluminal Device, Percutaneous Approach</t>
  </si>
  <si>
    <t>[0213444] Bypass Coronary Artery, Four or More Arteries from Coronary Vein with Drug-eluting Intraluminal Device, Percutaneous Endoscopic Approach</t>
  </si>
  <si>
    <t>[0213483] Bypass Coronary Artery, Four or More Arteries from Coronary Artery with Zooplastic Tissue, Percutaneous Endoscopic Approach</t>
  </si>
  <si>
    <t>[0213488] Bypass Coronary Artery, Four or More Arteries from Right Internal Mammary with Zooplastic Tissue, Percutaneous Endoscopic Approach</t>
  </si>
  <si>
    <t>[0213489] Bypass Coronary Artery, Four or More Arteries from Left Internal Mammary with Zooplastic Tissue, Percutaneous Endoscopic Approach</t>
  </si>
  <si>
    <t>[021348C] Bypass Coronary Artery, Four or More Arteries from Thoracic Artery with Zooplastic Tissue, Percutaneous Endoscopic Approach</t>
  </si>
  <si>
    <t>[021348F] Bypass Coronary Artery, Four or More Arteries from Abdominal Artery with Zooplastic Tissue, Percutaneous Endoscopic Approach</t>
  </si>
  <si>
    <t>[021348W] Bypass Coronary Artery, Four or More Arteries from Aorta with Zooplastic Tissue, Percutaneous Endoscopic Approach</t>
  </si>
  <si>
    <t>[0213493] Bypass Coronary Artery, Four or More Arteries from Coronary Artery with Autologous Venous Tissue, Percutaneous Endoscopic Approach</t>
  </si>
  <si>
    <t>[0213498] Bypass Coronary Artery, Four or More Arteries from Right Internal Mammary with Autologous Venous Tissue, Percutaneous Endoscopic Approach</t>
  </si>
  <si>
    <t>[0213499] Bypass Coronary Artery, Four or More Arteries from Left Internal Mammary with Autologous Venous Tissue, Percutaneous Endoscopic Approach</t>
  </si>
  <si>
    <t>[021349C] Bypass Coronary Artery, Four or More Arteries from Thoracic Artery with Autologous Venous Tissue, Percutaneous Endoscopic Approach</t>
  </si>
  <si>
    <t>[021349F] Bypass Coronary Artery, Four or More Arteries from Abdominal Artery with Autologous Venous Tissue, Percutaneous Endoscopic Approach</t>
  </si>
  <si>
    <t>[021349W] Bypass Coronary Artery, Four or More Arteries from Aorta with Autologous Venous Tissue, Percutaneous Endoscopic Approach</t>
  </si>
  <si>
    <t>[02134A3] Bypass Coronary Artery, Four or More Arteries from Coronary Artery with Autologous Arterial Tissue, Percutaneous Endoscopic Approach</t>
  </si>
  <si>
    <t>[02134A8] Bypass Coronary Artery, Four or More Arteries from Right Internal Mammary with Autologous Arterial Tissue, Percutaneous Endoscopic Approach</t>
  </si>
  <si>
    <t>[02134A9] Bypass Coronary Artery, Four or More Arteries from Left Internal Mammary with Autologous Arterial Tissue, Percutaneous Endoscopic Approach</t>
  </si>
  <si>
    <t>[02134AC] Bypass Coronary Artery, Four or More Arteries from Thoracic Artery with Autologous Arterial Tissue, Percutaneous Endoscopic Approach</t>
  </si>
  <si>
    <t>[02134AF] Bypass Coronary Artery, Four or More Arteries from Abdominal Artery with Autologous Arterial Tissue, Percutaneous Endoscopic Approach</t>
  </si>
  <si>
    <t>[02134AW] Bypass Coronary Artery, Four or More Arteries from Aorta with Autologous Arterial Tissue, Percutaneous Endoscopic Approach</t>
  </si>
  <si>
    <t>[02134D4] Bypass Coronary Artery, Four or More Arteries from Coronary Vein with Intraluminal Device, Percutaneous Endoscopic Approach</t>
  </si>
  <si>
    <t>[02134J3] Bypass Coronary Artery, Four or More Arteries from Coronary Artery with Synthetic Substitute, Percutaneous Endoscopic Approach</t>
  </si>
  <si>
    <t>[02134J8] Bypass Coronary Artery, Four or More Arteries from Right Internal Mammary with Synthetic Substitute, Percutaneous Endoscopic Approach</t>
  </si>
  <si>
    <t>[02134J9] Bypass Coronary Artery, Four or More Arteries from Left Internal Mammary with Synthetic Substitute, Percutaneous Endoscopic Approach</t>
  </si>
  <si>
    <t>[02134JC] Bypass Coronary Artery, Four or More Arteries from Thoracic Artery with Synthetic Substitute, Percutaneous Endoscopic Approach</t>
  </si>
  <si>
    <t>[02134JF] Bypass Coronary Artery, Four or More Arteries from Abdominal Artery with Synthetic Substitute, Percutaneous Endoscopic Approach</t>
  </si>
  <si>
    <t>[02134JW] Bypass Coronary Artery, Four or More Arteries from Aorta with Synthetic Substitute, Percutaneous Endoscopic Approach</t>
  </si>
  <si>
    <t>[02134K3] Bypass Coronary Artery, Four or More Arteries from Coronary Artery with Nonautologous Tissue Substitute, Percutaneous Endoscopic Approach</t>
  </si>
  <si>
    <t>[02134K8] Bypass Coronary Artery, Four or More Arteries from Right Internal Mammary with Nonautologous Tissue Substitute, Percutaneous Endoscopic Approach</t>
  </si>
  <si>
    <t>[02134K9] Bypass Coronary Artery, Four or More Arteries from Left Internal Mammary with Nonautologous Tissue Substitute, Percutaneous Endoscopic Approach</t>
  </si>
  <si>
    <t>[02134KC] Bypass Coronary Artery, Four or More Arteries from Thoracic Artery with Nonautologous Tissue Substitute, Percutaneous Endoscopic Approach</t>
  </si>
  <si>
    <t>[02134KF] Bypass Coronary Artery, Four or More Arteries from Abdominal Artery with Nonautologous Tissue Substitute, Percutaneous Endoscopic Approach</t>
  </si>
  <si>
    <t>[02134KW] Bypass Coronary Artery, Four or More Arteries from Aorta with Nonautologous Tissue Substitute, Percutaneous Endoscopic Approach</t>
  </si>
  <si>
    <t>[02134Z3] Bypass Coronary Artery, Four or More Arteries from Coronary Artery, Percutaneous Endoscopic Approach</t>
  </si>
  <si>
    <t>[02134Z8] Bypass Coronary Artery, Four or More Arteries from Right Internal Mammary, Percutaneous Endoscopic Approach</t>
  </si>
  <si>
    <t>[02134Z9] Bypass Coronary Artery, Four or More Arteries from Left Internal Mammary, Percutaneous Endoscopic Approach</t>
  </si>
  <si>
    <t>[02134ZC] Bypass Coronary Artery, Four or More Arteries from Thoracic Artery, Percutaneous Endoscopic Approach</t>
  </si>
  <si>
    <t>[02134ZF] Bypass Coronary Artery, Four or More Arteries from Abdominal Artery, Percutaneous Endoscopic Approach</t>
  </si>
  <si>
    <t>[021608P] Bypass Right Atrium to Pulmonary Trunk with Zooplastic Tissue, Open Approach</t>
  </si>
  <si>
    <t>[021608Q] Bypass Right Atrium to Right Pulmonary Artery with Zooplastic Tissue, Open Approach</t>
  </si>
  <si>
    <t>[021608R] Bypass Right Atrium to Left Pulmonary Artery with Zooplastic Tissue, Open Approach</t>
  </si>
  <si>
    <t>[021609P] Bypass Right Atrium to Pulmonary Trunk with Autologous Venous Tissue, Open Approach</t>
  </si>
  <si>
    <t>[021609Q] Bypass Right Atrium to Right Pulmonary Artery with Autologous Venous Tissue, Open Approach</t>
  </si>
  <si>
    <t>[021609R] Bypass Right Atrium to Left Pulmonary Artery with Autologous Venous Tissue, Open Approach</t>
  </si>
  <si>
    <t>[02160AP] Bypass Right Atrium to Pulmonary Trunk with Autologous Arterial Tissue, Open Approach</t>
  </si>
  <si>
    <t>[02160AQ] Bypass Right Atrium to Right Pulmonary Artery with Autologous Arterial Tissue, Open Approach</t>
  </si>
  <si>
    <t>[02160AR] Bypass Right Atrium to Left Pulmonary Artery with Autologous Arterial Tissue, Open Approach</t>
  </si>
  <si>
    <t>[02160JP] Bypass Right Atrium to Pulmonary Trunk with Synthetic Substitute, Open Approach</t>
  </si>
  <si>
    <t>[02160JQ] Bypass Right Atrium to Right Pulmonary Artery with Synthetic Substitute, Open Approach</t>
  </si>
  <si>
    <t>[02160JR] Bypass Right Atrium to Left Pulmonary Artery with Synthetic Substitute, Open Approach</t>
  </si>
  <si>
    <t>[02160KP] Bypass Right Atrium to Pulmonary Trunk with Nonautologous Tissue Substitute, Open Approach</t>
  </si>
  <si>
    <t>[02160KQ] Bypass Right Atrium to Right Pulmonary Artery with Nonautologous Tissue Substitute, Open Approach</t>
  </si>
  <si>
    <t>[02160KR] Bypass Right Atrium to Left Pulmonary Artery with Nonautologous Tissue Substitute, Open Approach</t>
  </si>
  <si>
    <t>[02160Z7] Bypass Right Atrium to Left Atrium, Open Approach</t>
  </si>
  <si>
    <t>[02160ZP] Bypass Right Atrium to Pulmonary Trunk, Open Approach</t>
  </si>
  <si>
    <t>[02160ZQ] Bypass Right Atrium to Right Pulmonary Artery, Open Approach</t>
  </si>
  <si>
    <t>[02160ZR] Bypass Right Atrium to Left Pulmonary Artery, Open Approach</t>
  </si>
  <si>
    <t>[02163Z7] Bypass Right Atrium to Left Atrium, Percutaneous Approach</t>
  </si>
  <si>
    <t>[021648P] Bypass Right Atrium to Pulmonary Trunk with Zooplastic Tissue, Percutaneous Endoscopic Approach</t>
  </si>
  <si>
    <t>[021648Q] Bypass Right Atrium to Right Pulmonary Artery with Zooplastic Tissue, Percutaneous Endoscopic Approach</t>
  </si>
  <si>
    <t>[021648R] Bypass Right Atrium to Left Pulmonary Artery with Zooplastic Tissue, Percutaneous Endoscopic Approach</t>
  </si>
  <si>
    <t>[021649P] Bypass Right Atrium to Pulmonary Trunk with Autologous Venous Tissue, Percutaneous Endoscopic Approach</t>
  </si>
  <si>
    <t>[021649Q] Bypass Right Atrium to Right Pulmonary Artery with Autologous Venous Tissue, Percutaneous Endoscopic Approach</t>
  </si>
  <si>
    <t>[021649R] Bypass Right Atrium to Left Pulmonary Artery with Autologous Venous Tissue, Percutaneous Endoscopic Approach</t>
  </si>
  <si>
    <t>[02164AP] Bypass Right Atrium to Pulmonary Trunk with Autologous Arterial Tissue, Percutaneous Endoscopic Approach</t>
  </si>
  <si>
    <t>[02164AQ] Bypass Right Atrium to Right Pulmonary Artery with Autologous Arterial Tissue, Percutaneous Endoscopic Approach</t>
  </si>
  <si>
    <t>[02164AR] Bypass Right Atrium to Left Pulmonary Artery with Autologous Arterial Tissue, Percutaneous Endoscopic Approach</t>
  </si>
  <si>
    <t>[02164JP] Bypass Right Atrium to Pulmonary Trunk with Synthetic Substitute, Percutaneous Endoscopic Approach</t>
  </si>
  <si>
    <t>[02164JQ] Bypass Right Atrium to Right Pulmonary Artery with Synthetic Substitute, Percutaneous Endoscopic Approach</t>
  </si>
  <si>
    <t>[02164JR] Bypass Right Atrium to Left Pulmonary Artery with Synthetic Substitute, Percutaneous Endoscopic Approach</t>
  </si>
  <si>
    <t>[02164KP] Bypass Right Atrium to Pulmonary Trunk with Nonautologous Tissue Substitute, Percutaneous Endoscopic Approach</t>
  </si>
  <si>
    <t>[02164KQ] Bypass Right Atrium to Right Pulmonary Artery with Nonautologous Tissue Substitute, Percutaneous Endoscopic Approach</t>
  </si>
  <si>
    <t>[02164KR] Bypass Right Atrium to Left Pulmonary Artery with Nonautologous Tissue Substitute, Percutaneous Endoscopic Approach</t>
  </si>
  <si>
    <t>[02164Z7] Bypass Right Atrium to Left Atrium, Percutaneous Endoscopic Approach</t>
  </si>
  <si>
    <t>[02164ZP] Bypass Right Atrium to Pulmonary Trunk, Percutaneous Endoscopic Approach</t>
  </si>
  <si>
    <t>[02164ZQ] Bypass Right Atrium to Right Pulmonary Artery, Percutaneous Endoscopic Approach</t>
  </si>
  <si>
    <t>[02164ZR] Bypass Right Atrium to Left Pulmonary Artery, Percutaneous Endoscopic Approach</t>
  </si>
  <si>
    <t>[021708P] Bypass Left Atrium to Pulmonary Trunk with Zooplastic Tissue, Open Approach</t>
  </si>
  <si>
    <t>[021708Q] Bypass Left Atrium to Right Pulmonary Artery with Zooplastic Tissue, Open Approach</t>
  </si>
  <si>
    <t>[021708R] Bypass Left Atrium to Left Pulmonary Artery with Zooplastic Tissue, Open Approach</t>
  </si>
  <si>
    <t>[021708S] Bypass Left Atrium to Right Pulmonary Vein with Zooplastic Tissue, Open Approach</t>
  </si>
  <si>
    <t>[021708T] Bypass Left Atrium to Left Pulmonary Vein with Zooplastic Tissue, Open Approach</t>
  </si>
  <si>
    <t>[021708U] Bypass Left Atrium to Pulmonary Vein Confluence with Zooplastic Tissue, Open Approach</t>
  </si>
  <si>
    <t>[021709P] Bypass Left Atrium to Pulmonary Trunk with Autologous Venous Tissue, Open Approach</t>
  </si>
  <si>
    <t>[021709Q] Bypass Left Atrium to Right Pulmonary Artery with Autologous Venous Tissue, Open Approach</t>
  </si>
  <si>
    <t>[021709R] Bypass Left Atrium to Left Pulmonary Artery with Autologous Venous Tissue, Open Approach</t>
  </si>
  <si>
    <t>[021709S] Bypass Left Atrium to Right Pulmonary Vein with Autologous Venous Tissue, Open Approach</t>
  </si>
  <si>
    <t>[021709T] Bypass Left Atrium to Left Pulmonary Vein with Autologous Venous Tissue, Open Approach</t>
  </si>
  <si>
    <t>[021709U] Bypass Left Atrium to Pulmonary Vein Confluence with Autologous Venous Tissue, Open Approach</t>
  </si>
  <si>
    <t>[02170AP] Bypass Left Atrium to Pulmonary Trunk with Autologous Arterial Tissue, Open Approach</t>
  </si>
  <si>
    <t>[02170AQ] Bypass Left Atrium to Right Pulmonary Artery with Autologous Arterial Tissue, Open Approach</t>
  </si>
  <si>
    <t>[02170AR] Bypass Left Atrium to Left Pulmonary Artery with Autologous Arterial Tissue, Open Approach</t>
  </si>
  <si>
    <t>[02170AS] Bypass Left Atrium to Right Pulmonary Vein with Autologous Arterial Tissue, Open Approach</t>
  </si>
  <si>
    <t>[02170AT] Bypass Left Atrium to Left Pulmonary Vein with Autologous Arterial Tissue, Open Approach</t>
  </si>
  <si>
    <t>[02170AU] Bypass Left Atrium to Pulmonary Vein Confluence with Autologous Arterial Tissue, Open Approach</t>
  </si>
  <si>
    <t>[02170JP] Bypass Left Atrium to Pulmonary Trunk with Synthetic Substitute, Open Approach</t>
  </si>
  <si>
    <t>[02170JQ] Bypass Left Atrium to Right Pulmonary Artery with Synthetic Substitute, Open Approach</t>
  </si>
  <si>
    <t>[02170JR] Bypass Left Atrium to Left Pulmonary Artery with Synthetic Substitute, Open Approach</t>
  </si>
  <si>
    <t>[02170JS] Bypass Left Atrium to Right Pulmonary Vein with Synthetic Substitute, Open Approach</t>
  </si>
  <si>
    <t>[02170JT] Bypass Left Atrium to Left Pulmonary Vein with Synthetic Substitute, Open Approach</t>
  </si>
  <si>
    <t>[02170JU] Bypass Left Atrium to Pulmonary Vein Confluence with Synthetic Substitute, Open Approach</t>
  </si>
  <si>
    <t>[02170KP] Bypass Left Atrium to Pulmonary Trunk with Nonautologous Tissue Substitute, Open Approach</t>
  </si>
  <si>
    <t>[02170KQ] Bypass Left Atrium to Right Pulmonary Artery with Nonautologous Tissue Substitute, Open Approach</t>
  </si>
  <si>
    <t>[02170KR] Bypass Left Atrium to Left Pulmonary Artery with Nonautologous Tissue Substitute, Open Approach</t>
  </si>
  <si>
    <t>[02170KS] Bypass Left Atrium to Right Pulmonary Vein with Nonautologous Tissue Substitute, Open Approach</t>
  </si>
  <si>
    <t>[02170KT] Bypass Left Atrium to Left Pulmonary Vein with Nonautologous Tissue Substitute, Open Approach</t>
  </si>
  <si>
    <t>[02170KU] Bypass Left Atrium to Pulmonary Vein Confluence with Nonautologous Tissue Substitute, Open Approach</t>
  </si>
  <si>
    <t>[02170ZP] Bypass Left Atrium to Pulmonary Trunk, Open Approach</t>
  </si>
  <si>
    <t>[02170ZQ] Bypass Left Atrium to Right Pulmonary Artery, Open Approach</t>
  </si>
  <si>
    <t>[02170ZR] Bypass Left Atrium to Left Pulmonary Artery, Open Approach</t>
  </si>
  <si>
    <t>[02170ZS] Bypass Left Atrium to Right Pulmonary Vein, Open Approach</t>
  </si>
  <si>
    <t>[02170ZT] Bypass Left Atrium to Left Pulmonary Vein, Open Approach</t>
  </si>
  <si>
    <t>[02170ZU] Bypass Left Atrium to Pulmonary Vein Confluence, Open Approach</t>
  </si>
  <si>
    <t>[02173J6] Bypass Left Atrium to Right Atrium with Synthetic Substitute, Percutaneous Approach</t>
  </si>
  <si>
    <t>[021748P] Bypass Left Atrium to Pulmonary Trunk with Zooplastic Tissue, Percutaneous Endoscopic Approach</t>
  </si>
  <si>
    <t>[021748Q] Bypass Left Atrium to Right Pulmonary Artery with Zooplastic Tissue, Percutaneous Endoscopic Approach</t>
  </si>
  <si>
    <t>[021748R] Bypass Left Atrium to Left Pulmonary Artery with Zooplastic Tissue, Percutaneous Endoscopic Approach</t>
  </si>
  <si>
    <t>[021748S] Bypass Left Atrium to Right Pulmonary Vein with Zooplastic Tissue, Percutaneous Endoscopic Approach</t>
  </si>
  <si>
    <t>[021748T] Bypass Left Atrium to Left Pulmonary Vein with Zooplastic Tissue, Percutaneous Endoscopic Approach</t>
  </si>
  <si>
    <t>[021748U] Bypass Left Atrium to Pulmonary Vein Confluence with Zooplastic Tissue, Percutaneous Endoscopic Approach</t>
  </si>
  <si>
    <t>[021749P] Bypass Left Atrium to Pulmonary Trunk with Autologous Venous Tissue, Percutaneous Endoscopic Approach</t>
  </si>
  <si>
    <t>[021749Q] Bypass Left Atrium to Right Pulmonary Artery with Autologous Venous Tissue, Percutaneous Endoscopic Approach</t>
  </si>
  <si>
    <t>[021749R] Bypass Left Atrium to Left Pulmonary Artery with Autologous Venous Tissue, Percutaneous Endoscopic Approach</t>
  </si>
  <si>
    <t>[021749S] Bypass Left Atrium to Right Pulmonary Vein with Autologous Venous Tissue, Percutaneous Endoscopic Approach</t>
  </si>
  <si>
    <t>[021749T] Bypass Left Atrium to Left Pulmonary Vein with Autologous Venous Tissue, Percutaneous Endoscopic Approach</t>
  </si>
  <si>
    <t>[021749U] Bypass Left Atrium to Pulmonary Vein Confluence with Autologous Venous Tissue, Percutaneous Endoscopic Approach</t>
  </si>
  <si>
    <t>[02174AP] Bypass Left Atrium to Pulmonary Trunk with Autologous Arterial Tissue, Percutaneous Endoscopic Approach</t>
  </si>
  <si>
    <t>[02174AQ] Bypass Left Atrium to Right Pulmonary Artery with Autologous Arterial Tissue, Percutaneous Endoscopic Approach</t>
  </si>
  <si>
    <t>[02174AR] Bypass Left Atrium to Left Pulmonary Artery with Autologous Arterial Tissue, Percutaneous Endoscopic Approach</t>
  </si>
  <si>
    <t>[02174AS] Bypass Left Atrium to Right Pulmonary Vein with Autologous Arterial Tissue, Percutaneous Endoscopic Approach</t>
  </si>
  <si>
    <t>[02174AT] Bypass Left Atrium to Left Pulmonary Vein with Autologous Arterial Tissue, Percutaneous Endoscopic Approach</t>
  </si>
  <si>
    <t>[02174AU] Bypass Left Atrium to Pulmonary Vein Confluence with Autologous Arterial Tissue, Percutaneous Endoscopic Approach</t>
  </si>
  <si>
    <t>[02174JP] Bypass Left Atrium to Pulmonary Trunk with Synthetic Substitute, Percutaneous Endoscopic Approach</t>
  </si>
  <si>
    <t>[02174JQ] Bypass Left Atrium to Right Pulmonary Artery with Synthetic Substitute, Percutaneous Endoscopic Approach</t>
  </si>
  <si>
    <t>[02174JR] Bypass Left Atrium to Left Pulmonary Artery with Synthetic Substitute, Percutaneous Endoscopic Approach</t>
  </si>
  <si>
    <t>[02174JS] Bypass Left Atrium to Right Pulmonary Vein with Synthetic Substitute, Percutaneous Endoscopic Approach</t>
  </si>
  <si>
    <t>[02174JT] Bypass Left Atrium to Left Pulmonary Vein with Synthetic Substitute, Percutaneous Endoscopic Approach</t>
  </si>
  <si>
    <t>[02174JU] Bypass Left Atrium to Pulmonary Vein Confluence with Synthetic Substitute, Percutaneous Endoscopic Approach</t>
  </si>
  <si>
    <t>[02174KP] Bypass Left Atrium to Pulmonary Trunk with Nonautologous Tissue Substitute, Percutaneous Endoscopic Approach</t>
  </si>
  <si>
    <t>[02174KQ] Bypass Left Atrium to Right Pulmonary Artery with Nonautologous Tissue Substitute, Percutaneous Endoscopic Approach</t>
  </si>
  <si>
    <t>[02174KR] Bypass Left Atrium to Left Pulmonary Artery with Nonautologous Tissue Substitute, Percutaneous Endoscopic Approach</t>
  </si>
  <si>
    <t>[02174KS] Bypass Left Atrium to Right Pulmonary Vein with Nonautologous Tissue Substitute, Percutaneous Endoscopic Approach</t>
  </si>
  <si>
    <t>[02174KT] Bypass Left Atrium to Left Pulmonary Vein with Nonautologous Tissue Substitute, Percutaneous Endoscopic Approach</t>
  </si>
  <si>
    <t>[02174KU] Bypass Left Atrium to Pulmonary Vein Confluence with Nonautologous Tissue Substitute, Percutaneous Endoscopic Approach</t>
  </si>
  <si>
    <t>[02174ZP] Bypass Left Atrium to Pulmonary Trunk, Percutaneous Endoscopic Approach</t>
  </si>
  <si>
    <t>[02174ZQ] Bypass Left Atrium to Right Pulmonary Artery, Percutaneous Endoscopic Approach</t>
  </si>
  <si>
    <t>[02174ZR] Bypass Left Atrium to Left Pulmonary Artery, Percutaneous Endoscopic Approach</t>
  </si>
  <si>
    <t>[02174ZS] Bypass Left Atrium to Right Pulmonary Vein, Percutaneous Endoscopic Approach</t>
  </si>
  <si>
    <t>[02174ZT] Bypass Left Atrium to Left Pulmonary Vein, Percutaneous Endoscopic Approach</t>
  </si>
  <si>
    <t>[02174ZU] Bypass Left Atrium to Pulmonary Vein Confluence, Percutaneous Endoscopic Approach</t>
  </si>
  <si>
    <t>[021K08P] Bypass Right Ventricle to Pulmonary Trunk with Zooplastic Tissue, Open Approach</t>
  </si>
  <si>
    <t>[021K08Q] Bypass Right Ventricle to Right Pulmonary Artery with Zooplastic Tissue, Open Approach</t>
  </si>
  <si>
    <t>[021K08R] Bypass Right Ventricle to Left Pulmonary Artery with Zooplastic Tissue, Open Approach</t>
  </si>
  <si>
    <t>[021K09P] Bypass Right Ventricle to Pulmonary Trunk with Autologous Venous Tissue, Open Approach</t>
  </si>
  <si>
    <t>[021K09Q] Bypass Right Ventricle to Right Pulmonary Artery with Autologous Venous Tissue, Open Approach</t>
  </si>
  <si>
    <t>[021K09R] Bypass Right Ventricle to Left Pulmonary Artery with Autologous Venous Tissue, Open Approach</t>
  </si>
  <si>
    <t>[021K0AP] Bypass Right Ventricle to Pulmonary Trunk with Autologous Arterial Tissue, Open Approach</t>
  </si>
  <si>
    <t>[021K0AQ] Bypass Right Ventricle to Right Pulmonary Artery with Autologous Arterial Tissue, Open Approach</t>
  </si>
  <si>
    <t>[021K0AR] Bypass Right Ventricle to Left Pulmonary Artery with Autologous Arterial Tissue, Open Approach</t>
  </si>
  <si>
    <t>[021K0JP] Bypass Right Ventricle to Pulmonary Trunk with Synthetic Substitute, Open Approach</t>
  </si>
  <si>
    <t>[021K0JQ] Bypass Right Ventricle to Right Pulmonary Artery with Synthetic Substitute, Open Approach</t>
  </si>
  <si>
    <t>[021K0JR] Bypass Right Ventricle to Left Pulmonary Artery with Synthetic Substitute, Open Approach</t>
  </si>
  <si>
    <t>[021K0KP] Bypass Right Ventricle to Pulmonary Trunk with Nonautologous Tissue Substitute, Open Approach</t>
  </si>
  <si>
    <t>[021K0KQ] Bypass Right Ventricle to Right Pulmonary Artery with Nonautologous Tissue Substitute, Open Approach</t>
  </si>
  <si>
    <t>[021K0KR] Bypass Right Ventricle to Left Pulmonary Artery with Nonautologous Tissue Substitute, Open Approach</t>
  </si>
  <si>
    <t>[021K0Z5] Bypass Right Ventricle to Coronary Circulation, Open Approach</t>
  </si>
  <si>
    <t>[021K0Z8] Bypass Right Ventricle to Right Internal Mammary, Open Approach</t>
  </si>
  <si>
    <t>[021K0Z9] Bypass Right Ventricle to Left Internal Mammary, Open Approach</t>
  </si>
  <si>
    <t>[021K0ZC] Bypass Right Ventricle to Thoracic Artery, Open Approach</t>
  </si>
  <si>
    <t>[021K0ZF] Bypass Right Ventricle to Abdominal Artery, Open Approach</t>
  </si>
  <si>
    <t>[021K0ZP] Bypass Right Ventricle to Pulmonary Trunk, Open Approach</t>
  </si>
  <si>
    <t>[021K0ZQ] Bypass Right Ventricle to Right Pulmonary Artery, Open Approach</t>
  </si>
  <si>
    <t>[021K0ZR] Bypass Right Ventricle to Left Pulmonary Artery, Open Approach</t>
  </si>
  <si>
    <t>[021K0ZW] Bypass Right Ventricle to Aorta, Open Approach</t>
  </si>
  <si>
    <t>[021K48P] Bypass Right Ventricle to Pulmonary Trunk with Zooplastic Tissue, Percutaneous Endoscopic Approach</t>
  </si>
  <si>
    <t>[021K48Q] Bypass Right Ventricle to Right Pulmonary Artery with Zooplastic Tissue, Percutaneous Endoscopic Approach</t>
  </si>
  <si>
    <t>[021K48R] Bypass Right Ventricle to Left Pulmonary Artery with Zooplastic Tissue, Percutaneous Endoscopic Approach</t>
  </si>
  <si>
    <t>[021K49P] Bypass Right Ventricle to Pulmonary Trunk with Autologous Venous Tissue, Percutaneous Endoscopic Approach</t>
  </si>
  <si>
    <t>[021K49Q] Bypass Right Ventricle to Right Pulmonary Artery with Autologous Venous Tissue, Percutaneous Endoscopic Approach</t>
  </si>
  <si>
    <t>[021K49R] Bypass Right Ventricle to Left Pulmonary Artery with Autologous Venous Tissue, Percutaneous Endoscopic Approach</t>
  </si>
  <si>
    <t>[021K4AP] Bypass Right Ventricle to Pulmonary Trunk with Autologous Arterial Tissue, Percutaneous Endoscopic Approach</t>
  </si>
  <si>
    <t>[021K4AQ] Bypass Right Ventricle to Right Pulmonary Artery with Autologous Arterial Tissue, Percutaneous Endoscopic Approach</t>
  </si>
  <si>
    <t>[021K4AR] Bypass Right Ventricle to Left Pulmonary Artery with Autologous Arterial Tissue, Percutaneous Endoscopic Approach</t>
  </si>
  <si>
    <t>[021K4JP] Bypass Right Ventricle to Pulmonary Trunk with Synthetic Substitute, Percutaneous Endoscopic Approach</t>
  </si>
  <si>
    <t>[021K4JQ] Bypass Right Ventricle to Right Pulmonary Artery with Synthetic Substitute, Percutaneous Endoscopic Approach</t>
  </si>
  <si>
    <t>[021K4JR] Bypass Right Ventricle to Left Pulmonary Artery with Synthetic Substitute, Percutaneous Endoscopic Approach</t>
  </si>
  <si>
    <t>[021K4KP] Bypass Right Ventricle to Pulmonary Trunk with Nonautologous Tissue Substitute, Percutaneous Endoscopic Approach</t>
  </si>
  <si>
    <t>[021K4KQ] Bypass Right Ventricle to Right Pulmonary Artery with Nonautologous Tissue Substitute, Percutaneous Endoscopic Approach</t>
  </si>
  <si>
    <t>[021K4KR] Bypass Right Ventricle to Left Pulmonary Artery with Nonautologous Tissue Substitute, Percutaneous Endoscopic Approach</t>
  </si>
  <si>
    <t>[021K4Z5] Bypass Right Ventricle to Coronary Circulation, Percutaneous Endoscopic Approach</t>
  </si>
  <si>
    <t>[021K4Z8] Bypass Right Ventricle to Right Internal Mammary, Percutaneous Endoscopic Approach</t>
  </si>
  <si>
    <t>[021K4Z9] Bypass Right Ventricle to Left Internal Mammary, Percutaneous Endoscopic Approach</t>
  </si>
  <si>
    <t>[021K4ZC] Bypass Right Ventricle to Thoracic Artery, Percutaneous Endoscopic Approach</t>
  </si>
  <si>
    <t>[021K4ZF] Bypass Right Ventricle to Abdominal Artery, Percutaneous Endoscopic Approach</t>
  </si>
  <si>
    <t>[021K4ZP] Bypass Right Ventricle to Pulmonary Trunk, Percutaneous Endoscopic Approach</t>
  </si>
  <si>
    <t>[021K4ZQ] Bypass Right Ventricle to Right Pulmonary Artery, Percutaneous Endoscopic Approach</t>
  </si>
  <si>
    <t>[021K4ZR] Bypass Right Ventricle to Left Pulmonary Artery, Percutaneous Endoscopic Approach</t>
  </si>
  <si>
    <t>[021K4ZW] Bypass Right Ventricle to Aorta, Percutaneous Endoscopic Approach</t>
  </si>
  <si>
    <t>[021L08P] Bypass Left Ventricle to Pulmonary Trunk with Zooplastic Tissue, Open Approach</t>
  </si>
  <si>
    <t>[021L08Q] Bypass Left Ventricle to Right Pulmonary Artery with Zooplastic Tissue, Open Approach</t>
  </si>
  <si>
    <t>[021L08R] Bypass Left Ventricle to Left Pulmonary Artery with Zooplastic Tissue, Open Approach</t>
  </si>
  <si>
    <t>[021L09P] Bypass Left Ventricle to Pulmonary Trunk with Autologous Venous Tissue, Open Approach</t>
  </si>
  <si>
    <t>[021L09Q] Bypass Left Ventricle to Right Pulmonary Artery with Autologous Venous Tissue, Open Approach</t>
  </si>
  <si>
    <t>[021L09R] Bypass Left Ventricle to Left Pulmonary Artery with Autologous Venous Tissue, Open Approach</t>
  </si>
  <si>
    <t>[021L0AP] Bypass Left Ventricle to Pulmonary Trunk with Autologous Arterial Tissue, Open Approach</t>
  </si>
  <si>
    <t>[021L0AQ] Bypass Left Ventricle to Right Pulmonary Artery with Autologous Arterial Tissue, Open Approach</t>
  </si>
  <si>
    <t>[021L0AR] Bypass Left Ventricle to Left Pulmonary Artery with Autologous Arterial Tissue, Open Approach</t>
  </si>
  <si>
    <t>[021L0JP] Bypass Left Ventricle to Pulmonary Trunk with Synthetic Substitute, Open Approach</t>
  </si>
  <si>
    <t>[021L0JQ] Bypass Left Ventricle to Right Pulmonary Artery with Synthetic Substitute, Open Approach</t>
  </si>
  <si>
    <t>[021L0JR] Bypass Left Ventricle to Left Pulmonary Artery with Synthetic Substitute, Open Approach</t>
  </si>
  <si>
    <t>[021L0KP] Bypass Left Ventricle to Pulmonary Trunk with Nonautologous Tissue Substitute, Open Approach</t>
  </si>
  <si>
    <t>[021L0KQ] Bypass Left Ventricle to Right Pulmonary Artery with Nonautologous Tissue Substitute, Open Approach</t>
  </si>
  <si>
    <t>[021L0KR] Bypass Left Ventricle to Left Pulmonary Artery with Nonautologous Tissue Substitute, Open Approach</t>
  </si>
  <si>
    <t>[021L0Z5] Bypass Left Ventricle to Coronary Circulation, Open Approach</t>
  </si>
  <si>
    <t>[021L0Z8] Bypass Left Ventricle to Right Internal Mammary, Open Approach</t>
  </si>
  <si>
    <t>[021L0Z9] Bypass Left Ventricle to Left Internal Mammary, Open Approach</t>
  </si>
  <si>
    <t>[021L0ZC] Bypass Left Ventricle to Thoracic Artery, Open Approach</t>
  </si>
  <si>
    <t>[021L0ZF] Bypass Left Ventricle to Abdominal Artery, Open Approach</t>
  </si>
  <si>
    <t>[021L0ZP] Bypass Left Ventricle to Pulmonary Trunk, Open Approach</t>
  </si>
  <si>
    <t>[021L0ZQ] Bypass Left Ventricle to Right Pulmonary Artery, Open Approach</t>
  </si>
  <si>
    <t>[021L0ZR] Bypass Left Ventricle to Left Pulmonary Artery, Open Approach</t>
  </si>
  <si>
    <t>[021L0ZW] Bypass Left Ventricle to Aorta, Open Approach</t>
  </si>
  <si>
    <t>[021L48P] Bypass Left Ventricle to Pulmonary Trunk with Zooplastic Tissue, Percutaneous Endoscopic Approach</t>
  </si>
  <si>
    <t>[021L48Q] Bypass Left Ventricle to Right Pulmonary Artery with Zooplastic Tissue, Percutaneous Endoscopic Approach</t>
  </si>
  <si>
    <t>[021L48R] Bypass Left Ventricle to Left Pulmonary Artery with Zooplastic Tissue, Percutaneous Endoscopic Approach</t>
  </si>
  <si>
    <t>[021L49P] Bypass Left Ventricle to Pulmonary Trunk with Autologous Venous Tissue, Percutaneous Endoscopic Approach</t>
  </si>
  <si>
    <t>[021L49Q] Bypass Left Ventricle to Right Pulmonary Artery with Autologous Venous Tissue, Percutaneous Endoscopic Approach</t>
  </si>
  <si>
    <t>[021L49R] Bypass Left Ventricle to Left Pulmonary Artery with Autologous Venous Tissue, Percutaneous Endoscopic Approach</t>
  </si>
  <si>
    <t>[021L4AP] Bypass Left Ventricle to Pulmonary Trunk with Autologous Arterial Tissue, Percutaneous Endoscopic Approach</t>
  </si>
  <si>
    <t>[021L4AQ] Bypass Left Ventricle to Right Pulmonary Artery with Autologous Arterial Tissue, Percutaneous Endoscopic Approach</t>
  </si>
  <si>
    <t>[021L4AR] Bypass Left Ventricle to Left Pulmonary Artery with Autologous Arterial Tissue, Percutaneous Endoscopic Approach</t>
  </si>
  <si>
    <t>[021L4JP] Bypass Left Ventricle to Pulmonary Trunk with Synthetic Substitute, Percutaneous Endoscopic Approach</t>
  </si>
  <si>
    <t>[021L4JQ] Bypass Left Ventricle to Right Pulmonary Artery with Synthetic Substitute, Percutaneous Endoscopic Approach</t>
  </si>
  <si>
    <t>[021L4JR] Bypass Left Ventricle to Left Pulmonary Artery with Synthetic Substitute, Percutaneous Endoscopic Approach</t>
  </si>
  <si>
    <t>[021L4KP] Bypass Left Ventricle to Pulmonary Trunk with Nonautologous Tissue Substitute, Percutaneous Endoscopic Approach</t>
  </si>
  <si>
    <t>[021L4KQ] Bypass Left Ventricle to Right Pulmonary Artery with Nonautologous Tissue Substitute, Percutaneous Endoscopic Approach</t>
  </si>
  <si>
    <t>[021L4KR] Bypass Left Ventricle to Left Pulmonary Artery with Nonautologous Tissue Substitute, Percutaneous Endoscopic Approach</t>
  </si>
  <si>
    <t>[021L4Z5] Bypass Left Ventricle to Coronary Circulation, Percutaneous Endoscopic Approach</t>
  </si>
  <si>
    <t>[021L4Z8] Bypass Left Ventricle to Right Internal Mammary, Percutaneous Endoscopic Approach</t>
  </si>
  <si>
    <t>[021L4Z9] Bypass Left Ventricle to Left Internal Mammary, Percutaneous Endoscopic Approach</t>
  </si>
  <si>
    <t>[021L4ZC] Bypass Left Ventricle to Thoracic Artery, Percutaneous Endoscopic Approach</t>
  </si>
  <si>
    <t>[021L4ZF] Bypass Left Ventricle to Abdominal Artery, Percutaneous Endoscopic Approach</t>
  </si>
  <si>
    <t>[021L4ZP] Bypass Left Ventricle to Pulmonary Trunk, Percutaneous Endoscopic Approach</t>
  </si>
  <si>
    <t>[021L4ZQ] Bypass Left Ventricle to Right Pulmonary Artery, Percutaneous Endoscopic Approach</t>
  </si>
  <si>
    <t>[021L4ZR] Bypass Left Ventricle to Left Pulmonary Artery, Percutaneous Endoscopic Approach</t>
  </si>
  <si>
    <t>[021L4ZW] Bypass Left Ventricle to Aorta, Percutaneous Endoscopic Approach</t>
  </si>
  <si>
    <t>[021P08A] Bypass Pulmonary Trunk from Innominate Artery with Zooplastic Tissue, Open Approach</t>
  </si>
  <si>
    <t>[021P08B] Bypass Pulmonary Trunk from Subclavian with Zooplastic Tissue, Open Approach</t>
  </si>
  <si>
    <t>[021P08D] Bypass Pulmonary Trunk from Carotid with Zooplastic Tissue, Open Approach</t>
  </si>
  <si>
    <t>[021P09A] Bypass Pulmonary Trunk from Innominate Artery with Autologous Venous Tissue, Open Approach</t>
  </si>
  <si>
    <t>[021P09B] Bypass Pulmonary Trunk from Subclavian with Autologous Venous Tissue, Open Approach</t>
  </si>
  <si>
    <t>[021P09D] Bypass Pulmonary Trunk from Carotid with Autologous Venous Tissue, Open Approach</t>
  </si>
  <si>
    <t>[021P0AA] Bypass Pulmonary Trunk from Innominate Artery with Autologous Arterial Tissue, Open Approach</t>
  </si>
  <si>
    <t>[021P0AB] Bypass Pulmonary Trunk from Subclavian with Autologous Arterial Tissue, Open Approach</t>
  </si>
  <si>
    <t>[021P0AD] Bypass Pulmonary Trunk from Carotid with Autologous Arterial Tissue, Open Approach</t>
  </si>
  <si>
    <t>[021P0JA] Bypass Pulmonary Trunk from Innominate Artery with Synthetic Substitute, Open Approach</t>
  </si>
  <si>
    <t>[021P0JB] Bypass Pulmonary Trunk from Subclavian with Synthetic Substitute, Open Approach</t>
  </si>
  <si>
    <t>[021P0JD] Bypass Pulmonary Trunk from Carotid with Synthetic Substitute, Open Approach</t>
  </si>
  <si>
    <t>[021P0KA] Bypass Pulmonary Trunk from Innominate Artery with Nonautologous Tissue Substitute, Open Approach</t>
  </si>
  <si>
    <t>[021P0KB] Bypass Pulmonary Trunk from Subclavian with Nonautologous Tissue Substitute, Open Approach</t>
  </si>
  <si>
    <t>[021P0KD] Bypass Pulmonary Trunk from Carotid with Nonautologous Tissue Substitute, Open Approach</t>
  </si>
  <si>
    <t>[021P0ZA] Bypass Pulmonary Trunk from Innominate Artery with No Device, Open Approach</t>
  </si>
  <si>
    <t>[021P0ZB] Bypass Pulmonary Trunk from Subclavian with No Device, Open Approach</t>
  </si>
  <si>
    <t>[021P0ZD] Bypass Pulmonary Trunk from Carotid with No Device, Open Approach</t>
  </si>
  <si>
    <t>[021P48A] Bypass Pulmonary Trunk from Innominate Artery with Zooplastic Tissue, Percutaneous Endoscopic Approach</t>
  </si>
  <si>
    <t>[021P48B] Bypass Pulmonary Trunk from Subclavian with Zooplastic Tissue, Percutaneous Endoscopic Approach</t>
  </si>
  <si>
    <t>[021P48D] Bypass Pulmonary Trunk from Carotid with Zooplastic Tissue, Percutaneous Endoscopic Approach</t>
  </si>
  <si>
    <t>[021P49A] Bypass Pulmonary Trunk from Innominate Artery with Autologous Venous Tissue, Percutaneous Endoscopic Approach</t>
  </si>
  <si>
    <t>[021P49B] Bypass Pulmonary Trunk from Subclavian with Autologous Venous Tissue, Percutaneous Endoscopic Approach</t>
  </si>
  <si>
    <t>[021P49D] Bypass Pulmonary Trunk from Carotid with Autologous Venous Tissue, Percutaneous Endoscopic Approach</t>
  </si>
  <si>
    <t>[021P4AA] Bypass Pulmonary Trunk from Innominate Artery with Autologous Arterial Tissue, Percutaneous Endoscopic Approach</t>
  </si>
  <si>
    <t>[021P4AB] Bypass Pulmonary Trunk from Subclavian with Autologous Arterial Tissue, Percutaneous Endoscopic Approach</t>
  </si>
  <si>
    <t>[021P4AD] Bypass Pulmonary Trunk from Carotid with Autologous Arterial Tissue, Percutaneous Endoscopic Approach</t>
  </si>
  <si>
    <t>[021P4JA] Bypass Pulmonary Trunk from Innominate Artery with Synthetic Substitute, Percutaneous Endoscopic Approach</t>
  </si>
  <si>
    <t>[021P4JB] Bypass Pulmonary Trunk from Subclavian with Synthetic Substitute, Percutaneous Endoscopic Approach</t>
  </si>
  <si>
    <t>[021P4JD] Bypass Pulmonary Trunk from Carotid with Synthetic Substitute, Percutaneous Endoscopic Approach</t>
  </si>
  <si>
    <t>[021P4KA] Bypass Pulmonary Trunk from Innominate Artery with Nonautologous Tissue Substitute, Percutaneous Endoscopic Approach</t>
  </si>
  <si>
    <t>[021P4KB] Bypass Pulmonary Trunk from Subclavian with Nonautologous Tissue Substitute, Percutaneous Endoscopic Approach</t>
  </si>
  <si>
    <t>[021P4KD] Bypass Pulmonary Trunk from Carotid with Nonautologous Tissue Substitute, Percutaneous Endoscopic Approach</t>
  </si>
  <si>
    <t>[021P4ZA] Bypass Pulmonary Trunk from Innominate Artery with No Device, Percutaneous Endoscopic Approach</t>
  </si>
  <si>
    <t>[021P4ZB] Bypass Pulmonary Trunk from Subclavian with No Device, Percutaneous Endoscopic Approach</t>
  </si>
  <si>
    <t>[021P4ZD] Bypass Pulmonary Trunk from Carotid with No Device, Percutaneous Endoscopic Approach</t>
  </si>
  <si>
    <t>[021Q08A] Bypass Right Pulmonary Artery from Innominate Artery with Zooplastic Tissue, Open Approach</t>
  </si>
  <si>
    <t>[021Q08B] Bypass Right Pulmonary Artery from Subclavian with Zooplastic Tissue, Open Approach</t>
  </si>
  <si>
    <t>[021Q08D] Bypass Right Pulmonary Artery from Carotid with Zooplastic Tissue, Open Approach</t>
  </si>
  <si>
    <t>[021Q09A] Bypass Right Pulmonary Artery from Innominate Artery with Autologous Venous Tissue, Open Approach</t>
  </si>
  <si>
    <t>[021Q09B] Bypass Right Pulmonary Artery from Subclavian with Autologous Venous Tissue, Open Approach</t>
  </si>
  <si>
    <t>[021Q09D] Bypass Right Pulmonary Artery from Carotid with Autologous Venous Tissue, Open Approach</t>
  </si>
  <si>
    <t>[021Q0AA] Bypass Right Pulmonary Artery from Innominate Artery with Autologous Arterial Tissue, Open Approach</t>
  </si>
  <si>
    <t>[021Q0AB] Bypass Right Pulmonary Artery from Subclavian with Autologous Arterial Tissue, Open Approach</t>
  </si>
  <si>
    <t>[021Q0AD] Bypass Right Pulmonary Artery from Carotid with Autologous Arterial Tissue, Open Approach</t>
  </si>
  <si>
    <t>[021Q0JA] Bypass Right Pulmonary Artery from Innominate Artery with Synthetic Substitute, Open Approach</t>
  </si>
  <si>
    <t>[021Q0JB] Bypass Right Pulmonary Artery from Subclavian with Synthetic Substitute, Open Approach</t>
  </si>
  <si>
    <t>[021Q0JD] Bypass Right Pulmonary Artery from Carotid with Synthetic Substitute, Open Approach</t>
  </si>
  <si>
    <t>[021Q0KA] Bypass Right Pulmonary Artery from Innominate Artery with Nonautologous Tissue Substitute, Open Approach</t>
  </si>
  <si>
    <t>[021Q0KB] Bypass Right Pulmonary Artery from Subclavian with Nonautologous Tissue Substitute, Open Approach</t>
  </si>
  <si>
    <t>[021Q0KD] Bypass Right Pulmonary Artery from Carotid with Nonautologous Tissue Substitute, Open Approach</t>
  </si>
  <si>
    <t>[021Q0ZA] Bypass Right Pulmonary Artery from Innominate Artery with No Device, Open Approach</t>
  </si>
  <si>
    <t>[021Q0ZB] Bypass Right Pulmonary Artery from Subclavian with No Device, Open Approach</t>
  </si>
  <si>
    <t>[021Q0ZD] Bypass Right Pulmonary Artery from Carotid with No Device, Open Approach</t>
  </si>
  <si>
    <t>[021Q48A] Bypass Right Pulmonary Artery from Innominate Artery with Zooplastic Tissue, Percutaneous Endoscopic Approach</t>
  </si>
  <si>
    <t>[021Q48B] Bypass Right Pulmonary Artery from Subclavian with Zooplastic Tissue, Percutaneous Endoscopic Approach</t>
  </si>
  <si>
    <t>[021Q48D] Bypass Right Pulmonary Artery from Carotid with Zooplastic Tissue, Percutaneous Endoscopic Approach</t>
  </si>
  <si>
    <t>[021Q49A] Bypass Right Pulmonary Artery from Innominate Artery with Autologous Venous Tissue, Percutaneous Endoscopic Approach</t>
  </si>
  <si>
    <t>[021Q49B] Bypass Right Pulmonary Artery from Subclavian with Autologous Venous Tissue, Percutaneous Endoscopic Approach</t>
  </si>
  <si>
    <t>[021Q49D] Bypass Right Pulmonary Artery from Carotid with Autologous Venous Tissue, Percutaneous Endoscopic Approach</t>
  </si>
  <si>
    <t>[021Q4AA] Bypass Right Pulmonary Artery from Innominate Artery with Autologous Arterial Tissue, Percutaneous Endoscopic Approach</t>
  </si>
  <si>
    <t>[021Q4AB] Bypass Right Pulmonary Artery from Subclavian with Autologous Arterial Tissue, Percutaneous Endoscopic Approach</t>
  </si>
  <si>
    <t>[021Q4AD] Bypass Right Pulmonary Artery from Carotid with Autologous Arterial Tissue, Percutaneous Endoscopic Approach</t>
  </si>
  <si>
    <t>[021Q4JA] Bypass Right Pulmonary Artery from Innominate Artery with Synthetic Substitute, Percutaneous Endoscopic Approach</t>
  </si>
  <si>
    <t>[021Q4JB] Bypass Right Pulmonary Artery from Subclavian with Synthetic Substitute, Percutaneous Endoscopic Approach</t>
  </si>
  <si>
    <t>[021Q4JD] Bypass Right Pulmonary Artery from Carotid with Synthetic Substitute, Percutaneous Endoscopic Approach</t>
  </si>
  <si>
    <t>[021Q4KA] Bypass Right Pulmonary Artery from Innominate Artery with Nonautologous Tissue Substitute, Percutaneous Endoscopic Approach</t>
  </si>
  <si>
    <t>[021Q4KB] Bypass Right Pulmonary Artery from Subclavian with Nonautologous Tissue Substitute, Percutaneous Endoscopic Approach</t>
  </si>
  <si>
    <t>[021Q4KD] Bypass Right Pulmonary Artery from Carotid with Nonautologous Tissue Substitute, Percutaneous Endoscopic Approach</t>
  </si>
  <si>
    <t>[021Q4ZA] Bypass Right Pulmonary Artery from Innominate Artery with No Device, Percutaneous Endoscopic Approach</t>
  </si>
  <si>
    <t>[021Q4ZB] Bypass Right Pulmonary Artery from Subclavian with No Device, Percutaneous Endoscopic Approach</t>
  </si>
  <si>
    <t>[021Q4ZD] Bypass Right Pulmonary Artery from Carotid with No Device, Percutaneous Endoscopic Approach</t>
  </si>
  <si>
    <t>[021R08A] Bypass Left Pulmonary Artery from Innominate Artery with Zooplastic Tissue, Open Approach</t>
  </si>
  <si>
    <t>[021R08B] Bypass Left Pulmonary Artery from Subclavian with Zooplastic Tissue, Open Approach</t>
  </si>
  <si>
    <t>[021R08D] Bypass Left Pulmonary Artery from Carotid with Zooplastic Tissue, Open Approach</t>
  </si>
  <si>
    <t>[021R09A] Bypass Left Pulmonary Artery from Innominate Artery with Autologous Venous Tissue, Open Approach</t>
  </si>
  <si>
    <t>[021R09B] Bypass Left Pulmonary Artery from Subclavian with Autologous Venous Tissue, Open Approach</t>
  </si>
  <si>
    <t>[021R09D] Bypass Left Pulmonary Artery from Carotid with Autologous Venous Tissue, Open Approach</t>
  </si>
  <si>
    <t>[021R0AA] Bypass Left Pulmonary Artery from Innominate Artery with Autologous Arterial Tissue, Open Approach</t>
  </si>
  <si>
    <t>[021R0AB] Bypass Left Pulmonary Artery from Subclavian with Autologous Arterial Tissue, Open Approach</t>
  </si>
  <si>
    <t>[021R0AD] Bypass Left Pulmonary Artery from Carotid with Autologous Arterial Tissue, Open Approach</t>
  </si>
  <si>
    <t>[021R0JA] Bypass Left Pulmonary Artery from Innominate Artery with Synthetic Substitute, Open Approach</t>
  </si>
  <si>
    <t>[021R0JB] Bypass Left Pulmonary Artery from Subclavian with Synthetic Substitute, Open Approach</t>
  </si>
  <si>
    <t>[021R0JD] Bypass Left Pulmonary Artery from Carotid with Synthetic Substitute, Open Approach</t>
  </si>
  <si>
    <t>[021R0KA] Bypass Left Pulmonary Artery from Innominate Artery with Nonautologous Tissue Substitute, Open Approach</t>
  </si>
  <si>
    <t>[021R0KB] Bypass Left Pulmonary Artery from Subclavian with Nonautologous Tissue Substitute, Open Approach</t>
  </si>
  <si>
    <t>[021R0KD] Bypass Left Pulmonary Artery from Carotid with Nonautologous Tissue Substitute, Open Approach</t>
  </si>
  <si>
    <t>[021R0ZA] Bypass Left Pulmonary Artery from Innominate Artery with No Device, Open Approach</t>
  </si>
  <si>
    <t>[021R0ZB] Bypass Left Pulmonary Artery from Subclavian with No Device, Open Approach</t>
  </si>
  <si>
    <t>[021R0ZD] Bypass Left Pulmonary Artery from Carotid with No Device, Open Approach</t>
  </si>
  <si>
    <t>[021R48A] Bypass Left Pulmonary Artery from Innominate Artery with Zooplastic Tissue, Percutaneous Endoscopic Approach</t>
  </si>
  <si>
    <t>[021R48B] Bypass Left Pulmonary Artery from Subclavian with Zooplastic Tissue, Percutaneous Endoscopic Approach</t>
  </si>
  <si>
    <t>[021R48D] Bypass Left Pulmonary Artery from Carotid with Zooplastic Tissue, Percutaneous Endoscopic Approach</t>
  </si>
  <si>
    <t>[021R49A] Bypass Left Pulmonary Artery from Innominate Artery with Autologous Venous Tissue, Percutaneous Endoscopic Approach</t>
  </si>
  <si>
    <t>[021R49B] Bypass Left Pulmonary Artery from Subclavian with Autologous Venous Tissue, Percutaneous Endoscopic Approach</t>
  </si>
  <si>
    <t>[021R49D] Bypass Left Pulmonary Artery from Carotid with Autologous Venous Tissue, Percutaneous Endoscopic Approach</t>
  </si>
  <si>
    <t>[021R4AA] Bypass Left Pulmonary Artery from Innominate Artery with Autologous Arterial Tissue, Percutaneous Endoscopic Approach</t>
  </si>
  <si>
    <t>[021R4AB] Bypass Left Pulmonary Artery from Subclavian with Autologous Arterial Tissue, Percutaneous Endoscopic Approach</t>
  </si>
  <si>
    <t>[021R4AD] Bypass Left Pulmonary Artery from Carotid with Autologous Arterial Tissue, Percutaneous Endoscopic Approach</t>
  </si>
  <si>
    <t>[021R4JA] Bypass Left Pulmonary Artery from Innominate Artery with Synthetic Substitute, Percutaneous Endoscopic Approach</t>
  </si>
  <si>
    <t>[021R4JB] Bypass Left Pulmonary Artery from Subclavian with Synthetic Substitute, Percutaneous Endoscopic Approach</t>
  </si>
  <si>
    <t>[021R4JD] Bypass Left Pulmonary Artery from Carotid with Synthetic Substitute, Percutaneous Endoscopic Approach</t>
  </si>
  <si>
    <t>[021R4KA] Bypass Left Pulmonary Artery from Innominate Artery with Nonautologous Tissue Substitute, Percutaneous Endoscopic Approach</t>
  </si>
  <si>
    <t>[021R4KB] Bypass Left Pulmonary Artery from Subclavian with Nonautologous Tissue Substitute, Percutaneous Endoscopic Approach</t>
  </si>
  <si>
    <t>[021R4KD] Bypass Left Pulmonary Artery from Carotid with Nonautologous Tissue Substitute, Percutaneous Endoscopic Approach</t>
  </si>
  <si>
    <t>[021R4ZA] Bypass Left Pulmonary Artery from Innominate Artery with No Device, Percutaneous Endoscopic Approach</t>
  </si>
  <si>
    <t>[021R4ZB] Bypass Left Pulmonary Artery from Subclavian with No Device, Percutaneous Endoscopic Approach</t>
  </si>
  <si>
    <t>[021R4ZD] Bypass Left Pulmonary Artery from Carotid with No Device, Percutaneous Endoscopic Approach</t>
  </si>
  <si>
    <t>[021V08P] Bypass Superior Vena Cava to Pulmonary Trunk with Zooplastic Tissue, Open Approach</t>
  </si>
  <si>
    <t>[021V08Q] Bypass Superior Vena Cava to Right Pulmonary Artery with Zooplastic Tissue, Open Approach</t>
  </si>
  <si>
    <t>[021V08R] Bypass Superior Vena Cava to Left Pulmonary Artery with Zooplastic Tissue, Open Approach</t>
  </si>
  <si>
    <t>[021V08S] Bypass Superior Vena Cava to Right Pulmonary Vein with Zooplastic Tissue, Open Approach</t>
  </si>
  <si>
    <t>[021V08T] Bypass Superior Vena Cava to Left Pulmonary Vein with Zooplastic Tissue, Open Approach</t>
  </si>
  <si>
    <t>[021V08U] Bypass Superior Vena Cava to Pulmonary Vein Confluence with Zooplastic Tissue, Open Approach</t>
  </si>
  <si>
    <t>[021V09P] Bypass Superior Vena Cava to Pulmonary Trunk with Autologous Venous Tissue, Open Approach</t>
  </si>
  <si>
    <t>[021V09Q] Bypass Superior Vena Cava to Right Pulmonary Artery with Autologous Venous Tissue, Open Approach</t>
  </si>
  <si>
    <t>[021V09R] Bypass Superior Vena Cava to Left Pulmonary Artery with Autologous Venous Tissue, Open Approach</t>
  </si>
  <si>
    <t>[021V09S] Bypass Superior Vena Cava to Right Pulmonary Vein with Autologous Venous Tissue, Open Approach</t>
  </si>
  <si>
    <t>[021V09T] Bypass Superior Vena Cava to Left Pulmonary Vein with Autologous Venous Tissue, Open Approach</t>
  </si>
  <si>
    <t>[021V09U] Bypass Superior Vena Cava to Pulmonary Vein Confluence with Autologous Venous Tissue, Open Approach</t>
  </si>
  <si>
    <t>[021V0AP] Bypass Superior Vena Cava to Pulmonary Trunk with Autologous Arterial Tissue, Open Approach</t>
  </si>
  <si>
    <t>[021V0AQ] Bypass Superior Vena Cava to Right Pulmonary Artery with Autologous Arterial Tissue, Open Approach</t>
  </si>
  <si>
    <t>[021V0AR] Bypass Superior Vena Cava to Left Pulmonary Artery with Autologous Arterial Tissue, Open Approach</t>
  </si>
  <si>
    <t>[021V0AS] Bypass Superior Vena Cava to Right Pulmonary Vein with Autologous Arterial Tissue, Open Approach</t>
  </si>
  <si>
    <t>[021V0AT] Bypass Superior Vena Cava to Left Pulmonary Vein with Autologous Arterial Tissue, Open Approach</t>
  </si>
  <si>
    <t>[021V0AU] Bypass Superior Vena Cava to Pulmonary Vein Confluence with Autologous Arterial Tissue, Open Approach</t>
  </si>
  <si>
    <t>[021V0JP] Bypass Superior Vena Cava to Pulmonary Trunk with Synthetic Substitute, Open Approach</t>
  </si>
  <si>
    <t>[021V0JQ] Bypass Superior Vena Cava to Right Pulmonary Artery with Synthetic Substitute, Open Approach</t>
  </si>
  <si>
    <t>[021V0JR] Bypass Superior Vena Cava to Left Pulmonary Artery with Synthetic Substitute, Open Approach</t>
  </si>
  <si>
    <t>[021V0JS] Bypass Superior Vena Cava to Right Pulmonary Vein with Synthetic Substitute, Open Approach</t>
  </si>
  <si>
    <t>[021V0JT] Bypass Superior Vena Cava to Left Pulmonary Vein with Synthetic Substitute, Open Approach</t>
  </si>
  <si>
    <t>[021V0JU] Bypass Superior Vena Cava to Pulmonary Vein Confluence with Synthetic Substitute, Open Approach</t>
  </si>
  <si>
    <t>[021V0KP] Bypass Superior Vena Cava to Pulmonary Trunk with Nonautologous Tissue Substitute, Open Approach</t>
  </si>
  <si>
    <t>[021V0KQ] Bypass Superior Vena Cava to Right Pulmonary Artery with Nonautologous Tissue Substitute, Open Approach</t>
  </si>
  <si>
    <t>[021V0KR] Bypass Superior Vena Cava to Left Pulmonary Artery with Nonautologous Tissue Substitute, Open Approach</t>
  </si>
  <si>
    <t>[021V0KS] Bypass Superior Vena Cava to Right Pulmonary Vein with Nonautologous Tissue Substitute, Open Approach</t>
  </si>
  <si>
    <t>[021V0KT] Bypass Superior Vena Cava to Left Pulmonary Vein with Nonautologous Tissue Substitute, Open Approach</t>
  </si>
  <si>
    <t>[021V0KU] Bypass Superior Vena Cava to Pulmonary Vein Confluence with Nonautologous Tissue Substitute, Open Approach</t>
  </si>
  <si>
    <t>[021V0ZP] Bypass Superior Vena Cava to Pulmonary Trunk, Open Approach</t>
  </si>
  <si>
    <t>[021V0ZQ] Bypass Superior Vena Cava to Right Pulmonary Artery, Open Approach</t>
  </si>
  <si>
    <t>[021V0ZR] Bypass Superior Vena Cava to Left Pulmonary Artery, Open Approach</t>
  </si>
  <si>
    <t>[021V0ZS] Bypass Superior Vena Cava to Right Pulmonary Vein, Open Approach</t>
  </si>
  <si>
    <t>[021V0ZT] Bypass Superior Vena Cava to Left Pulmonary Vein, Open Approach</t>
  </si>
  <si>
    <t>[021V0ZU] Bypass Superior Vena Cava to Pulmonary Vein Confluence, Open Approach</t>
  </si>
  <si>
    <t>[021V48P] Bypass Superior Vena Cava to Pulmonary Trunk with Zooplastic Tissue, Percutaneous Endoscopic Approach</t>
  </si>
  <si>
    <t>[021V48Q] Bypass Superior Vena Cava to Right Pulmonary Artery with Zooplastic Tissue, Percutaneous Endoscopic Approach</t>
  </si>
  <si>
    <t>[021V48R] Bypass Superior Vena Cava to Left Pulmonary Artery with Zooplastic Tissue, Percutaneous Endoscopic Approach</t>
  </si>
  <si>
    <t>[021V48S] Bypass Superior Vena Cava to Right Pulmonary Vein with Zooplastic Tissue, Percutaneous Endoscopic Approach</t>
  </si>
  <si>
    <t>[021V48T] Bypass Superior Vena Cava to Left Pulmonary Vein with Zooplastic Tissue, Percutaneous Endoscopic Approach</t>
  </si>
  <si>
    <t>[021V48U] Bypass Superior Vena Cava to Pulmonary Vein Confluence with Zooplastic Tissue, Percutaneous Endoscopic Approach</t>
  </si>
  <si>
    <t>[021V49P] Bypass Superior Vena Cava to Pulmonary Trunk with Autologous Venous Tissue, Percutaneous Endoscopic Approach</t>
  </si>
  <si>
    <t>[021V49Q] Bypass Superior Vena Cava to Right Pulmonary Artery with Autologous Venous Tissue, Percutaneous Endoscopic Approach</t>
  </si>
  <si>
    <t>[021V49R] Bypass Superior Vena Cava to Left Pulmonary Artery with Autologous Venous Tissue, Percutaneous Endoscopic Approach</t>
  </si>
  <si>
    <t>[021V49S] Bypass Superior Vena Cava to Right Pulmonary Vein with Autologous Venous Tissue, Percutaneous Endoscopic Approach</t>
  </si>
  <si>
    <t>[021V49T] Bypass Superior Vena Cava to Left Pulmonary Vein with Autologous Venous Tissue, Percutaneous Endoscopic Approach</t>
  </si>
  <si>
    <t>[021V49U] Bypass Superior Vena Cava to Pulmonary Vein Confluence with Autologous Venous Tissue, Percutaneous Endoscopic Approach</t>
  </si>
  <si>
    <t>[021V4AP] Bypass Superior Vena Cava to Pulmonary Trunk with Autologous Arterial Tissue, Percutaneous Endoscopic Approach</t>
  </si>
  <si>
    <t>[021V4AQ] Bypass Superior Vena Cava to Right Pulmonary Artery with Autologous Arterial Tissue, Percutaneous Endoscopic Approach</t>
  </si>
  <si>
    <t>[021V4AR] Bypass Superior Vena Cava to Left Pulmonary Artery with Autologous Arterial Tissue, Percutaneous Endoscopic Approach</t>
  </si>
  <si>
    <t>[021V4AS] Bypass Superior Vena Cava to Right Pulmonary Vein with Autologous Arterial Tissue, Percutaneous Endoscopic Approach</t>
  </si>
  <si>
    <t>[021V4AT] Bypass Superior Vena Cava to Left Pulmonary Vein with Autologous Arterial Tissue, Percutaneous Endoscopic Approach</t>
  </si>
  <si>
    <t>[021V4AU] Bypass Superior Vena Cava to Pulmonary Vein Confluence with Autologous Arterial Tissue, Percutaneous Endoscopic Approach</t>
  </si>
  <si>
    <t>[021V4JP] Bypass Superior Vena Cava to Pulmonary Trunk with Synthetic Substitute, Percutaneous Endoscopic Approach</t>
  </si>
  <si>
    <t>[021V4JQ] Bypass Superior Vena Cava to Right Pulmonary Artery with Synthetic Substitute, Percutaneous Endoscopic Approach</t>
  </si>
  <si>
    <t>[021V4JR] Bypass Superior Vena Cava to Left Pulmonary Artery with Synthetic Substitute, Percutaneous Endoscopic Approach</t>
  </si>
  <si>
    <t>[021V4JS] Bypass Superior Vena Cava to Right Pulmonary Vein with Synthetic Substitute, Percutaneous Endoscopic Approach</t>
  </si>
  <si>
    <t>[021V4JT] Bypass Superior Vena Cava to Left Pulmonary Vein with Synthetic Substitute, Percutaneous Endoscopic Approach</t>
  </si>
  <si>
    <t>[021V4JU] Bypass Superior Vena Cava to Pulmonary Vein Confluence with Synthetic Substitute, Percutaneous Endoscopic Approach</t>
  </si>
  <si>
    <t>[021V4KP] Bypass Superior Vena Cava to Pulmonary Trunk with Nonautologous Tissue Substitute, Percutaneous Endoscopic Approach</t>
  </si>
  <si>
    <t>[021V4KQ] Bypass Superior Vena Cava to Right Pulmonary Artery with Nonautologous Tissue Substitute, Percutaneous Endoscopic Approach</t>
  </si>
  <si>
    <t>[021V4KR] Bypass Superior Vena Cava to Left Pulmonary Artery with Nonautologous Tissue Substitute, Percutaneous Endoscopic Approach</t>
  </si>
  <si>
    <t>[021V4KS] Bypass Superior Vena Cava to Right Pulmonary Vein with Nonautologous Tissue Substitute, Percutaneous Endoscopic Approach</t>
  </si>
  <si>
    <t>[021V4KT] Bypass Superior Vena Cava to Left Pulmonary Vein with Nonautologous Tissue Substitute, Percutaneous Endoscopic Approach</t>
  </si>
  <si>
    <t>[021V4KU] Bypass Superior Vena Cava to Pulmonary Vein Confluence with Nonautologous Tissue Substitute, Percutaneous Endoscopic Approach</t>
  </si>
  <si>
    <t>[021V4ZP] Bypass Superior Vena Cava to Pulmonary Trunk, Percutaneous Endoscopic Approach</t>
  </si>
  <si>
    <t>[021V4ZQ] Bypass Superior Vena Cava to Right Pulmonary Artery, Percutaneous Endoscopic Approach</t>
  </si>
  <si>
    <t>[021V4ZR] Bypass Superior Vena Cava to Left Pulmonary Artery, Percutaneous Endoscopic Approach</t>
  </si>
  <si>
    <t>[021V4ZS] Bypass Superior Vena Cava to Right Pulmonary Vein, Percutaneous Endoscopic Approach</t>
  </si>
  <si>
    <t>[021V4ZT] Bypass Superior Vena Cava to Left Pulmonary Vein, Percutaneous Endoscopic Approach</t>
  </si>
  <si>
    <t>[021V4ZU] Bypass Superior Vena Cava to Pulmonary Vein Confluence, Percutaneous Endoscopic Approach</t>
  </si>
  <si>
    <t>[021W08A] Bypass Thoracic Aorta, Descending to Innominate Artery with Zooplastic Tissue, Open Approach</t>
  </si>
  <si>
    <t>[021W08B] Bypass Thoracic Aorta, Descending to Subclavian with Zooplastic Tissue, Open Approach</t>
  </si>
  <si>
    <t>[021W08D] Bypass Thoracic Aorta, Descending to Carotid with Zooplastic Tissue, Open Approach</t>
  </si>
  <si>
    <t>[021W08F] Bypass Thoracic Aorta, Descending to Abdominal Artery with Zooplastic Tissue, Open Approach</t>
  </si>
  <si>
    <t>[021W08G] Bypass Thoracic Aorta, Descending to Axillary Artery with Zooplastic Tissue, Open Approach</t>
  </si>
  <si>
    <t>[021W08H] Bypass Thoracic Aorta, Descending to Brachial Artery with Zooplastic Tissue, Open Approach</t>
  </si>
  <si>
    <t>[021W08P] Bypass Thoracic Aorta, Descending to Pulmonary Trunk with Zooplastic Tissue, Open Approach</t>
  </si>
  <si>
    <t>[021W08Q] Bypass Thoracic Aorta, Descending to Right Pulmonary Artery with Zooplastic Tissue, Open Approach</t>
  </si>
  <si>
    <t>[021W08R] Bypass Thoracic Aorta, Descending to Left Pulmonary Artery with Zooplastic Tissue, Open Approach</t>
  </si>
  <si>
    <t>[021W08V] Bypass Thoracic Aorta, Descending to Lower Extremity Artery with Zooplastic Tissue, Open Approach</t>
  </si>
  <si>
    <t>[021W09A] Bypass Thoracic Aorta, Descending to Innominate Artery with Autologous Venous Tissue, Open Approach</t>
  </si>
  <si>
    <t>[021W09B] Bypass Thoracic Aorta, Descending to Subclavian with Autologous Venous Tissue, Open Approach</t>
  </si>
  <si>
    <t>[021W09D] Bypass Thoracic Aorta, Descending to Carotid with Autologous Venous Tissue, Open Approach</t>
  </si>
  <si>
    <t>[021W09F] Bypass Thoracic Aorta, Descending to Abdominal Artery with Autologous Venous Tissue, Open Approach</t>
  </si>
  <si>
    <t>[021W09G] Bypass Thoracic Aorta, Descending to Axillary Artery with Autologous Venous Tissue, Open Approach</t>
  </si>
  <si>
    <t>[021W09H] Bypass Thoracic Aorta, Descending to Brachial Artery with Autologous Venous Tissue, Open Approach</t>
  </si>
  <si>
    <t>[021W09P] Bypass Thoracic Aorta, Descending to Pulmonary Trunk with Autologous Venous Tissue, Open Approach</t>
  </si>
  <si>
    <t>[021W09Q] Bypass Thoracic Aorta, Descending to Right Pulmonary Artery with Autologous Venous Tissue, Open Approach</t>
  </si>
  <si>
    <t>[021W09R] Bypass Thoracic Aorta, Descending to Left Pulmonary Artery with Autologous Venous Tissue, Open Approach</t>
  </si>
  <si>
    <t>[021W09V] Bypass Thoracic Aorta, Descending to Lower Extremity Artery with Autologous Venous Tissue, Open Approach</t>
  </si>
  <si>
    <t>[021W0AA] Bypass Thoracic Aorta, Descending to Innominate Artery with Autologous Arterial Tissue, Open Approach</t>
  </si>
  <si>
    <t>[021W0AB] Bypass Thoracic Aorta, Descending to Subclavian with Autologous Arterial Tissue, Open Approach</t>
  </si>
  <si>
    <t>[021W0AD] Bypass Thoracic Aorta, Descending to Carotid with Autologous Arterial Tissue, Open Approach</t>
  </si>
  <si>
    <t>[021W0AF] Bypass Thoracic Aorta, Descending to Abdominal Artery with Autologous Arterial Tissue, Open Approach</t>
  </si>
  <si>
    <t>[021W0AG] Bypass Thoracic Aorta, Descending to Axillary Artery with Autologous Arterial Tissue, Open Approach</t>
  </si>
  <si>
    <t>[021W0AH] Bypass Thoracic Aorta, Descending to Brachial Artery with Autologous Arterial Tissue, Open Approach</t>
  </si>
  <si>
    <t>[021W0AP] Bypass Thoracic Aorta, Descending to Pulmonary Trunk with Autologous Arterial Tissue, Open Approach</t>
  </si>
  <si>
    <t>[021W0AQ] Bypass Thoracic Aorta, Descending to Right Pulmonary Artery with Autologous Arterial Tissue, Open Approach</t>
  </si>
  <si>
    <t>[021W0AR] Bypass Thoracic Aorta, Descending to Left Pulmonary Artery with Autologous Arterial Tissue, Open Approach</t>
  </si>
  <si>
    <t>[021W0AV] Bypass Thoracic Aorta, Descending to Lower Extremity Artery with Autologous Arterial Tissue, Open Approach</t>
  </si>
  <si>
    <t>[021W0JA] Bypass Thoracic Aorta, Descending to Innominate Artery with Synthetic Substitute, Open Approach</t>
  </si>
  <si>
    <t>[021W0JB] Bypass Thoracic Aorta, Descending to Subclavian with Synthetic Substitute, Open Approach</t>
  </si>
  <si>
    <t>[021W0JD] Bypass Thoracic Aorta, Descending to Carotid with Synthetic Substitute, Open Approach</t>
  </si>
  <si>
    <t>[021W0JF] Bypass Thoracic Aorta, Descending to Abdominal Artery with Synthetic Substitute, Open Approach</t>
  </si>
  <si>
    <t>[021W0JG] Bypass Thoracic Aorta, Descending to Axillary Artery with Synthetic Substitute, Open Approach</t>
  </si>
  <si>
    <t>[021W0JH] Bypass Thoracic Aorta, Descending to Brachial Artery with Synthetic Substitute, Open Approach</t>
  </si>
  <si>
    <t>[021W0JP] Bypass Thoracic Aorta, Descending to Pulmonary Trunk with Synthetic Substitute, Open Approach</t>
  </si>
  <si>
    <t>[021W0JQ] Bypass Thoracic Aorta, Descending to Right Pulmonary Artery with Synthetic Substitute, Open Approach</t>
  </si>
  <si>
    <t>[021W0JR] Bypass Thoracic Aorta, Descending to Left Pulmonary Artery with Synthetic Substitute, Open Approach</t>
  </si>
  <si>
    <t>[021W0JV] Bypass Thoracic Aorta, Descending to Lower Extremity Artery with Synthetic Substitute, Open Approach</t>
  </si>
  <si>
    <t>[021W0KA] Bypass Thoracic Aorta, Descending to Innominate Artery with Nonautologous Tissue Substitute, Open Approach</t>
  </si>
  <si>
    <t>[021W0KB] Bypass Thoracic Aorta, Descending to Subclavian with Nonautologous Tissue Substitute, Open Approach</t>
  </si>
  <si>
    <t>[021W0KD] Bypass Thoracic Aorta, Descending to Carotid with Nonautologous Tissue Substitute, Open Approach</t>
  </si>
  <si>
    <t>[021W0KF] Bypass Thoracic Aorta, Descending to Abdominal Artery with Nonautologous Tissue Substitute, Open Approach</t>
  </si>
  <si>
    <t>[021W0KG] Bypass Thoracic Aorta, Descending to Axillary Artery with Nonautologous Tissue Substitute, Open Approach</t>
  </si>
  <si>
    <t>[021W0KH] Bypass Thoracic Aorta, Descending to Brachial Artery with Nonautologous Tissue Substitute, Open Approach</t>
  </si>
  <si>
    <t>[021W0KP] Bypass Thoracic Aorta, Descending to Pulmonary Trunk with Nonautologous Tissue Substitute, Open Approach</t>
  </si>
  <si>
    <t>[021W0KQ] Bypass Thoracic Aorta, Descending to Right Pulmonary Artery with Nonautologous Tissue Substitute, Open Approach</t>
  </si>
  <si>
    <t>[021W0KR] Bypass Thoracic Aorta, Descending to Left Pulmonary Artery with Nonautologous Tissue Substitute, Open Approach</t>
  </si>
  <si>
    <t>[021W0KV] Bypass Thoracic Aorta, Descending to Lower Extremity Artery with Nonautologous Tissue Substitute, Open Approach</t>
  </si>
  <si>
    <t>[021W0ZA] Bypass Thoracic Aorta, Descending to Innominate Artery, Open Approach</t>
  </si>
  <si>
    <t>[021W0ZB] Bypass Thoracic Aorta, Descending to Subclavian, Open Approach</t>
  </si>
  <si>
    <t>[021W0ZD] Bypass Thoracic Aorta, Descending to Carotid, Open Approach</t>
  </si>
  <si>
    <t>[021W0ZP] Bypass Thoracic Aorta, Descending to Pulmonary Trunk, Open Approach</t>
  </si>
  <si>
    <t>[021W0ZQ] Bypass Thoracic Aorta, Descending to Right Pulmonary Artery, Open Approach</t>
  </si>
  <si>
    <t>[021W0ZR] Bypass Thoracic Aorta, Descending to Left Pulmonary Artery, Open Approach</t>
  </si>
  <si>
    <t>[021W48A] Bypass Thoracic Aorta, Descending to Innominate Artery with Zooplastic Tissue, Percutaneous Endoscopic Approach</t>
  </si>
  <si>
    <t>[021W48B] Bypass Thoracic Aorta, Descending to Subclavian with Zooplastic Tissue, Percutaneous Endoscopic Approach</t>
  </si>
  <si>
    <t>[021W48D] Bypass Thoracic Aorta, Descending to Carotid with Zooplastic Tissue, Percutaneous Endoscopic Approach</t>
  </si>
  <si>
    <t>[021W48P] Bypass Thoracic Aorta, Descending to Pulmonary Trunk with Zooplastic Tissue, Percutaneous Endoscopic Approach</t>
  </si>
  <si>
    <t>[021W48Q] Bypass Thoracic Aorta, Descending to Right Pulmonary Artery with Zooplastic Tissue, Percutaneous Endoscopic Approach</t>
  </si>
  <si>
    <t>[021W48R] Bypass Thoracic Aorta, Descending to Left Pulmonary Artery with Zooplastic Tissue, Percutaneous Endoscopic Approach</t>
  </si>
  <si>
    <t>[021W49A] Bypass Thoracic Aorta, Descending to Innominate Artery with Autologous Venous Tissue, Percutaneous Endoscopic Approach</t>
  </si>
  <si>
    <t>[021W49B] Bypass Thoracic Aorta, Descending to Subclavian with Autologous Venous Tissue, Percutaneous Endoscopic Approach</t>
  </si>
  <si>
    <t>[021W49D] Bypass Thoracic Aorta, Descending to Carotid with Autologous Venous Tissue, Percutaneous Endoscopic Approach</t>
  </si>
  <si>
    <t>[021W49P] Bypass Thoracic Aorta, Descending to Pulmonary Trunk with Autologous Venous Tissue, Percutaneous Endoscopic Approach</t>
  </si>
  <si>
    <t>[021W49Q] Bypass Thoracic Aorta, Descending to Right Pulmonary Artery with Autologous Venous Tissue, Percutaneous Endoscopic Approach</t>
  </si>
  <si>
    <t>[021W49R] Bypass Thoracic Aorta, Descending to Left Pulmonary Artery with Autologous Venous Tissue, Percutaneous Endoscopic Approach</t>
  </si>
  <si>
    <t>[021W4AA] Bypass Thoracic Aorta, Descending to Innominate Artery with Autologous Arterial Tissue, Percutaneous Endoscopic Approach</t>
  </si>
  <si>
    <t>[021W4AB] Bypass Thoracic Aorta, Descending to Subclavian with Autologous Arterial Tissue, Percutaneous Endoscopic Approach</t>
  </si>
  <si>
    <t>[021W4AD] Bypass Thoracic Aorta, Descending to Carotid with Autologous Arterial Tissue, Percutaneous Endoscopic Approach</t>
  </si>
  <si>
    <t>[021W4AP] Bypass Thoracic Aorta, Descending to Pulmonary Trunk with Autologous Arterial Tissue, Percutaneous Endoscopic Approach</t>
  </si>
  <si>
    <t>[021W4AQ] Bypass Thoracic Aorta, Descending to Right Pulmonary Artery with Autologous Arterial Tissue, Percutaneous Endoscopic Approach</t>
  </si>
  <si>
    <t>[021W4AR] Bypass Thoracic Aorta, Descending to Left Pulmonary Artery with Autologous Arterial Tissue, Percutaneous Endoscopic Approach</t>
  </si>
  <si>
    <t>[021W4JA] Bypass Thoracic Aorta, Descending to Innominate Artery with Synthetic Substitute, Percutaneous Endoscopic Approach</t>
  </si>
  <si>
    <t>[021W4JB] Bypass Thoracic Aorta, Descending to Subclavian with Synthetic Substitute, Percutaneous Endoscopic Approach</t>
  </si>
  <si>
    <t>[021W4JD] Bypass Thoracic Aorta, Descending to Carotid with Synthetic Substitute, Percutaneous Endoscopic Approach</t>
  </si>
  <si>
    <t>[021W4JP] Bypass Thoracic Aorta, Descending to Pulmonary Trunk with Synthetic Substitute, Percutaneous Endoscopic Approach</t>
  </si>
  <si>
    <t>[021W4JQ] Bypass Thoracic Aorta, Descending to Right Pulmonary Artery with Synthetic Substitute, Percutaneous Endoscopic Approach</t>
  </si>
  <si>
    <t>[021W4JR] Bypass Thoracic Aorta, Descending to Left Pulmonary Artery with Synthetic Substitute, Percutaneous Endoscopic Approach</t>
  </si>
  <si>
    <t>[021W4KA] Bypass Thoracic Aorta, Descending to Innominate Artery with Nonautologous Tissue Substitute, Percutaneous Endoscopic Approach</t>
  </si>
  <si>
    <t>[021W4KB] Bypass Thoracic Aorta, Descending to Subclavian with Nonautologous Tissue Substitute, Percutaneous Endoscopic Approach</t>
  </si>
  <si>
    <t>[021W4KD] Bypass Thoracic Aorta, Descending to Carotid with Nonautologous Tissue Substitute, Percutaneous Endoscopic Approach</t>
  </si>
  <si>
    <t>[021W4KP] Bypass Thoracic Aorta, Descending to Pulmonary Trunk with Nonautologous Tissue Substitute, Percutaneous Endoscopic Approach</t>
  </si>
  <si>
    <t>[021W4KQ] Bypass Thoracic Aorta, Descending to Right Pulmonary Artery with Nonautologous Tissue Substitute, Percutaneous Endoscopic Approach</t>
  </si>
  <si>
    <t>[021W4KR] Bypass Thoracic Aorta, Descending to Left Pulmonary Artery with Nonautologous Tissue Substitute, Percutaneous Endoscopic Approach</t>
  </si>
  <si>
    <t>[021W4ZA] Bypass Thoracic Aorta, Descending to Innominate Artery, Percutaneous Endoscopic Approach</t>
  </si>
  <si>
    <t>[021W4ZB] Bypass Thoracic Aorta, Descending to Subclavian, Percutaneous Endoscopic Approach</t>
  </si>
  <si>
    <t>[021W4ZD] Bypass Thoracic Aorta, Descending to Carotid, Percutaneous Endoscopic Approach</t>
  </si>
  <si>
    <t>[021W4ZP] Bypass Thoracic Aorta, Descending to Pulmonary Trunk, Percutaneous Endoscopic Approach</t>
  </si>
  <si>
    <t>[021W4ZQ] Bypass Thoracic Aorta, Descending to Right Pulmonary Artery, Percutaneous Endoscopic Approach</t>
  </si>
  <si>
    <t>[021W4ZR] Bypass Thoracic Aorta, Descending to Left Pulmonary Artery, Percutaneous Endoscopic Approach</t>
  </si>
  <si>
    <t>[021X08A] Bypass Thoracic Aorta, Ascending/Arch to Innominate Artery with Zooplastic Tissue, Open Approach</t>
  </si>
  <si>
    <t>[021X08B] Bypass Thoracic Aorta, Ascending/Arch to Subclavian with Zooplastic Tissue, Open Approach</t>
  </si>
  <si>
    <t>[021X08D] Bypass Thoracic Aorta, Ascending/Arch to Carotid with Zooplastic Tissue, Open Approach</t>
  </si>
  <si>
    <t>[021X08P] Bypass Thoracic Aorta, Ascending/Arch to Pulmonary Trunk with Zooplastic Tissue, Open Approach</t>
  </si>
  <si>
    <t>[021X08Q] Bypass Thoracic Aorta, Ascending/Arch to Right Pulmonary Artery with Zooplastic Tissue, Open Approach</t>
  </si>
  <si>
    <t>[021X08R] Bypass Thoracic Aorta, Ascending/Arch to Left Pulmonary Artery with Zooplastic Tissue, Open Approach</t>
  </si>
  <si>
    <t>[021X09A] Bypass Thoracic Aorta, Ascending/Arch to Innominate Artery with Autologous Venous Tissue, Open Approach</t>
  </si>
  <si>
    <t>[021X09B] Bypass Thoracic Aorta, Ascending/Arch to Subclavian with Autologous Venous Tissue, Open Approach</t>
  </si>
  <si>
    <t>[021X09D] Bypass Thoracic Aorta, Ascending/Arch to Carotid with Autologous Venous Tissue, Open Approach</t>
  </si>
  <si>
    <t>[021X09P] Bypass Thoracic Aorta, Ascending/Arch to Pulmonary Trunk with Autologous Venous Tissue, Open Approach</t>
  </si>
  <si>
    <t>[021X09Q] Bypass Thoracic Aorta, Ascending/Arch to Right Pulmonary Artery with Autologous Venous Tissue, Open Approach</t>
  </si>
  <si>
    <t>[021X09R] Bypass Thoracic Aorta, Ascending/Arch to Left Pulmonary Artery with Autologous Venous Tissue, Open Approach</t>
  </si>
  <si>
    <t>[021X0AA] Bypass Thoracic Aorta, Ascending/Arch to Innominate Artery with Autologous Arterial Tissue, Open Approach</t>
  </si>
  <si>
    <t>[021X0AB] Bypass Thoracic Aorta, Ascending/Arch to Subclavian with Autologous Arterial Tissue, Open Approach</t>
  </si>
  <si>
    <t>[021X0AD] Bypass Thoracic Aorta, Ascending/Arch to Carotid with Autologous Arterial Tissue, Open Approach</t>
  </si>
  <si>
    <t>[021X0AP] Bypass Thoracic Aorta, Ascending/Arch to Pulmonary Trunk with Autologous Arterial Tissue, Open Approach</t>
  </si>
  <si>
    <t>[021X0AQ] Bypass Thoracic Aorta, Ascending/Arch to Right Pulmonary Artery with Autologous Arterial Tissue, Open Approach</t>
  </si>
  <si>
    <t>[021X0AR] Bypass Thoracic Aorta, Ascending/Arch to Left Pulmonary Artery with Autologous Arterial Tissue, Open Approach</t>
  </si>
  <si>
    <t>[021X0JA] Bypass Thoracic Aorta, Ascending/Arch to Innominate Artery with Synthetic Substitute, Open Approach</t>
  </si>
  <si>
    <t>[021X0JB] Bypass Thoracic Aorta, Ascending/Arch to Subclavian with Synthetic Substitute, Open Approach</t>
  </si>
  <si>
    <t>[021X0JD] Bypass Thoracic Aorta, Ascending/Arch to Carotid with Synthetic Substitute, Open Approach</t>
  </si>
  <si>
    <t>[021X0JP] Bypass Thoracic Aorta, Ascending/Arch to Pulmonary Trunk with Synthetic Substitute, Open Approach</t>
  </si>
  <si>
    <t>[021X0JQ] Bypass Thoracic Aorta, Ascending/Arch to Right Pulmonary Artery with Synthetic Substitute, Open Approach</t>
  </si>
  <si>
    <t>[021X0JR] Bypass Thoracic Aorta, Ascending/Arch to Left Pulmonary Artery with Synthetic Substitute, Open Approach</t>
  </si>
  <si>
    <t>[021X0KA] Bypass Thoracic Aorta, Ascending/Arch to Innominate Artery with Nonautologous Tissue Substitute, Open Approach</t>
  </si>
  <si>
    <t>[021X0KB] Bypass Thoracic Aorta, Ascending/Arch to Subclavian with Nonautologous Tissue Substitute, Open Approach</t>
  </si>
  <si>
    <t>[021X0KD] Bypass Thoracic Aorta, Ascending/Arch to Carotid with Nonautologous Tissue Substitute, Open Approach</t>
  </si>
  <si>
    <t>[021X0KP] Bypass Thoracic Aorta, Ascending/Arch to Pulmonary Trunk with Nonautologous Tissue Substitute, Open Approach</t>
  </si>
  <si>
    <t>[021X0KQ] Bypass Thoracic Aorta, Ascending/Arch to Right Pulmonary Artery with Nonautologous Tissue Substitute, Open Approach</t>
  </si>
  <si>
    <t>[021X0KR] Bypass Thoracic Aorta, Ascending/Arch to Left Pulmonary Artery with Nonautologous Tissue Substitute, Open Approach</t>
  </si>
  <si>
    <t>[021X0ZA] Bypass Thoracic Aorta, Ascending/Arch to Innominate Artery, Open Approach</t>
  </si>
  <si>
    <t>[021X0ZB] Bypass Thoracic Aorta, Ascending/Arch to Subclavian, Open Approach</t>
  </si>
  <si>
    <t>[021X0ZD] Bypass Thoracic Aorta, Ascending/Arch to Carotid, Open Approach</t>
  </si>
  <si>
    <t>[021X0ZP] Bypass Thoracic Aorta, Ascending/Arch to Pulmonary Trunk, Open Approach</t>
  </si>
  <si>
    <t>[021X0ZQ] Bypass Thoracic Aorta, Ascending/Arch to Right Pulmonary Artery, Open Approach</t>
  </si>
  <si>
    <t>[021X0ZR] Bypass Thoracic Aorta, Ascending/Arch to Left Pulmonary Artery, Open Approach</t>
  </si>
  <si>
    <t>[021X48A] Bypass Thoracic Aorta, Ascending/Arch to Innominate Artery with Zooplastic Tissue, Percutaneous Endoscopic Approach</t>
  </si>
  <si>
    <t>[021X48B] Bypass Thoracic Aorta, Ascending/Arch to Subclavian with Zooplastic Tissue, Percutaneous Endoscopic Approach</t>
  </si>
  <si>
    <t>[021X48D] Bypass Thoracic Aorta, Ascending/Arch to Carotid with Zooplastic Tissue, Percutaneous Endoscopic Approach</t>
  </si>
  <si>
    <t>[021X48P] Bypass Thoracic Aorta, Ascending/Arch to Pulmonary Trunk with Zooplastic Tissue, Percutaneous Endoscopic Approach</t>
  </si>
  <si>
    <t>[021X48Q] Bypass Thoracic Aorta, Ascending/Arch to Right Pulmonary Artery with Zooplastic Tissue, Percutaneous Endoscopic Approach</t>
  </si>
  <si>
    <t>[021X48R] Bypass Thoracic Aorta, Ascending/Arch to Left Pulmonary Artery with Zooplastic Tissue, Percutaneous Endoscopic Approach</t>
  </si>
  <si>
    <t>[021X49A] Bypass Thoracic Aorta, Ascending/Arch to Innominate Artery with Autologous Venous Tissue, Percutaneous Endoscopic Approach</t>
  </si>
  <si>
    <t>[021X49B] Bypass Thoracic Aorta, Ascending/Arch to Subclavian with Autologous Venous Tissue, Percutaneous Endoscopic Approach</t>
  </si>
  <si>
    <t>[021X49D] Bypass Thoracic Aorta, Ascending/Arch to Carotid with Autologous Venous Tissue, Percutaneous Endoscopic Approach</t>
  </si>
  <si>
    <t>[021X49P] Bypass Thoracic Aorta, Ascending/Arch to Pulmonary Trunk with Autologous Venous Tissue, Percutaneous Endoscopic Approach</t>
  </si>
  <si>
    <t>[021X49Q] Bypass Thoracic Aorta, Ascending/Arch to Right Pulmonary Artery with Autologous Venous Tissue, Percutaneous Endoscopic Approach</t>
  </si>
  <si>
    <t>[021X49R] Bypass Thoracic Aorta, Ascending/Arch to Left Pulmonary Artery with Autologous Venous Tissue, Percutaneous Endoscopic Approach</t>
  </si>
  <si>
    <t>[021X4AA] Bypass Thoracic Aorta, Ascending/Arch to Innominate Artery with Autologous Arterial Tissue, Percutaneous Endoscopic Approach</t>
  </si>
  <si>
    <t>[021X4AB] Bypass Thoracic Aorta, Ascending/Arch to Subclavian with Autologous Arterial Tissue, Percutaneous Endoscopic Approach</t>
  </si>
  <si>
    <t>[021X4AD] Bypass Thoracic Aorta, Ascending/Arch to Carotid with Autologous Arterial Tissue, Percutaneous Endoscopic Approach</t>
  </si>
  <si>
    <t>[021X4AP] Bypass Thoracic Aorta, Ascending/Arch to Pulmonary Trunk with Autologous Arterial Tissue, Percutaneous Endoscopic Approach</t>
  </si>
  <si>
    <t>[021X4AQ] Bypass Thoracic Aorta, Ascending/Arch to Right Pulmonary Artery with Autologous Arterial Tissue, Percutaneous Endoscopic Approach</t>
  </si>
  <si>
    <t>[021X4AR] Bypass Thoracic Aorta, Ascending/Arch to Left Pulmonary Artery with Autologous Arterial Tissue, Percutaneous Endoscopic Approach</t>
  </si>
  <si>
    <t>[021X4JA] Bypass Thoracic Aorta, Ascending/Arch to Innominate Artery with Synthetic Substitute, Percutaneous Endoscopic Approach</t>
  </si>
  <si>
    <t>[021X4JB] Bypass Thoracic Aorta, Ascending/Arch to Subclavian with Synthetic Substitute, Percutaneous Endoscopic Approach</t>
  </si>
  <si>
    <t>[021X4JD] Bypass Thoracic Aorta, Ascending/Arch to Carotid with Synthetic Substitute, Percutaneous Endoscopic Approach</t>
  </si>
  <si>
    <t>[021X4JP] Bypass Thoracic Aorta, Ascending/Arch to Pulmonary Trunk with Synthetic Substitute, Percutaneous Endoscopic Approach</t>
  </si>
  <si>
    <t>[021X4JQ] Bypass Thoracic Aorta, Ascending/Arch to Right Pulmonary Artery with Synthetic Substitute, Percutaneous Endoscopic Approach</t>
  </si>
  <si>
    <t>[021X4JR] Bypass Thoracic Aorta, Ascending/Arch to Left Pulmonary Artery with Synthetic Substitute, Percutaneous Endoscopic Approach</t>
  </si>
  <si>
    <t>[021X4KA] Bypass Thoracic Aorta, Ascending/Arch to Innominate Artery with Nonautologous Tissue Substitute, Percutaneous Endoscopic Approach</t>
  </si>
  <si>
    <t>[021X4KB] Bypass Thoracic Aorta, Ascending/Arch to Subclavian with Nonautologous Tissue Substitute, Percutaneous Endoscopic Approach</t>
  </si>
  <si>
    <t>[021X4KD] Bypass Thoracic Aorta, Ascending/Arch to Carotid with Nonautologous Tissue Substitute, Percutaneous Endoscopic Approach</t>
  </si>
  <si>
    <t>[021X4KP] Bypass Thoracic Aorta, Ascending/Arch to Pulmonary Trunk with Nonautologous Tissue Substitute, Percutaneous Endoscopic Approach</t>
  </si>
  <si>
    <t>[021X4KQ] Bypass Thoracic Aorta, Ascending/Arch to Right Pulmonary Artery with Nonautologous Tissue Substitute, Percutaneous Endoscopic Approach</t>
  </si>
  <si>
    <t>[021X4KR] Bypass Thoracic Aorta, Ascending/Arch to Left Pulmonary Artery with Nonautologous Tissue Substitute, Percutaneous Endoscopic Approach</t>
  </si>
  <si>
    <t>[021X4ZA] Bypass Thoracic Aorta, Ascending/Arch to Innominate Artery, Percutaneous Endoscopic Approach</t>
  </si>
  <si>
    <t>[021X4ZB] Bypass Thoracic Aorta, Ascending/Arch to Subclavian, Percutaneous Endoscopic Approach</t>
  </si>
  <si>
    <t>[021X4ZD] Bypass Thoracic Aorta, Ascending/Arch to Carotid, Percutaneous Endoscopic Approach</t>
  </si>
  <si>
    <t>[021X4ZP] Bypass Thoracic Aorta, Ascending/Arch to Pulmonary Trunk, Percutaneous Endoscopic Approach</t>
  </si>
  <si>
    <t>[021X4ZQ] Bypass Thoracic Aorta, Ascending/Arch to Right Pulmonary Artery, Percutaneous Endoscopic Approach</t>
  </si>
  <si>
    <t>[021X4ZR] Bypass Thoracic Aorta, Ascending/Arch to Left Pulmonary Artery, Percutaneous Endoscopic Approach</t>
  </si>
  <si>
    <t>[024F07J] Creation of Aortic Valve from Truncal Valve using Autologous Tissue Substitute, Open Approach</t>
  </si>
  <si>
    <t>[024F08J] Creation of Aortic Valve from Truncal Valve using Zooplastic Tissue, Open Approach</t>
  </si>
  <si>
    <t>[024F0JJ] Creation of Aortic Valve from Truncal Valve using Synthetic Substitute, Open Approach</t>
  </si>
  <si>
    <t>[024F0KJ] Creation of Aortic Valve from Truncal Valve using Nonautologous Tissue Substitute, Open Approach</t>
  </si>
  <si>
    <t>[024G072] Creation of Mitral Valve from Common Atrioventricular Valve using Autologous Tissue Substitute, Open Approach</t>
  </si>
  <si>
    <t>[024G082] Creation of Mitral Valve from Common Atrioventricular Valve using Zooplastic Tissue, Open Approach</t>
  </si>
  <si>
    <t>[024G0J2] Creation of Mitral Valve from Common Atrioventricular Valve using Synthetic Substitute, Open Approach</t>
  </si>
  <si>
    <t>[024G0K2] Creation of Mitral Valve from Common Atrioventricular Valve using Nonautologous Tissue Substitute, Open Approach</t>
  </si>
  <si>
    <t>[024J072] Creation of Tricuspid Valve from Common Atrioventricular Valve using Autologous Tissue Substitute, Open Approach</t>
  </si>
  <si>
    <t>[024J082] Creation of Tricuspid Valve from Common Atrioventricular Valve using Zooplastic Tissue, Open Approach</t>
  </si>
  <si>
    <t>[024J0J2] Creation of Tricuspid Valve from Common Atrioventricular Valve using Synthetic Substitute, Open Approach</t>
  </si>
  <si>
    <t>[024J0K2] Creation of Tricuspid Valve from Common Atrioventricular Valve using Nonautologous Tissue Substitute, Open Approach</t>
  </si>
  <si>
    <t>[02540ZZ] Destruction of Coronary Vein, Open Approach</t>
  </si>
  <si>
    <t>[02543ZZ] Destruction of Coronary Vein, Percutaneous Approach</t>
  </si>
  <si>
    <t>[02544ZZ] Destruction of Coronary Vein, Percutaneous Endoscopic Approach</t>
  </si>
  <si>
    <t>[02550ZZ] Destruction of Atrial Septum, Open Approach</t>
  </si>
  <si>
    <t>[02553ZZ] Destruction of Atrial Septum, Percutaneous Approach</t>
  </si>
  <si>
    <t>[02554ZZ] Destruction of Atrial Septum, Percutaneous Endoscopic Approach</t>
  </si>
  <si>
    <t>[02560ZZ] Destruction of Right Atrium, Open Approach</t>
  </si>
  <si>
    <t>[02563ZZ] Destruction of Right Atrium, Percutaneous Approach</t>
  </si>
  <si>
    <t>[02564ZZ] Destruction of Right Atrium, Percutaneous Endoscopic Approach</t>
  </si>
  <si>
    <t>[02570ZK] Destruction of Left Atrial Appendage, Open Approach</t>
  </si>
  <si>
    <t>[02570ZZ] Destruction of Left Atrium, Open Approach</t>
  </si>
  <si>
    <t>[02573ZK] Destruction of Left Atrial Appendage, Percutaneous Approach</t>
  </si>
  <si>
    <t>[02573ZZ] Destruction of Left Atrium, Percutaneous Approach</t>
  </si>
  <si>
    <t>[02574ZK] Destruction of Left Atrial Appendage, Percutaneous Endoscopic Approach</t>
  </si>
  <si>
    <t>[02574ZZ] Destruction of Left Atrium, Percutaneous Endoscopic Approach</t>
  </si>
  <si>
    <t>[02580ZZ] Destruction of Conduction Mechanism, Open Approach</t>
  </si>
  <si>
    <t>[02583ZZ] Destruction of Conduction Mechanism, Percutaneous Approach</t>
  </si>
  <si>
    <t>[02584ZZ] Destruction of Conduction Mechanism, Percutaneous Endoscopic Approach</t>
  </si>
  <si>
    <t>[02590ZZ] Destruction of Chordae Tendineae, Open Approach</t>
  </si>
  <si>
    <t>[02593ZZ] Destruction of Chordae Tendineae, Percutaneous Approach</t>
  </si>
  <si>
    <t>[02594ZZ] Destruction of Chordae Tendineae, Percutaneous Endoscopic Approach</t>
  </si>
  <si>
    <t>[025D0ZZ] Destruction of Papillary Muscle, Open Approach</t>
  </si>
  <si>
    <t>[025D3ZZ] Destruction of Papillary Muscle, Percutaneous Approach</t>
  </si>
  <si>
    <t>[025D4ZZ] Destruction of Papillary Muscle, Percutaneous Endoscopic Approach</t>
  </si>
  <si>
    <t>[025F0ZZ] Destruction of Aortic Valve, Open Approach</t>
  </si>
  <si>
    <t>[025F3ZZ] Destruction of Aortic Valve, Percutaneous Approach</t>
  </si>
  <si>
    <t>[025F4ZZ] Destruction of Aortic Valve, Percutaneous Endoscopic Approach</t>
  </si>
  <si>
    <t>[025G0ZZ] Destruction of Mitral Valve, Open Approach</t>
  </si>
  <si>
    <t>[025G3ZZ] Destruction of Mitral Valve, Percutaneous Approach</t>
  </si>
  <si>
    <t>[025G4ZZ] Destruction of Mitral Valve, Percutaneous Endoscopic Approach</t>
  </si>
  <si>
    <t>[025H0ZZ] Destruction of Pulmonary Valve, Open Approach</t>
  </si>
  <si>
    <t>[025H3ZZ] Destruction of Pulmonary Valve, Percutaneous Approach</t>
  </si>
  <si>
    <t>[025H4ZZ] Destruction of Pulmonary Valve, Percutaneous Endoscopic Approach</t>
  </si>
  <si>
    <t>[025J0ZZ] Destruction of Tricuspid Valve, Open Approach</t>
  </si>
  <si>
    <t>[025J3ZZ] Destruction of Tricuspid Valve, Percutaneous Approach</t>
  </si>
  <si>
    <t>[025J4ZZ] Destruction of Tricuspid Valve, Percutaneous Endoscopic Approach</t>
  </si>
  <si>
    <t>[025K0ZZ] Destruction of Right Ventricle, Open Approach</t>
  </si>
  <si>
    <t>[025K3ZZ] Destruction of Right Ventricle, Percutaneous Approach</t>
  </si>
  <si>
    <t>[025K4ZZ] Destruction of Right Ventricle, Percutaneous Endoscopic Approach</t>
  </si>
  <si>
    <t>[025L0ZZ] Destruction of Left Ventricle, Open Approach</t>
  </si>
  <si>
    <t>[025L3ZZ] Destruction of Left Ventricle, Percutaneous Approach</t>
  </si>
  <si>
    <t>[025L4ZZ] Destruction of Left Ventricle, Percutaneous Endoscopic Approach</t>
  </si>
  <si>
    <t>[025M0ZZ] Destruction of Ventricular Septum, Open Approach</t>
  </si>
  <si>
    <t>[025M3ZZ] Destruction of Ventricular Septum, Percutaneous Approach</t>
  </si>
  <si>
    <t>[025M4ZZ] Destruction of Ventricular Septum, Percutaneous Endoscopic Approach</t>
  </si>
  <si>
    <t>[025N0ZZ] Destruction of Pericardium, Open Approach</t>
  </si>
  <si>
    <t>[025N3ZZ] Destruction of Pericardium, Percutaneous Approach</t>
  </si>
  <si>
    <t>[025N4ZZ] Destruction of Pericardium, Percutaneous Endoscopic Approach</t>
  </si>
  <si>
    <t>[025P0ZZ] Destruction of Pulmonary Trunk, Open Approach</t>
  </si>
  <si>
    <t>[025P3ZZ] Destruction of Pulmonary Trunk, Percutaneous Approach</t>
  </si>
  <si>
    <t>[025P4ZZ] Destruction of Pulmonary Trunk, Percutaneous Endoscopic Approach</t>
  </si>
  <si>
    <t>[025Q0ZZ] Destruction of Right Pulmonary Artery, Open Approach</t>
  </si>
  <si>
    <t>[025Q3ZZ] Destruction of Right Pulmonary Artery, Percutaneous Approach</t>
  </si>
  <si>
    <t>[025Q4ZZ] Destruction of Right Pulmonary Artery, Percutaneous Endoscopic Approach</t>
  </si>
  <si>
    <t>[025R0ZZ] Destruction of Left Pulmonary Artery, Open Approach</t>
  </si>
  <si>
    <t>[025R3ZZ] Destruction of Left Pulmonary Artery, Percutaneous Approach</t>
  </si>
  <si>
    <t>[025R4ZZ] Destruction of Left Pulmonary Artery, Percutaneous Endoscopic Approach</t>
  </si>
  <si>
    <t>[025S0ZZ] Destruction of Right Pulmonary Vein, Open Approach</t>
  </si>
  <si>
    <t>[025S3ZZ] Destruction of Right Pulmonary Vein, Percutaneous Approach</t>
  </si>
  <si>
    <t>[025S4ZZ] Destruction of Right Pulmonary Vein, Percutaneous Endoscopic Approach</t>
  </si>
  <si>
    <t>[025T0ZZ] Destruction of Left Pulmonary Vein, Open Approach</t>
  </si>
  <si>
    <t>[025T3ZZ] Destruction of Left Pulmonary Vein, Percutaneous Approach</t>
  </si>
  <si>
    <t>[025T4ZZ] Destruction of Left Pulmonary Vein, Percutaneous Endoscopic Approach</t>
  </si>
  <si>
    <t>[025V0ZZ] Destruction of Superior Vena Cava, Open Approach</t>
  </si>
  <si>
    <t>[025V3ZZ] Destruction of Superior Vena Cava, Percutaneous Approach</t>
  </si>
  <si>
    <t>[025V4ZZ] Destruction of Superior Vena Cava, Percutaneous Endoscopic Approach</t>
  </si>
  <si>
    <t>[025W0ZZ] Destruction of Thoracic Aorta, Descending, Open Approach</t>
  </si>
  <si>
    <t>[025W3ZZ] Destruction of Thoracic Aorta, Descending, Percutaneous Approach</t>
  </si>
  <si>
    <t>[025W4ZZ] Destruction of Thoracic Aorta, Descending, Percutaneous Endoscopic Approach</t>
  </si>
  <si>
    <t>[025X0ZZ] Destruction of Thoracic Aorta, Ascending/Arch, Open Approach</t>
  </si>
  <si>
    <t>[025X3ZZ] Destruction of Thoracic Aorta, Ascending/Arch, Percutaneous Approach</t>
  </si>
  <si>
    <t>[025X4ZZ] Destruction of Thoracic Aorta, Ascending/Arch, Percutaneous Endoscopic Approach</t>
  </si>
  <si>
    <t>[0270046] Dilation of Coronary Artery, One Artery, Bifurcation, with Drug-eluting Intraluminal Device, Open Approach</t>
  </si>
  <si>
    <t>[027004Z] Dilation of Coronary Artery, One Artery with Drug-eluting Intraluminal Device, Open Approach</t>
  </si>
  <si>
    <t>[0270056] Dilation of Coronary Artery, One Artery, Bifurcation, with Two Drug-eluting Intraluminal Devices, Open Approach</t>
  </si>
  <si>
    <t>[027005Z] Dilation of Coronary Artery, One Artery with Two Drug-eluting Intraluminal Devices, Open Approach</t>
  </si>
  <si>
    <t>[0270066] Dilation of Coronary Artery, One Artery, Bifurcation, with Three Drug-eluting Intraluminal Devices, Open Approach</t>
  </si>
  <si>
    <t>[027006Z] Dilation of Coronary Artery, One Artery with Three Drug-eluting Intraluminal Devices, Open Approach</t>
  </si>
  <si>
    <t>[0270076] Dilation of Coronary Artery, One Artery, Bifurcation, with Four or More Drug-eluting Intraluminal Devices, Open Approach</t>
  </si>
  <si>
    <t>[027007Z] Dilation of Coronary Artery, One Artery with Four or More Drug-eluting Intraluminal Devices, Open Approach</t>
  </si>
  <si>
    <t>[02700D6] Dilation of Coronary Artery, One Artery, Bifurcation, with Intraluminal Device, Open Approach</t>
  </si>
  <si>
    <t>[02700DZ] Dilation of Coronary Artery, One Artery with Intraluminal Device, Open Approach</t>
  </si>
  <si>
    <t>[02700E6] Dilation of Coronary Artery, One Artery, Bifurcation, with Two Intraluminal Devices, Open Approach</t>
  </si>
  <si>
    <t>[02700EZ] Dilation of Coronary Artery, One Artery with Two Intraluminal Devices, Open Approach</t>
  </si>
  <si>
    <t>[02700F6] Dilation of Coronary Artery, One Artery, Bifurcation, with Three Intraluminal Devices, Open Approach</t>
  </si>
  <si>
    <t>[02700FZ] Dilation of Coronary Artery, One Artery with Three Intraluminal Devices, Open Approach</t>
  </si>
  <si>
    <t>[02700G6] Dilation of Coronary Artery, One Artery, Bifurcation, with Four or More Intraluminal Devices, Open Approach</t>
  </si>
  <si>
    <t>[02700GZ] Dilation of Coronary Artery, One Artery with Four or More Intraluminal Devices, Open Approach</t>
  </si>
  <si>
    <t>[02700T6] Dilation of Coronary Artery, One Artery, Bifurcation, with Radioactive Intraluminal Device, Open Approach</t>
  </si>
  <si>
    <t>[02700TZ] Dilation of Coronary Artery, One Artery with Radioactive Intraluminal Device, Open Approach</t>
  </si>
  <si>
    <t>[02700Z6] Dilation of Coronary Artery, One Artery, Bifurcation, Open Approach</t>
  </si>
  <si>
    <t>[02700ZZ] Dilation of Coronary Artery, One Artery, Open Approach</t>
  </si>
  <si>
    <t>[0270346] Dilation of Coronary Artery, One Artery, Bifurcation, with Drug-eluting Intraluminal Device, Percutaneous Approach</t>
  </si>
  <si>
    <t>[027034Z] Dilation of Coronary Artery, One Artery with Drug-eluting Intraluminal Device, Percutaneous Approach</t>
  </si>
  <si>
    <t>[0270356] Dilation of Coronary Artery, One Artery, Bifurcation, with Two Drug-eluting Intraluminal Devices, Percutaneous Approach</t>
  </si>
  <si>
    <t>[027035Z] Dilation of Coronary Artery, One Artery with Two Drug-eluting Intraluminal Devices, Percutaneous Approach</t>
  </si>
  <si>
    <t>[0270366] Dilation of Coronary Artery, One Artery, Bifurcation, with Three Drug-eluting Intraluminal Devices, Percutaneous Approach</t>
  </si>
  <si>
    <t>[027036Z] Dilation of Coronary Artery, One Artery with Three Drug-eluting Intraluminal Devices, Percutaneous Approach</t>
  </si>
  <si>
    <t>[0270376] Dilation of Coronary Artery, One Artery, Bifurcation, with Four or More Drug-eluting Intraluminal Devices, Percutaneous Approach</t>
  </si>
  <si>
    <t>[027037Z] Dilation of Coronary Artery, One Artery with Four or More Drug-eluting Intraluminal Devices, Percutaneous Approach</t>
  </si>
  <si>
    <t>[02703D6] Dilation of Coronary Artery, One Artery, Bifurcation, with Intraluminal Device, Percutaneous Approach</t>
  </si>
  <si>
    <t>[02703DZ] Dilation of Coronary Artery, One Artery with Intraluminal Device, Percutaneous Approach</t>
  </si>
  <si>
    <t>[02703E6] Dilation of Coronary Artery, One Artery, Bifurcation, with Two Intraluminal Devices, Percutaneous Approach</t>
  </si>
  <si>
    <t>[02703EZ] Dilation of Coronary Artery, One Artery with Two Intraluminal Devices, Percutaneous Approach</t>
  </si>
  <si>
    <t>[02703F6] Dilation of Coronary Artery, One Artery, Bifurcation, with Three Intraluminal Devices, Percutaneous Approach</t>
  </si>
  <si>
    <t>[02703FZ] Dilation of Coronary Artery, One Artery with Three Intraluminal Devices, Percutaneous Approach</t>
  </si>
  <si>
    <t>[02703G6] Dilation of Coronary Artery, One Artery, Bifurcation, with Four or More Intraluminal Devices, Percutaneous Approach</t>
  </si>
  <si>
    <t>[02703GZ] Dilation of Coronary Artery, One Artery with Four or More Intraluminal Devices, Percutaneous Approach</t>
  </si>
  <si>
    <t>[02703T6] Dilation of Coronary Artery, One Artery, Bifurcation, with Radioactive Intraluminal Device, Percutaneous Approach</t>
  </si>
  <si>
    <t>[02703TZ] Dilation of Coronary Artery, One Artery with Radioactive Intraluminal Device, Percutaneous Approach</t>
  </si>
  <si>
    <t>[02703Z6] Dilation of Coronary Artery, One Artery, Bifurcation, Percutaneous Approach</t>
  </si>
  <si>
    <t>[02703ZZ] Dilation of Coronary Artery, One Artery, Percutaneous Approach</t>
  </si>
  <si>
    <t>[0270446] Dilation of Coronary Artery, One Artery, Bifurcation, with Drug-eluting Intraluminal Device, Percutaneous Endoscopic Approach</t>
  </si>
  <si>
    <t>[027044Z] Dilation of Coronary Artery, One Artery with Drug-eluting Intraluminal Device, Percutaneous Endoscopic Approach</t>
  </si>
  <si>
    <t>[0270456] Dilation of Coronary Artery, One Artery, Bifurcation, with Two Drug-eluting Intraluminal Devices, Percutaneous Endoscopic Approach</t>
  </si>
  <si>
    <t>[027045Z] Dilation of Coronary Artery, One Artery with Two Drug-eluting Intraluminal Devices, Percutaneous Endoscopic Approach</t>
  </si>
  <si>
    <t>[0270466] Dilation of Coronary Artery, One Artery, Bifurcation, with Three Drug-eluting Intraluminal Devices, Percutaneous Endoscopic Approach</t>
  </si>
  <si>
    <t>[027046Z] Dilation of Coronary Artery, One Artery with Three Drug-eluting Intraluminal Devices, Percutaneous Endoscopic Approach</t>
  </si>
  <si>
    <t>[0270476] Dilation of Coronary Artery, One Artery, Bifurcation, with Four or More Drug-eluting Intraluminal Devices, Percutaneous Endoscopic Approach</t>
  </si>
  <si>
    <t>[027047Z] Dilation of Coronary Artery, One Artery with Four or More Drug-eluting Intraluminal Devices, Percutaneous Endoscopic Approach</t>
  </si>
  <si>
    <t>[02704D6] Dilation of Coronary Artery, One Artery, Bifurcation, with Intraluminal Device, Percutaneous Endoscopic Approach</t>
  </si>
  <si>
    <t>[02704DZ] Dilation of Coronary Artery, One Artery with Intraluminal Device, Percutaneous Endoscopic Approach</t>
  </si>
  <si>
    <t>[02704E6] Dilation of Coronary Artery, One Artery, Bifurcation, with Two Intraluminal Devices, Percutaneous Endoscopic Approach</t>
  </si>
  <si>
    <t>[02704EZ] Dilation of Coronary Artery, One Artery with Two Intraluminal Devices, Percutaneous Endoscopic Approach</t>
  </si>
  <si>
    <t>[02704F6] Dilation of Coronary Artery, One Artery, Bifurcation, with Three Intraluminal Devices, Percutaneous Endoscopic Approach</t>
  </si>
  <si>
    <t>[02704FZ] Dilation of Coronary Artery, One Artery with Three Intraluminal Devices, Percutaneous Endoscopic Approach</t>
  </si>
  <si>
    <t>[02704G6] Dilation of Coronary Artery, One Artery, Bifurcation, with Four or More Intraluminal Devices, Percutaneous Endoscopic Approach</t>
  </si>
  <si>
    <t>[02704GZ] Dilation of Coronary Artery, One Artery with Four or More Intraluminal Devices, Percutaneous Endoscopic Approach</t>
  </si>
  <si>
    <t>[02704T6] Dilation of Coronary Artery, One Artery, Bifurcation, with Radioactive Intraluminal Device, Percutaneous Endoscopic Approach</t>
  </si>
  <si>
    <t>[02704TZ] Dilation of Coronary Artery, One Artery with Radioactive Intraluminal Device, Percutaneous Endoscopic Approach</t>
  </si>
  <si>
    <t>[02704Z6] Dilation of Coronary Artery, One Artery, Bifurcation, Percutaneous Endoscopic Approach</t>
  </si>
  <si>
    <t>[02704ZZ] Dilation of Coronary Artery, One Artery, Percutaneous Endoscopic Approach</t>
  </si>
  <si>
    <t>[0271046] Dilation of Coronary Artery, Two Arteries, Bifurcation, with Drug-eluting Intraluminal Device, Open Approach</t>
  </si>
  <si>
    <t>[027104Z] Dilation of Coronary Artery, Two Arteries with Drug-eluting Intraluminal Device, Open Approach</t>
  </si>
  <si>
    <t>[0271056] Dilation of Coronary Artery, Two Arteries, Bifurcation, with Two Drug-eluting Intraluminal Devices, Open Approach</t>
  </si>
  <si>
    <t>[027105Z] Dilation of Coronary Artery, Two Arteries with Two Drug-eluting Intraluminal Devices, Open Approach</t>
  </si>
  <si>
    <t>[0271066] Dilation of Coronary Artery, Two Arteries, Bifurcation, with Three Drug-eluting Intraluminal Devices, Open Approach</t>
  </si>
  <si>
    <t>[027106Z] Dilation of Coronary Artery, Two Arteries with Three Drug-eluting Intraluminal Devices, Open Approach</t>
  </si>
  <si>
    <t>[0271076] Dilation of Coronary Artery, Two Arteries, Bifurcation, with Four or More Drug-eluting Intraluminal Devices, Open Approach</t>
  </si>
  <si>
    <t>[027107Z] Dilation of Coronary Artery, Two Arteries with Four or More Drug-eluting Intraluminal Devices, Open Approach</t>
  </si>
  <si>
    <t>[02710D6] Dilation of Coronary Artery, Two Arteries, Bifurcation, with Intraluminal Device, Open Approach</t>
  </si>
  <si>
    <t>[02710DZ] Dilation of Coronary Artery, Two Arteries with Intraluminal Device, Open Approach</t>
  </si>
  <si>
    <t>[02710E6] Dilation of Coronary Artery, Two Arteries, Bifurcation, with Two Intraluminal Devices, Open Approach</t>
  </si>
  <si>
    <t>[02710EZ] Dilation of Coronary Artery, Two Arteries with Two Intraluminal Devices, Open Approach</t>
  </si>
  <si>
    <t>[02710F6] Dilation of Coronary Artery, Two Arteries, Bifurcation, with Three Intraluminal Devices, Open Approach</t>
  </si>
  <si>
    <t>[02710FZ] Dilation of Coronary Artery, Two Arteries with Three Intraluminal Devices, Open Approach</t>
  </si>
  <si>
    <t>[02710G6] Dilation of Coronary Artery, Two Arteries, Bifurcation, with Four or More Intraluminal Devices, Open Approach</t>
  </si>
  <si>
    <t>[02710GZ] Dilation of Coronary Artery, Two Arteries with Four or More Intraluminal Devices, Open Approach</t>
  </si>
  <si>
    <t>[02710T6] Dilation of Coronary Artery, Two Arteries, Bifurcation, with Radioactive Intraluminal Device, Open Approach</t>
  </si>
  <si>
    <t>[02710TZ] Dilation of Coronary Artery, Two Arteries with Radioactive Intraluminal Device, Open Approach</t>
  </si>
  <si>
    <t>[02710Z6] Dilation of Coronary Artery, Two Arteries, Bifurcation, Open Approach</t>
  </si>
  <si>
    <t>[02710ZZ] Dilation of Coronary Artery, Two Arteries, Open Approach</t>
  </si>
  <si>
    <t>[0271346] Dilation of Coronary Artery, Two Arteries, Bifurcation, with Drug-eluting Intraluminal Device, Percutaneous Approach</t>
  </si>
  <si>
    <t>[027134Z] Dilation of Coronary Artery, Two Arteries with Drug-eluting Intraluminal Device, Percutaneous Approach</t>
  </si>
  <si>
    <t>[0271356] Dilation of Coronary Artery, Two Arteries, Bifurcation, with Two Drug-eluting Intraluminal Devices, Percutaneous Approach</t>
  </si>
  <si>
    <t>[027135Z] Dilation of Coronary Artery, Two Arteries with Two Drug-eluting Intraluminal Devices, Percutaneous Approach</t>
  </si>
  <si>
    <t>[0271366] Dilation of Coronary Artery, Two Arteries, Bifurcation, with Three Drug-eluting Intraluminal Devices, Percutaneous Approach</t>
  </si>
  <si>
    <t>[027136Z] Dilation of Coronary Artery, Two Arteries with Three Drug-eluting Intraluminal Devices, Percutaneous Approach</t>
  </si>
  <si>
    <t>[0271376] Dilation of Coronary Artery, Two Arteries, Bifurcation, with Four or More Drug-eluting Intraluminal Devices, Percutaneous Approach</t>
  </si>
  <si>
    <t>[027137Z] Dilation of Coronary Artery, Two Arteries with Four or More Drug-eluting Intraluminal Devices, Percutaneous Approach</t>
  </si>
  <si>
    <t>[02713D6] Dilation of Coronary Artery, Two Arteries, Bifurcation, with Intraluminal Device, Percutaneous Approach</t>
  </si>
  <si>
    <t>[02713DZ] Dilation of Coronary Artery, Two Arteries with Intraluminal Device, Percutaneous Approach</t>
  </si>
  <si>
    <t>[02713E6] Dilation of Coronary Artery, Two Arteries, Bifurcation, with Two Intraluminal Devices, Percutaneous Approach</t>
  </si>
  <si>
    <t>[02713EZ] Dilation of Coronary Artery, Two Arteries with Two Intraluminal Devices, Percutaneous Approach</t>
  </si>
  <si>
    <t>[02713F6] Dilation of Coronary Artery, Two Arteries, Bifurcation, with Three Intraluminal Devices, Percutaneous Approach</t>
  </si>
  <si>
    <t>[02713FZ] Dilation of Coronary Artery, Two Arteries with Three Intraluminal Devices, Percutaneous Approach</t>
  </si>
  <si>
    <t>[02713G6] Dilation of Coronary Artery, Two Arteries, Bifurcation, with Four or More Intraluminal Devices, Percutaneous Approach</t>
  </si>
  <si>
    <t>[02713GZ] Dilation of Coronary Artery, Two Arteries with Four or More Intraluminal Devices, Percutaneous Approach</t>
  </si>
  <si>
    <t>[02713T6] Dilation of Coronary Artery, Two Arteries, Bifurcation, with Radioactive Intraluminal Device, Percutaneous Approach</t>
  </si>
  <si>
    <t>[02713TZ] Dilation of Coronary Artery, Two Arteries with Radioactive Intraluminal Device, Percutaneous Approach</t>
  </si>
  <si>
    <t>[02713Z6] Dilation of Coronary Artery, Two Arteries, Bifurcation, Percutaneous Approach</t>
  </si>
  <si>
    <t>[02713ZZ] Dilation of Coronary Artery, Two Arteries, Percutaneous Approach</t>
  </si>
  <si>
    <t>[0271446] Dilation of Coronary Artery, Two Arteries, Bifurcation, with Drug-eluting Intraluminal Device, Percutaneous Endoscopic Approach</t>
  </si>
  <si>
    <t>[027144Z] Dilation of Coronary Artery, Two Arteries with Drug-eluting Intraluminal Device, Percutaneous Endoscopic Approach</t>
  </si>
  <si>
    <t>[0271456] Dilation of Coronary Artery, Two Arteries, Bifurcation, with Two Drug-eluting Intraluminal Devices, Percutaneous Endoscopic Approach</t>
  </si>
  <si>
    <t>[027145Z] Dilation of Coronary Artery, Two Arteries with Two Drug-eluting Intraluminal Devices, Percutaneous Endoscopic Approach</t>
  </si>
  <si>
    <t>[0271466] Dilation of Coronary Artery, Two Arteries, Bifurcation, with Three Drug-eluting Intraluminal Devices, Percutaneous Endoscopic Approach</t>
  </si>
  <si>
    <t>[027146Z] Dilation of Coronary Artery, Two Arteries with Three Drug-eluting Intraluminal Devices, Percutaneous Endoscopic Approach</t>
  </si>
  <si>
    <t>[0271476] Dilation of Coronary Artery, Two Arteries, Bifurcation, with Four or More Drug-eluting Intraluminal Devices, Percutaneous Endoscopic Approach</t>
  </si>
  <si>
    <t>[027147Z] Dilation of Coronary Artery, Two Arteries with Four or More Drug-eluting Intraluminal Devices, Percutaneous Endoscopic Approach</t>
  </si>
  <si>
    <t>[02714D6] Dilation of Coronary Artery, Two Arteries, Bifurcation, with Intraluminal Device, Percutaneous Endoscopic Approach</t>
  </si>
  <si>
    <t>[02714DZ] Dilation of Coronary Artery, Two Arteries with Intraluminal Device, Percutaneous Endoscopic Approach</t>
  </si>
  <si>
    <t>[02714E6] Dilation of Coronary Artery, Two Arteries, Bifurcation, with Two Intraluminal Devices, Percutaneous Endoscopic Approach</t>
  </si>
  <si>
    <t>[02714EZ] Dilation of Coronary Artery, Two Arteries with Two Intraluminal Devices, Percutaneous Endoscopic Approach</t>
  </si>
  <si>
    <t>[02714F6] Dilation of Coronary Artery, Two Arteries, Bifurcation, with Three Intraluminal Devices, Percutaneous Endoscopic Approach</t>
  </si>
  <si>
    <t>[02714FZ] Dilation of Coronary Artery, Two Arteries with Three Intraluminal Devices, Percutaneous Endoscopic Approach</t>
  </si>
  <si>
    <t>[02714G6] Dilation of Coronary Artery, Two Arteries, Bifurcation, with Four or More Intraluminal Devices, Percutaneous Endoscopic Approach</t>
  </si>
  <si>
    <t>[02714GZ] Dilation of Coronary Artery, Two Arteries with Four or More Intraluminal Devices, Percutaneous Endoscopic Approach</t>
  </si>
  <si>
    <t>[02714T6] Dilation of Coronary Artery, Two Arteries, Bifurcation, with Radioactive Intraluminal Device, Percutaneous Endoscopic Approach</t>
  </si>
  <si>
    <t>[02714TZ] Dilation of Coronary Artery, Two Arteries with Radioactive Intraluminal Device, Percutaneous Endoscopic Approach</t>
  </si>
  <si>
    <t>[02714Z6] Dilation of Coronary Artery, Two Arteries, Bifurcation, Percutaneous Endoscopic Approach</t>
  </si>
  <si>
    <t>[02714ZZ] Dilation of Coronary Artery, Two Arteries, Percutaneous Endoscopic Approach</t>
  </si>
  <si>
    <t>[0272046] Dilation of Coronary Artery, Three Arteries, Bifurcation, with Drug-eluting Intraluminal Device, Open Approach</t>
  </si>
  <si>
    <t>[027204Z] Dilation of Coronary Artery, Three Arteries with Drug-eluting Intraluminal Device, Open Approach</t>
  </si>
  <si>
    <t>[0272056] Dilation of Coronary Artery, Three Arteries, Bifurcation, with Two Drug-eluting Intraluminal Devices, Open Approach</t>
  </si>
  <si>
    <t>[027205Z] Dilation of Coronary Artery, Three Arteries with Two Drug-eluting Intraluminal Devices, Open Approach</t>
  </si>
  <si>
    <t>[0272066] Dilation of Coronary Artery, Three Arteries, Bifurcation, with Three Drug-eluting Intraluminal Devices, Open Approach</t>
  </si>
  <si>
    <t>[027206Z] Dilation of Coronary Artery, Three Arteries with Three Drug-eluting Intraluminal Devices, Open Approach</t>
  </si>
  <si>
    <t>[0272076] Dilation of Coronary Artery, Three Arteries, Bifurcation, with Four or More Drug-eluting Intraluminal Devices, Open Approach</t>
  </si>
  <si>
    <t>[027207Z] Dilation of Coronary Artery, Three Arteries with Four or More Drug-eluting Intraluminal Devices, Open Approach</t>
  </si>
  <si>
    <t>[02720D6] Dilation of Coronary Artery, Three Arteries, Bifurcation, with Intraluminal Device, Open Approach</t>
  </si>
  <si>
    <t>[02720DZ] Dilation of Coronary Artery, Three Arteries with Intraluminal Device, Open Approach</t>
  </si>
  <si>
    <t>[02720E6] Dilation of Coronary Artery, Three Arteries, Bifurcation, with Two Intraluminal Devices, Open Approach</t>
  </si>
  <si>
    <t>[02720EZ] Dilation of Coronary Artery, Three Arteries with Two Intraluminal Devices, Open Approach</t>
  </si>
  <si>
    <t>[02720F6] Dilation of Coronary Artery, Three Arteries, Bifurcation, with Three Intraluminal Devices, Open Approach</t>
  </si>
  <si>
    <t>[02720FZ] Dilation of Coronary Artery, Three Arteries with Three Intraluminal Devices, Open Approach</t>
  </si>
  <si>
    <t>[02720G6] Dilation of Coronary Artery, Three Arteries, Bifurcation, with Four or More Intraluminal Devices, Open Approach</t>
  </si>
  <si>
    <t>[02720GZ] Dilation of Coronary Artery, Three Arteries with Four or More Intraluminal Devices, Open Approach</t>
  </si>
  <si>
    <t>[02720T6] Dilation of Coronary Artery, Three Arteries, Bifurcation, with Radioactive Intraluminal Device, Open Approach</t>
  </si>
  <si>
    <t>[02720TZ] Dilation of Coronary Artery, Three Arteries with Radioactive Intraluminal Device, Open Approach</t>
  </si>
  <si>
    <t>[02720Z6] Dilation of Coronary Artery, Three Arteries, Bifurcation, Open Approach</t>
  </si>
  <si>
    <t>[02720ZZ] Dilation of Coronary Artery, Three Arteries, Open Approach</t>
  </si>
  <si>
    <t>[0272346] Dilation of Coronary Artery, Three Arteries, Bifurcation, with Drug-eluting Intraluminal Device, Percutaneous Approach</t>
  </si>
  <si>
    <t>[027234Z] Dilation of Coronary Artery, Three Arteries with Drug-eluting Intraluminal Device, Percutaneous Approach</t>
  </si>
  <si>
    <t>[0272356] Dilation of Coronary Artery, Three Arteries, Bifurcation, with Two Drug-eluting Intraluminal Devices, Percutaneous Approach</t>
  </si>
  <si>
    <t>[027235Z] Dilation of Coronary Artery, Three Arteries with Two Drug-eluting Intraluminal Devices, Percutaneous Approach</t>
  </si>
  <si>
    <t>[0272366] Dilation of Coronary Artery, Three Arteries, Bifurcation, with Three Drug-eluting Intraluminal Devices, Percutaneous Approach</t>
  </si>
  <si>
    <t>[027236Z] Dilation of Coronary Artery, Three Arteries with Three Drug-eluting Intraluminal Devices, Percutaneous Approach</t>
  </si>
  <si>
    <t>[0272376] Dilation of Coronary Artery, Three Arteries, Bifurcation, with Four or More Drug-eluting Intraluminal Devices, Percutaneous Approach</t>
  </si>
  <si>
    <t>[027237Z] Dilation of Coronary Artery, Three Arteries with Four or More Drug-eluting Intraluminal Devices, Percutaneous Approach</t>
  </si>
  <si>
    <t>[02723D6] Dilation of Coronary Artery, Three Arteries, Bifurcation, with Intraluminal Device, Percutaneous Approach</t>
  </si>
  <si>
    <t>[02723DZ] Dilation of Coronary Artery, Three Arteries with Intraluminal Device, Percutaneous Approach</t>
  </si>
  <si>
    <t>[02723E6] Dilation of Coronary Artery, Three Arteries, Bifurcation, with Two Intraluminal Devices, Percutaneous Approach</t>
  </si>
  <si>
    <t>[02723EZ] Dilation of Coronary Artery, Three Arteries with Two Intraluminal Devices, Percutaneous Approach</t>
  </si>
  <si>
    <t>[02723F6] Dilation of Coronary Artery, Three Arteries, Bifurcation, with Three Intraluminal Devices, Percutaneous Approach</t>
  </si>
  <si>
    <t>[02723FZ] Dilation of Coronary Artery, Three Arteries with Three Intraluminal Devices, Percutaneous Approach</t>
  </si>
  <si>
    <t>[02723G6] Dilation of Coronary Artery, Three Arteries, Bifurcation, with Four or More Intraluminal Devices, Percutaneous Approach</t>
  </si>
  <si>
    <t>[02723GZ] Dilation of Coronary Artery, Three Arteries with Four or More Intraluminal Devices, Percutaneous Approach</t>
  </si>
  <si>
    <t>[02723T6] Dilation of Coronary Artery, Three Arteries, Bifurcation, with Radioactive Intraluminal Device, Percutaneous Approach</t>
  </si>
  <si>
    <t>[02723TZ] Dilation of Coronary Artery, Three Arteries with Radioactive Intraluminal Device, Percutaneous Approach</t>
  </si>
  <si>
    <t>[02723Z6] Dilation of Coronary Artery, Three Arteries, Bifurcation, Percutaneous Approach</t>
  </si>
  <si>
    <t>[02723ZZ] Dilation of Coronary Artery, Three Arteries, Percutaneous Approach</t>
  </si>
  <si>
    <t>[0272446] Dilation of Coronary Artery, Three Arteries, Bifurcation, with Drug-eluting Intraluminal Device, Percutaneous Endoscopic Approach</t>
  </si>
  <si>
    <t>[027244Z] Dilation of Coronary Artery, Three Arteries with Drug-eluting Intraluminal Device, Percutaneous Endoscopic Approach</t>
  </si>
  <si>
    <t>[0272456] Dilation of Coronary Artery, Three Arteries, Bifurcation, with Two Drug-eluting Intraluminal Devices, Percutaneous Endoscopic Approach</t>
  </si>
  <si>
    <t>[027245Z] Dilation of Coronary Artery, Three Arteries with Two Drug-eluting Intraluminal Devices, Percutaneous Endoscopic Approach</t>
  </si>
  <si>
    <t>[0272466] Dilation of Coronary Artery, Three Arteries, Bifurcation, with Three Drug-eluting Intraluminal Devices, Percutaneous Endoscopic Approach</t>
  </si>
  <si>
    <t>[027246Z] Dilation of Coronary Artery, Three Arteries with Three Drug-eluting Intraluminal Devices, Percutaneous Endoscopic Approach</t>
  </si>
  <si>
    <t>[0272476] Dilation of Coronary Artery, Three Arteries, Bifurcation, with Four or More Drug-eluting Intraluminal Devices, Percutaneous Endoscopic Approach</t>
  </si>
  <si>
    <t>[027247Z] Dilation of Coronary Artery, Three Arteries with Four or More Drug-eluting Intraluminal Devices, Percutaneous Endoscopic Approach</t>
  </si>
  <si>
    <t>[02724D6] Dilation of Coronary Artery, Three Arteries, Bifurcation, with Intraluminal Device, Percutaneous Endoscopic Approach</t>
  </si>
  <si>
    <t>[02724DZ] Dilation of Coronary Artery, Three Arteries with Intraluminal Device, Percutaneous Endoscopic Approach</t>
  </si>
  <si>
    <t>[02724E6] Dilation of Coronary Artery, Three Arteries, Bifurcation, with Two Intraluminal Devices, Percutaneous Endoscopic Approach</t>
  </si>
  <si>
    <t>[02724EZ] Dilation of Coronary Artery, Three Arteries with Two Intraluminal Devices, Percutaneous Endoscopic Approach</t>
  </si>
  <si>
    <t>[02724F6] Dilation of Coronary Artery, Three Arteries, Bifurcation, with Three Intraluminal Devices, Percutaneous Endoscopic Approach</t>
  </si>
  <si>
    <t>[02724FZ] Dilation of Coronary Artery, Three Arteries with Three Intraluminal Devices, Percutaneous Endoscopic Approach</t>
  </si>
  <si>
    <t>[02724G6] Dilation of Coronary Artery, Three Arteries, Bifurcation, with Four or More Intraluminal Devices, Percutaneous Endoscopic Approach</t>
  </si>
  <si>
    <t>[02724GZ] Dilation of Coronary Artery, Three Arteries with Four or More Intraluminal Devices, Percutaneous Endoscopic Approach</t>
  </si>
  <si>
    <t>[02724T6] Dilation of Coronary Artery, Three Arteries, Bifurcation, with Radioactive Intraluminal Device, Percutaneous Endoscopic Approach</t>
  </si>
  <si>
    <t>[02724TZ] Dilation of Coronary Artery, Three Arteries with Radioactive Intraluminal Device, Percutaneous Endoscopic Approach</t>
  </si>
  <si>
    <t>[02724Z6] Dilation of Coronary Artery, Three Arteries, Bifurcation, Percutaneous Endoscopic Approach</t>
  </si>
  <si>
    <t>[02724ZZ] Dilation of Coronary Artery, Three Arteries, Percutaneous Endoscopic Approach</t>
  </si>
  <si>
    <t>[0273046] Dilation of Coronary Artery, Four or More Arteries, Bifurcation, with Drug-eluting Intraluminal Device, Open Approach</t>
  </si>
  <si>
    <t>[027304Z] Dilation of Coronary Artery, Four or More Arteries with Drug-eluting Intraluminal Device, Open Approach</t>
  </si>
  <si>
    <t>[0273056] Dilation of Coronary Artery, Four or More Arteries, Bifurcation, with Two Drug-eluting Intraluminal Devices, Open Approach</t>
  </si>
  <si>
    <t>[027305Z] Dilation of Coronary Artery, Four or More Arteries with Two Drug-eluting Intraluminal Devices, Open Approach</t>
  </si>
  <si>
    <t>[0273066] Dilation of Coronary Artery, Four or More Arteries, Bifurcation, with Three Drug-eluting Intraluminal Devices, Open Approach</t>
  </si>
  <si>
    <t>[027306Z] Dilation of Coronary Artery, Four or More Arteries with Three Drug-eluting Intraluminal Devices, Open Approach</t>
  </si>
  <si>
    <t>[0273076] Dilation of Coronary Artery, Four or More Arteries, Bifurcation, with Four or More Drug-eluting Intraluminal Devices, Open Approach</t>
  </si>
  <si>
    <t>[027307Z] Dilation of Coronary Artery, Four or More Arteries with Four or More Drug-eluting Intraluminal Devices, Open Approach</t>
  </si>
  <si>
    <t>[02730D6] Dilation of Coronary Artery, Four or More Arteries, Bifurcation, with Intraluminal Device, Open Approach</t>
  </si>
  <si>
    <t>[02730DZ] Dilation of Coronary Artery, Four or More Arteries with Intraluminal Device, Open Approach</t>
  </si>
  <si>
    <t>[02730E6] Dilation of Coronary Artery, Four or More Arteries, Bifurcation, with Two Intraluminal Devices, Open Approach</t>
  </si>
  <si>
    <t>[02730EZ] Dilation of Coronary Artery, Four or More Arteries with Two Intraluminal Devices, Open Approach</t>
  </si>
  <si>
    <t>[02730F6] Dilation of Coronary Artery, Four or More Arteries, Bifurcation, with Three Intraluminal Devices, Open Approach</t>
  </si>
  <si>
    <t>[02730FZ] Dilation of Coronary Artery, Four or More Arteries with Three Intraluminal Devices, Open Approach</t>
  </si>
  <si>
    <t>[02730G6] Dilation of Coronary Artery, Four or More Arteries, Bifurcation, with Four or More Intraluminal Devices, Open Approach</t>
  </si>
  <si>
    <t>[02730GZ] Dilation of Coronary Artery, Four or More Arteries with Four or More Intraluminal Devices, Open Approach</t>
  </si>
  <si>
    <t>[02730T6] Dilation of Coronary Artery, Four or More Arteries, Bifurcation, with Radioactive Intraluminal Device, Open Approach</t>
  </si>
  <si>
    <t>[02730TZ] Dilation of Coronary Artery, Four or More Arteries with Radioactive Intraluminal Device, Open Approach</t>
  </si>
  <si>
    <t>[02730Z6] Dilation of Coronary Artery, Four or More Arteries, Bifurcation, Open Approach</t>
  </si>
  <si>
    <t>[02730ZZ] Dilation of Coronary Artery, Four or More Arteries, Open Approach</t>
  </si>
  <si>
    <t>[0273346] Dilation of Coronary Artery, Four or More Arteries, Bifurcation, with Drug-eluting Intraluminal Device, Percutaneous Approach</t>
  </si>
  <si>
    <t>[027334Z] Dilation of Coronary Artery, Four or More Arteries with Drug-eluting Intraluminal Device, Percutaneous Approach</t>
  </si>
  <si>
    <t>[0273356] Dilation of Coronary Artery, Four or More Arteries, Bifurcation, with Two Drug-eluting Intraluminal Devices, Percutaneous Approach</t>
  </si>
  <si>
    <t>[027335Z] Dilation of Coronary Artery, Four or More Arteries with Two Drug-eluting Intraluminal Devices, Percutaneous Approach</t>
  </si>
  <si>
    <t>[0273366] Dilation of Coronary Artery, Four or More Arteries, Bifurcation, with Three Drug-eluting Intraluminal Devices, Percutaneous Approach</t>
  </si>
  <si>
    <t>[027336Z] Dilation of Coronary Artery, Four or More Arteries with Three Drug-eluting Intraluminal Devices, Percutaneous Approach</t>
  </si>
  <si>
    <t>[0273376] Dilation of Coronary Artery, Four or More Arteries, Bifurcation, with Four or More Drug-eluting Intraluminal Devices, Percutaneous Approach</t>
  </si>
  <si>
    <t>[027337Z] Dilation of Coronary Artery, Four or More Arteries with Four or More Drug-eluting Intraluminal Devices, Percutaneous Approach</t>
  </si>
  <si>
    <t>[02733D6] Dilation of Coronary Artery, Four or More Arteries, Bifurcation, with Intraluminal Device, Percutaneous Approach</t>
  </si>
  <si>
    <t>[02733DZ] Dilation of Coronary Artery, Four or More Arteries with Intraluminal Device, Percutaneous Approach</t>
  </si>
  <si>
    <t>[02733E6] Dilation of Coronary Artery, Four or More Arteries, Bifurcation, with Two Intraluminal Devices, Percutaneous Approach</t>
  </si>
  <si>
    <t>[02733EZ] Dilation of Coronary Artery, Four or More Arteries with Two Intraluminal Devices, Percutaneous Approach</t>
  </si>
  <si>
    <t>[02733F6] Dilation of Coronary Artery, Four or More Arteries, Bifurcation, with Three Intraluminal Devices, Percutaneous Approach</t>
  </si>
  <si>
    <t>[02733FZ] Dilation of Coronary Artery, Four or More Arteries with Three Intraluminal Devices, Percutaneous Approach</t>
  </si>
  <si>
    <t>[02733G6] Dilation of Coronary Artery, Four or More Arteries, Bifurcation, with Four or More Intraluminal Devices, Percutaneous Approach</t>
  </si>
  <si>
    <t>[02733GZ] Dilation of Coronary Artery, Four or More Arteries with Four or More Intraluminal Devices, Percutaneous Approach</t>
  </si>
  <si>
    <t>[02733T6] Dilation of Coronary Artery, Four or More Arteries, Bifurcation, with Radioactive Intraluminal Device, Percutaneous Approach</t>
  </si>
  <si>
    <t>[02733TZ] Dilation of Coronary Artery, Four or More Arteries with Radioactive Intraluminal Device, Percutaneous Approach</t>
  </si>
  <si>
    <t>[02733Z6] Dilation of Coronary Artery, Four or More Arteries, Bifurcation, Percutaneous Approach</t>
  </si>
  <si>
    <t>[02733ZZ] Dilation of Coronary Artery, Four or More Arteries, Percutaneous Approach</t>
  </si>
  <si>
    <t>[0273446] Dilation of Coronary Artery, Four or More Arteries, Bifurcation, with Drug-eluting Intraluminal Device, Percutaneous Endoscopic Approach</t>
  </si>
  <si>
    <t>[027344Z] Dilation of Coronary Artery, Four or More Arteries with Drug-eluting Intraluminal Device, Percutaneous Endoscopic Approach</t>
  </si>
  <si>
    <t>[0273456] Dilation of Coronary Artery, Four or More Arteries, Bifurcation, with Two Drug-eluting Intraluminal Devices, Percutaneous Endoscopic Approach</t>
  </si>
  <si>
    <t>[027345Z] Dilation of Coronary Artery, Four or More Arteries with Two Drug-eluting Intraluminal Devices, Percutaneous Endoscopic Approach</t>
  </si>
  <si>
    <t>[0273466] Dilation of Coronary Artery, Four or More Arteries, Bifurcation, with Three Drug-eluting Intraluminal Devices, Percutaneous Endoscopic Approach</t>
  </si>
  <si>
    <t>[027346Z] Dilation of Coronary Artery, Four or More Arteries with Three Drug-eluting Intraluminal Devices, Percutaneous Endoscopic Approach</t>
  </si>
  <si>
    <t>[0273476] Dilation of Coronary Artery, Four or More Arteries, Bifurcation, with Four or More Drug-eluting Intraluminal Devices, Percutaneous Endoscopic Approach</t>
  </si>
  <si>
    <t>[027347Z] Dilation of Coronary Artery, Four or More Arteries with Four or More Drug-eluting Intraluminal Devices, Percutaneous Endoscopic Approach</t>
  </si>
  <si>
    <t>[02734D6] Dilation of Coronary Artery, Four or More Arteries, Bifurcation, with Intraluminal Device, Percutaneous Endoscopic Approach</t>
  </si>
  <si>
    <t>[02734DZ] Dilation of Coronary Artery, Four or More Arteries with Intraluminal Device, Percutaneous Endoscopic Approach</t>
  </si>
  <si>
    <t>[02734E6] Dilation of Coronary Artery, Four or More Arteries, Bifurcation, with Two Intraluminal Devices, Percutaneous Endoscopic Approach</t>
  </si>
  <si>
    <t>[02734EZ] Dilation of Coronary Artery, Four or More Arteries with Two Intraluminal Devices, Percutaneous Endoscopic Approach</t>
  </si>
  <si>
    <t>[02734F6] Dilation of Coronary Artery, Four or More Arteries, Bifurcation, with Three Intraluminal Devices, Percutaneous Endoscopic Approach</t>
  </si>
  <si>
    <t>[02734FZ] Dilation of Coronary Artery, Four or More Arteries with Three Intraluminal Devices, Percutaneous Endoscopic Approach</t>
  </si>
  <si>
    <t>[02734G6] Dilation of Coronary Artery, Four or More Arteries, Bifurcation, with Four or More Intraluminal Devices, Percutaneous Endoscopic Approach</t>
  </si>
  <si>
    <t>[02734GZ] Dilation of Coronary Artery, Four or More Arteries with Four or More Intraluminal Devices, Percutaneous Endoscopic Approach</t>
  </si>
  <si>
    <t>[02734T6] Dilation of Coronary Artery, Four or More Arteries, Bifurcation, with Radioactive Intraluminal Device, Percutaneous Endoscopic Approach</t>
  </si>
  <si>
    <t>[02734TZ] Dilation of Coronary Artery, Four or More Arteries with Radioactive Intraluminal Device, Percutaneous Endoscopic Approach</t>
  </si>
  <si>
    <t>[02734Z6] Dilation of Coronary Artery, Four or More Arteries, Bifurcation, Percutaneous Endoscopic Approach</t>
  </si>
  <si>
    <t>[02734ZZ] Dilation of Coronary Artery, Four or More Arteries, Percutaneous Endoscopic Approach</t>
  </si>
  <si>
    <t>[027F04Z] Dilation of Aortic Valve with Drug-eluting Intraluminal Device, Open Approach</t>
  </si>
  <si>
    <t>[027F0DZ] Dilation of Aortic Valve with Intraluminal Device, Open Approach</t>
  </si>
  <si>
    <t>[027F0ZZ] Dilation of Aortic Valve, Open Approach</t>
  </si>
  <si>
    <t>[027F34Z] Dilation of Aortic Valve with Drug-eluting Intraluminal Device, Percutaneous Approach</t>
  </si>
  <si>
    <t>[027F3DZ] Dilation of Aortic Valve with Intraluminal Device, Percutaneous Approach</t>
  </si>
  <si>
    <t>[027F3ZZ] Dilation of Aortic Valve, Percutaneous Approach</t>
  </si>
  <si>
    <t>[027F44Z] Dilation of Aortic Valve with Drug-eluting Intraluminal Device, Percutaneous Endoscopic Approach</t>
  </si>
  <si>
    <t>[027F4DZ] Dilation of Aortic Valve with Intraluminal Device, Percutaneous Endoscopic Approach</t>
  </si>
  <si>
    <t>[027F4ZZ] Dilation of Aortic Valve, Percutaneous Endoscopic Approach</t>
  </si>
  <si>
    <t>[027G04Z] Dilation of Mitral Valve with Drug-eluting Intraluminal Device, Open Approach</t>
  </si>
  <si>
    <t>[027G0DZ] Dilation of Mitral Valve with Intraluminal Device, Open Approach</t>
  </si>
  <si>
    <t>[027G0ZZ] Dilation of Mitral Valve, Open Approach</t>
  </si>
  <si>
    <t>[027G34Z] Dilation of Mitral Valve with Drug-eluting Intraluminal Device, Percutaneous Approach</t>
  </si>
  <si>
    <t>[027G3DZ] Dilation of Mitral Valve with Intraluminal Device, Percutaneous Approach</t>
  </si>
  <si>
    <t>[027G3ZZ] Dilation of Mitral Valve, Percutaneous Approach</t>
  </si>
  <si>
    <t>[027G44Z] Dilation of Mitral Valve with Drug-eluting Intraluminal Device, Percutaneous Endoscopic Approach</t>
  </si>
  <si>
    <t>[027G4DZ] Dilation of Mitral Valve with Intraluminal Device, Percutaneous Endoscopic Approach</t>
  </si>
  <si>
    <t>[027G4ZZ] Dilation of Mitral Valve, Percutaneous Endoscopic Approach</t>
  </si>
  <si>
    <t>[027H04Z] Dilation of Pulmonary Valve with Drug-eluting Intraluminal Device, Open Approach</t>
  </si>
  <si>
    <t>[027H0DZ] Dilation of Pulmonary Valve with Intraluminal Device, Open Approach</t>
  </si>
  <si>
    <t>[027H0ZZ] Dilation of Pulmonary Valve, Open Approach</t>
  </si>
  <si>
    <t>[027H34Z] Dilation of Pulmonary Valve with Drug-eluting Intraluminal Device, Percutaneous Approach</t>
  </si>
  <si>
    <t>[027H3DZ] Dilation of Pulmonary Valve with Intraluminal Device, Percutaneous Approach</t>
  </si>
  <si>
    <t>[027H3ZZ] Dilation of Pulmonary Valve, Percutaneous Approach</t>
  </si>
  <si>
    <t>[027H44Z] Dilation of Pulmonary Valve with Drug-eluting Intraluminal Device, Percutaneous Endoscopic Approach</t>
  </si>
  <si>
    <t>[027H4DZ] Dilation of Pulmonary Valve with Intraluminal Device, Percutaneous Endoscopic Approach</t>
  </si>
  <si>
    <t>[027H4ZZ] Dilation of Pulmonary Valve, Percutaneous Endoscopic Approach</t>
  </si>
  <si>
    <t>[027J04Z] Dilation of Tricuspid Valve with Drug-eluting Intraluminal Device, Open Approach</t>
  </si>
  <si>
    <t>[027J0DZ] Dilation of Tricuspid Valve with Intraluminal Device, Open Approach</t>
  </si>
  <si>
    <t>[027J0ZZ] Dilation of Tricuspid Valve, Open Approach</t>
  </si>
  <si>
    <t>[027J34Z] Dilation of Tricuspid Valve with Drug-eluting Intraluminal Device, Percutaneous Approach</t>
  </si>
  <si>
    <t>[027J3DZ] Dilation of Tricuspid Valve with Intraluminal Device, Percutaneous Approach</t>
  </si>
  <si>
    <t>[027J3ZZ] Dilation of Tricuspid Valve, Percutaneous Approach</t>
  </si>
  <si>
    <t>[027J44Z] Dilation of Tricuspid Valve with Drug-eluting Intraluminal Device, Percutaneous Endoscopic Approach</t>
  </si>
  <si>
    <t>[027J4DZ] Dilation of Tricuspid Valve with Intraluminal Device, Percutaneous Endoscopic Approach</t>
  </si>
  <si>
    <t>[027J4ZZ] Dilation of Tricuspid Valve, Percutaneous Endoscopic Approach</t>
  </si>
  <si>
    <t>[027K04Z] Dilation of Right Ventricle with Drug-eluting Intraluminal Device, Open Approach</t>
  </si>
  <si>
    <t>[027K0DZ] Dilation of Right Ventricle with Intraluminal Device, Open Approach</t>
  </si>
  <si>
    <t>[027K0ZZ] Dilation of Right Ventricle, Open Approach</t>
  </si>
  <si>
    <t>[027K34Z] Dilation of Right Ventricle with Drug-eluting Intraluminal Device, Percutaneous Approach</t>
  </si>
  <si>
    <t>[027K3DZ] Dilation of Right Ventricle with Intraluminal Device, Percutaneous Approach</t>
  </si>
  <si>
    <t>[027K3ZZ] Dilation of Right Ventricle, Percutaneous Approach</t>
  </si>
  <si>
    <t>[027K44Z] Dilation of Right Ventricle with Drug-eluting Intraluminal Device, Percutaneous Endoscopic Approach</t>
  </si>
  <si>
    <t>[027K4DZ] Dilation of Right Ventricle with Intraluminal Device, Percutaneous Endoscopic Approach</t>
  </si>
  <si>
    <t>[027K4ZZ] Dilation of Right Ventricle, Percutaneous Endoscopic Approach</t>
  </si>
  <si>
    <t>[027L04Z] Dilation of Left Ventricle with Drug-eluting Intraluminal Device, Open Approach</t>
  </si>
  <si>
    <t>[027L0DZ] Dilation of Left Ventricle with Intraluminal Device, Open Approach</t>
  </si>
  <si>
    <t>[027L0ZZ] Dilation of Left Ventricle, Open Approach</t>
  </si>
  <si>
    <t>[027L34Z] Dilation of Left Ventricle with Drug-eluting Intraluminal Device, Percutaneous Approach</t>
  </si>
  <si>
    <t>[027L3DZ] Dilation of Left Ventricle with Intraluminal Device, Percutaneous Approach</t>
  </si>
  <si>
    <t>[027L3ZZ] Dilation of Left Ventricle, Percutaneous Approach</t>
  </si>
  <si>
    <t>[027L44Z] Dilation of Left Ventricle with Drug-eluting Intraluminal Device, Percutaneous Endoscopic Approach</t>
  </si>
  <si>
    <t>[027L4DZ] Dilation of Left Ventricle with Intraluminal Device, Percutaneous Endoscopic Approach</t>
  </si>
  <si>
    <t>[027L4ZZ] Dilation of Left Ventricle, Percutaneous Endoscopic Approach</t>
  </si>
  <si>
    <t>[027P04Z] Dilation of Pulmonary Trunk with Drug-eluting Intraluminal Device, Open Approach</t>
  </si>
  <si>
    <t>[027P0DZ] Dilation of Pulmonary Trunk with Intraluminal Device, Open Approach</t>
  </si>
  <si>
    <t>[027P0ZZ] Dilation of Pulmonary Trunk, Open Approach</t>
  </si>
  <si>
    <t>[027P34Z] Dilation of Pulmonary Trunk with Drug-eluting Intraluminal Device, Percutaneous Approach</t>
  </si>
  <si>
    <t>[027P3DZ] Dilation of Pulmonary Trunk with Intraluminal Device, Percutaneous Approach</t>
  </si>
  <si>
    <t>[027P3ZZ] Dilation of Pulmonary Trunk, Percutaneous Approach</t>
  </si>
  <si>
    <t>[027P44Z] Dilation of Pulmonary Trunk with Drug-eluting Intraluminal Device, Percutaneous Endoscopic Approach</t>
  </si>
  <si>
    <t>[027P4DZ] Dilation of Pulmonary Trunk with Intraluminal Device, Percutaneous Endoscopic Approach</t>
  </si>
  <si>
    <t>[027P4ZZ] Dilation of Pulmonary Trunk, Percutaneous Endoscopic Approach</t>
  </si>
  <si>
    <t>[027Q04Z] Dilation of Right Pulmonary Artery with Drug-eluting Intraluminal Device, Open Approach</t>
  </si>
  <si>
    <t>[027Q0DZ] Dilation of Right Pulmonary Artery with Intraluminal Device, Open Approach</t>
  </si>
  <si>
    <t>[027Q0ZZ] Dilation of Right Pulmonary Artery, Open Approach</t>
  </si>
  <si>
    <t>[027Q34Z] Dilation of Right Pulmonary Artery with Drug-eluting Intraluminal Device, Percutaneous Approach</t>
  </si>
  <si>
    <t>[027Q3DZ] Dilation of Right Pulmonary Artery with Intraluminal Device, Percutaneous Approach</t>
  </si>
  <si>
    <t>[027Q3ZZ] Dilation of Right Pulmonary Artery, Percutaneous Approach</t>
  </si>
  <si>
    <t>[027Q44Z] Dilation of Right Pulmonary Artery with Drug-eluting Intraluminal Device, Percutaneous Endoscopic Approach</t>
  </si>
  <si>
    <t>[027Q4DZ] Dilation of Right Pulmonary Artery with Intraluminal Device, Percutaneous Endoscopic Approach</t>
  </si>
  <si>
    <t>[027Q4ZZ] Dilation of Right Pulmonary Artery, Percutaneous Endoscopic Approach</t>
  </si>
  <si>
    <t>[027R04T] Dilation of Ductus Arteriosus with Drug-eluting Intraluminal Device, Open Approach</t>
  </si>
  <si>
    <t>[027R04Z] Dilation of Left Pulmonary Artery with Drug-eluting Intraluminal Device, Open Approach</t>
  </si>
  <si>
    <t>[027R0DT] Dilation of Ductus Arteriosus with Intraluminal Device, Open Approach</t>
  </si>
  <si>
    <t>[027R0DZ] Dilation of Left Pulmonary Artery with Intraluminal Device, Open Approach</t>
  </si>
  <si>
    <t>[027R0ZT] Dilation of Ductus Arteriosus, Open Approach</t>
  </si>
  <si>
    <t>[027R0ZZ] Dilation of Left Pulmonary Artery, Open Approach</t>
  </si>
  <si>
    <t>[027R34T] Dilation of Ductus Arteriosus with Drug-eluting Intraluminal Device, Percutaneous Approach</t>
  </si>
  <si>
    <t>[027R34Z] Dilation of Left Pulmonary Artery with Drug-eluting Intraluminal Device, Percutaneous Approach</t>
  </si>
  <si>
    <t>[027R3DT] Dilation of Ductus Arteriosus with Intraluminal Device, Percutaneous Approach</t>
  </si>
  <si>
    <t>[027R3DZ] Dilation of Left Pulmonary Artery with Intraluminal Device, Percutaneous Approach</t>
  </si>
  <si>
    <t>[027R3ZT] Dilation of Ductus Arteriosus, Percutaneous Approach</t>
  </si>
  <si>
    <t>[027R3ZZ] Dilation of Left Pulmonary Artery, Percutaneous Approach</t>
  </si>
  <si>
    <t>[027R44T] Dilation of Ductus Arteriosus with Drug-eluting Intraluminal Device, Percutaneous Endoscopic Approach</t>
  </si>
  <si>
    <t>[027R44Z] Dilation of Left Pulmonary Artery with Drug-eluting Intraluminal Device, Percutaneous Endoscopic Approach</t>
  </si>
  <si>
    <t>[027R4DT] Dilation of Ductus Arteriosus with Intraluminal Device, Percutaneous Endoscopic Approach</t>
  </si>
  <si>
    <t>[027R4DZ] Dilation of Left Pulmonary Artery with Intraluminal Device, Percutaneous Endoscopic Approach</t>
  </si>
  <si>
    <t>[027R4ZT] Dilation of Ductus Arteriosus, Percutaneous Endoscopic Approach</t>
  </si>
  <si>
    <t>[027R4ZZ] Dilation of Left Pulmonary Artery, Percutaneous Endoscopic Approach</t>
  </si>
  <si>
    <t>[027S04Z] Dilation of Right Pulmonary Vein with Drug-eluting Intraluminal Device, Open Approach</t>
  </si>
  <si>
    <t>[027S0DZ] Dilation of Right Pulmonary Vein with Intraluminal Device, Open Approach</t>
  </si>
  <si>
    <t>[027S0ZZ] Dilation of Right Pulmonary Vein, Open Approach</t>
  </si>
  <si>
    <t>[027S34Z] Dilation of Right Pulmonary Vein with Drug-eluting Intraluminal Device, Percutaneous Approach</t>
  </si>
  <si>
    <t>[027S3DZ] Dilation of Right Pulmonary Vein with Intraluminal Device, Percutaneous Approach</t>
  </si>
  <si>
    <t>[027S3ZZ] Dilation of Right Pulmonary Vein, Percutaneous Approach</t>
  </si>
  <si>
    <t>[027S44Z] Dilation of Right Pulmonary Vein with Drug-eluting Intraluminal Device, Percutaneous Endoscopic Approach</t>
  </si>
  <si>
    <t>[027S4DZ] Dilation of Right Pulmonary Vein with Intraluminal Device, Percutaneous Endoscopic Approach</t>
  </si>
  <si>
    <t>[027S4ZZ] Dilation of Right Pulmonary Vein, Percutaneous Endoscopic Approach</t>
  </si>
  <si>
    <t>[027T04Z] Dilation of Left Pulmonary Vein with Drug-eluting Intraluminal Device, Open Approach</t>
  </si>
  <si>
    <t>[027T0DZ] Dilation of Left Pulmonary Vein with Intraluminal Device, Open Approach</t>
  </si>
  <si>
    <t>[027T0ZZ] Dilation of Left Pulmonary Vein, Open Approach</t>
  </si>
  <si>
    <t>[027T34Z] Dilation of Left Pulmonary Vein with Drug-eluting Intraluminal Device, Percutaneous Approach</t>
  </si>
  <si>
    <t>[027T3DZ] Dilation of Left Pulmonary Vein with Intraluminal Device, Percutaneous Approach</t>
  </si>
  <si>
    <t>[027T3ZZ] Dilation of Left Pulmonary Vein, Percutaneous Approach</t>
  </si>
  <si>
    <t>[027T44Z] Dilation of Left Pulmonary Vein with Drug-eluting Intraluminal Device, Percutaneous Endoscopic Approach</t>
  </si>
  <si>
    <t>[027T4DZ] Dilation of Left Pulmonary Vein with Intraluminal Device, Percutaneous Endoscopic Approach</t>
  </si>
  <si>
    <t>[027T4ZZ] Dilation of Left Pulmonary Vein, Percutaneous Endoscopic Approach</t>
  </si>
  <si>
    <t>[027V04Z] Dilation of Superior Vena Cava with Drug-eluting Intraluminal Device, Open Approach</t>
  </si>
  <si>
    <t>[027V0DZ] Dilation of Superior Vena Cava with Intraluminal Device, Open Approach</t>
  </si>
  <si>
    <t>[027V0ZZ] Dilation of Superior Vena Cava, Open Approach</t>
  </si>
  <si>
    <t>[027V34Z] Dilation of Superior Vena Cava with Drug-eluting Intraluminal Device, Percutaneous Approach</t>
  </si>
  <si>
    <t>[027V3DZ] Dilation of Superior Vena Cava with Intraluminal Device, Percutaneous Approach</t>
  </si>
  <si>
    <t>[027V3ZZ] Dilation of Superior Vena Cava, Percutaneous Approach</t>
  </si>
  <si>
    <t>[027V44Z] Dilation of Superior Vena Cava with Drug-eluting Intraluminal Device, Percutaneous Endoscopic Approach</t>
  </si>
  <si>
    <t>[027V4DZ] Dilation of Superior Vena Cava with Intraluminal Device, Percutaneous Endoscopic Approach</t>
  </si>
  <si>
    <t>[027V4ZZ] Dilation of Superior Vena Cava, Percutaneous Endoscopic Approach</t>
  </si>
  <si>
    <t>[027W04Z] Dilation of Thoracic Aorta, Descending with Drug-eluting Intraluminal Device, Open Approach</t>
  </si>
  <si>
    <t>[027W0DZ] Dilation of Thoracic Aorta, Descending with Intraluminal Device, Open Approach</t>
  </si>
  <si>
    <t>[027W0ZZ] Dilation of Thoracic Aorta, Descending, Open Approach</t>
  </si>
  <si>
    <t>[027W34Z] Dilation of Thoracic Aorta, Descending with Drug-eluting Intraluminal Device, Percutaneous Approach</t>
  </si>
  <si>
    <t>[027W3DZ] Dilation of Thoracic Aorta, Descending with Intraluminal Device, Percutaneous Approach</t>
  </si>
  <si>
    <t>[027W3ZZ] Dilation of Thoracic Aorta, Descending, Percutaneous Approach</t>
  </si>
  <si>
    <t>[027W44Z] Dilation of Thoracic Aorta, Descending with Drug-eluting Intraluminal Device, Percutaneous Endoscopic Approach</t>
  </si>
  <si>
    <t>[027W4DZ] Dilation of Thoracic Aorta, Descending with Intraluminal Device, Percutaneous Endoscopic Approach</t>
  </si>
  <si>
    <t>[027W4ZZ] Dilation of Thoracic Aorta, Descending, Percutaneous Endoscopic Approach</t>
  </si>
  <si>
    <t>[027X04Z] Dilation of Thoracic Aorta, Ascending/Arch with Drug-eluting Intraluminal Device, Open Approach</t>
  </si>
  <si>
    <t>[027X0DZ] Dilation of Thoracic Aorta, Ascending/Arch with Intraluminal Device, Open Approach</t>
  </si>
  <si>
    <t>[027X0ZZ] Dilation of Thoracic Aorta, Ascending/Arch, Open Approach</t>
  </si>
  <si>
    <t>[027X34Z] Dilation of Thoracic Aorta, Ascending/Arch with Drug-eluting Intraluminal Device, Percutaneous Approach</t>
  </si>
  <si>
    <t>[027X3DZ] Dilation of Thoracic Aorta, Ascending/Arch with Intraluminal Device, Percutaneous Approach</t>
  </si>
  <si>
    <t>[027X3ZZ] Dilation of Thoracic Aorta, Ascending/Arch, Percutaneous Approach</t>
  </si>
  <si>
    <t>[027X44Z] Dilation of Thoracic Aorta, Ascending/Arch with Drug-eluting Intraluminal Device, Percutaneous Endoscopic Approach</t>
  </si>
  <si>
    <t>[027X4DZ] Dilation of Thoracic Aorta, Ascending/Arch with Intraluminal Device, Percutaneous Endoscopic Approach</t>
  </si>
  <si>
    <t>[027X4ZZ] Dilation of Thoracic Aorta, Ascending/Arch, Percutaneous Endoscopic Approach</t>
  </si>
  <si>
    <t>[02880ZZ] Division of Conduction Mechanism, Open Approach</t>
  </si>
  <si>
    <t>[02883ZZ] Division of Conduction Mechanism, Percutaneous Approach</t>
  </si>
  <si>
    <t>[02884ZZ] Division of Conduction Mechanism, Percutaneous Endoscopic Approach</t>
  </si>
  <si>
    <t>[02890ZZ] Division of Chordae Tendineae, Open Approach</t>
  </si>
  <si>
    <t>[02893ZZ] Division of Chordae Tendineae, Percutaneous Approach</t>
  </si>
  <si>
    <t>[02894ZZ] Division of Chordae Tendineae, Percutaneous Endoscopic Approach</t>
  </si>
  <si>
    <t>[028D0ZZ] Division of Papillary Muscle, Open Approach</t>
  </si>
  <si>
    <t>[028D3ZZ] Division of Papillary Muscle, Percutaneous Approach</t>
  </si>
  <si>
    <t>[028D4ZZ] Division of Papillary Muscle, Percutaneous Endoscopic Approach</t>
  </si>
  <si>
    <t>[02B40ZX] Excision of Coronary Vein, Open Approach, Diagnostic</t>
  </si>
  <si>
    <t>[02B40ZZ] Excision of Coronary Vein, Open Approach</t>
  </si>
  <si>
    <t>[02B43ZX] Excision of Coronary Vein, Percutaneous Approach, Diagnostic</t>
  </si>
  <si>
    <t>[02B43ZZ] Excision of Coronary Vein, Percutaneous Approach</t>
  </si>
  <si>
    <t>[02B44ZX] Excision of Coronary Vein, Percutaneous Endoscopic Approach, Diagnostic</t>
  </si>
  <si>
    <t>[02B44ZZ] Excision of Coronary Vein, Percutaneous Endoscopic Approach</t>
  </si>
  <si>
    <t>[02B50ZX] Excision of Atrial Septum, Open Approach, Diagnostic</t>
  </si>
  <si>
    <t>[02B50ZZ] Excision of Atrial Septum, Open Approach</t>
  </si>
  <si>
    <t>[02B53ZX] Excision of Atrial Septum, Percutaneous Approach, Diagnostic</t>
  </si>
  <si>
    <t>[02B53ZZ] Excision of Atrial Septum, Percutaneous Approach</t>
  </si>
  <si>
    <t>[02B54ZX] Excision of Atrial Septum, Percutaneous Endoscopic Approach, Diagnostic</t>
  </si>
  <si>
    <t>[02B54ZZ] Excision of Atrial Septum, Percutaneous Endoscopic Approach</t>
  </si>
  <si>
    <t>[02B60ZX] Excision of Right Atrium, Open Approach, Diagnostic</t>
  </si>
  <si>
    <t>[02B60ZZ] Excision of Right Atrium, Open Approach</t>
  </si>
  <si>
    <t>[02B63ZX] Excision of Right Atrium, Percutaneous Approach, Diagnostic</t>
  </si>
  <si>
    <t>[02B63ZZ] Excision of Right Atrium, Percutaneous Approach</t>
  </si>
  <si>
    <t>[02B64ZX] Excision of Right Atrium, Percutaneous Endoscopic Approach, Diagnostic</t>
  </si>
  <si>
    <t>[02B64ZZ] Excision of Right Atrium, Percutaneous Endoscopic Approach</t>
  </si>
  <si>
    <t>[02B70ZK] Excision of Left Atrial Appendage, Open Approach</t>
  </si>
  <si>
    <t>[02B70ZX] Excision of Left Atrium, Open Approach, Diagnostic</t>
  </si>
  <si>
    <t>[02B70ZZ] Excision of Left Atrium, Open Approach</t>
  </si>
  <si>
    <t>[02B73ZK] Excision of Left Atrial Appendage, Percutaneous Approach</t>
  </si>
  <si>
    <t>[02B73ZX] Excision of Left Atrium, Percutaneous Approach, Diagnostic</t>
  </si>
  <si>
    <t>[02B73ZZ] Excision of Left Atrium, Percutaneous Approach</t>
  </si>
  <si>
    <t>[02B74ZK] Excision of Left Atrial Appendage, Percutaneous Endoscopic Approach</t>
  </si>
  <si>
    <t>[02B74ZX] Excision of Left Atrium, Percutaneous Endoscopic Approach, Diagnostic</t>
  </si>
  <si>
    <t>[02B74ZZ] Excision of Left Atrium, Percutaneous Endoscopic Approach</t>
  </si>
  <si>
    <t>[02B80ZX] Excision of Conduction Mechanism, Open Approach, Diagnostic</t>
  </si>
  <si>
    <t>[02B80ZZ] Excision of Conduction Mechanism, Open Approach</t>
  </si>
  <si>
    <t>[02B83ZX] Excision of Conduction Mechanism, Percutaneous Approach, Diagnostic</t>
  </si>
  <si>
    <t>[02B83ZZ] Excision of Conduction Mechanism, Percutaneous Approach</t>
  </si>
  <si>
    <t>[02B84ZX] Excision of Conduction Mechanism, Percutaneous Endoscopic Approach, Diagnostic</t>
  </si>
  <si>
    <t>[02B84ZZ] Excision of Conduction Mechanism, Percutaneous Endoscopic Approach</t>
  </si>
  <si>
    <t>[02B90ZX] Excision of Chordae Tendineae, Open Approach, Diagnostic</t>
  </si>
  <si>
    <t>[02B90ZZ] Excision of Chordae Tendineae, Open Approach</t>
  </si>
  <si>
    <t>[02B93ZX] Excision of Chordae Tendineae, Percutaneous Approach, Diagnostic</t>
  </si>
  <si>
    <t>[02B93ZZ] Excision of Chordae Tendineae, Percutaneous Approach</t>
  </si>
  <si>
    <t>[02B94ZX] Excision of Chordae Tendineae, Percutaneous Endoscopic Approach, Diagnostic</t>
  </si>
  <si>
    <t>[02B94ZZ] Excision of Chordae Tendineae, Percutaneous Endoscopic Approach</t>
  </si>
  <si>
    <t>[02BD0ZX] Excision of Papillary Muscle, Open Approach, Diagnostic</t>
  </si>
  <si>
    <t>[02BD0ZZ] Excision of Papillary Muscle, Open Approach</t>
  </si>
  <si>
    <t>[02BD3ZX] Excision of Papillary Muscle, Percutaneous Approach, Diagnostic</t>
  </si>
  <si>
    <t>[02BD3ZZ] Excision of Papillary Muscle, Percutaneous Approach</t>
  </si>
  <si>
    <t>[02BD4ZX] Excision of Papillary Muscle, Percutaneous Endoscopic Approach, Diagnostic</t>
  </si>
  <si>
    <t>[02BD4ZZ] Excision of Papillary Muscle, Percutaneous Endoscopic Approach</t>
  </si>
  <si>
    <t>[02BF0ZX] Excision of Aortic Valve, Open Approach, Diagnostic</t>
  </si>
  <si>
    <t>[02BF0ZZ] Excision of Aortic Valve, Open Approach</t>
  </si>
  <si>
    <t>[02BF3ZX] Excision of Aortic Valve, Percutaneous Approach, Diagnostic</t>
  </si>
  <si>
    <t>[02BF3ZZ] Excision of Aortic Valve, Percutaneous Approach</t>
  </si>
  <si>
    <t>[02BF4ZX] Excision of Aortic Valve, Percutaneous Endoscopic Approach, Diagnostic</t>
  </si>
  <si>
    <t>[02BF4ZZ] Excision of Aortic Valve, Percutaneous Endoscopic Approach</t>
  </si>
  <si>
    <t>[02BG0ZX] Excision of Mitral Valve, Open Approach, Diagnostic</t>
  </si>
  <si>
    <t>[02BG0ZZ] Excision of Mitral Valve, Open Approach</t>
  </si>
  <si>
    <t>[02BG3ZX] Excision of Mitral Valve, Percutaneous Approach, Diagnostic</t>
  </si>
  <si>
    <t>[02BG3ZZ] Excision of Mitral Valve, Percutaneous Approach</t>
  </si>
  <si>
    <t>[02BG4ZX] Excision of Mitral Valve, Percutaneous Endoscopic Approach, Diagnostic</t>
  </si>
  <si>
    <t>[02BG4ZZ] Excision of Mitral Valve, Percutaneous Endoscopic Approach</t>
  </si>
  <si>
    <t>[02BH0ZX] Excision of Pulmonary Valve, Open Approach, Diagnostic</t>
  </si>
  <si>
    <t>[02BH0ZZ] Excision of Pulmonary Valve, Open Approach</t>
  </si>
  <si>
    <t>[02BH3ZX] Excision of Pulmonary Valve, Percutaneous Approach, Diagnostic</t>
  </si>
  <si>
    <t>[02BH3ZZ] Excision of Pulmonary Valve, Percutaneous Approach</t>
  </si>
  <si>
    <t>[02BH4ZX] Excision of Pulmonary Valve, Percutaneous Endoscopic Approach, Diagnostic</t>
  </si>
  <si>
    <t>[02BH4ZZ] Excision of Pulmonary Valve, Percutaneous Endoscopic Approach</t>
  </si>
  <si>
    <t>[02BJ0ZX] Excision of Tricuspid Valve, Open Approach, Diagnostic</t>
  </si>
  <si>
    <t>[02BJ0ZZ] Excision of Tricuspid Valve, Open Approach</t>
  </si>
  <si>
    <t>[02BJ3ZX] Excision of Tricuspid Valve, Percutaneous Approach, Diagnostic</t>
  </si>
  <si>
    <t>[02BJ3ZZ] Excision of Tricuspid Valve, Percutaneous Approach</t>
  </si>
  <si>
    <t>[02BJ4ZX] Excision of Tricuspid Valve, Percutaneous Endoscopic Approach, Diagnostic</t>
  </si>
  <si>
    <t>[02BJ4ZZ] Excision of Tricuspid Valve, Percutaneous Endoscopic Approach</t>
  </si>
  <si>
    <t>[02BK0ZX] Excision of Right Ventricle, Open Approach, Diagnostic</t>
  </si>
  <si>
    <t>[02BK0ZZ] Excision of Right Ventricle, Open Approach</t>
  </si>
  <si>
    <t>[02BK3ZX] Excision of Right Ventricle, Percutaneous Approach, Diagnostic</t>
  </si>
  <si>
    <t>[02BK3ZZ] Excision of Right Ventricle, Percutaneous Approach</t>
  </si>
  <si>
    <t>[02BK4ZX] Excision of Right Ventricle, Percutaneous Endoscopic Approach, Diagnostic</t>
  </si>
  <si>
    <t>[02BK4ZZ] Excision of Right Ventricle, Percutaneous Endoscopic Approach</t>
  </si>
  <si>
    <t>[02BL0ZX] Excision of Left Ventricle, Open Approach, Diagnostic</t>
  </si>
  <si>
    <t>[02BL0ZZ] Excision of Left Ventricle, Open Approach</t>
  </si>
  <si>
    <t>[02BL3ZX] Excision of Left Ventricle, Percutaneous Approach, Diagnostic</t>
  </si>
  <si>
    <t>[02BL3ZZ] Excision of Left Ventricle, Percutaneous Approach</t>
  </si>
  <si>
    <t>[02BL4ZX] Excision of Left Ventricle, Percutaneous Endoscopic Approach, Diagnostic</t>
  </si>
  <si>
    <t>[02BL4ZZ] Excision of Left Ventricle, Percutaneous Endoscopic Approach</t>
  </si>
  <si>
    <t>[02BM0ZX] Excision of Ventricular Septum, Open Approach, Diagnostic</t>
  </si>
  <si>
    <t>[02BM0ZZ] Excision of Ventricular Septum, Open Approach</t>
  </si>
  <si>
    <t>[02BM3ZX] Excision of Ventricular Septum, Percutaneous Approach, Diagnostic</t>
  </si>
  <si>
    <t>[02BM3ZZ] Excision of Ventricular Septum, Percutaneous Approach</t>
  </si>
  <si>
    <t>[02BM4ZX] Excision of Ventricular Septum, Percutaneous Endoscopic Approach, Diagnostic</t>
  </si>
  <si>
    <t>[02BM4ZZ] Excision of Ventricular Septum, Percutaneous Endoscopic Approach</t>
  </si>
  <si>
    <t>[02BN0ZX] Excision of Pericardium, Open Approach, Diagnostic</t>
  </si>
  <si>
    <t>[02BN0ZZ] Excision of Pericardium, Open Approach</t>
  </si>
  <si>
    <t>[02BN3ZX] Excision of Pericardium, Percutaneous Approach, Diagnostic</t>
  </si>
  <si>
    <t>[02BN3ZZ] Excision of Pericardium, Percutaneous Approach</t>
  </si>
  <si>
    <t>[02BN4ZX] Excision of Pericardium, Percutaneous Endoscopic Approach, Diagnostic</t>
  </si>
  <si>
    <t>[02BN4ZZ] Excision of Pericardium, Percutaneous Endoscopic Approach</t>
  </si>
  <si>
    <t>[02BP0ZX] Excision of Pulmonary Trunk, Open Approach, Diagnostic</t>
  </si>
  <si>
    <t>[02BP0ZZ] Excision of Pulmonary Trunk, Open Approach</t>
  </si>
  <si>
    <t>[02BP3ZX] Excision of Pulmonary Trunk, Percutaneous Approach, Diagnostic</t>
  </si>
  <si>
    <t>[02BP3ZZ] Excision of Pulmonary Trunk, Percutaneous Approach</t>
  </si>
  <si>
    <t>[02BP4ZX] Excision of Pulmonary Trunk, Percutaneous Endoscopic Approach, Diagnostic</t>
  </si>
  <si>
    <t>[02BP4ZZ] Excision of Pulmonary Trunk, Percutaneous Endoscopic Approach</t>
  </si>
  <si>
    <t>[02BQ0ZX] Excision of Right Pulmonary Artery, Open Approach, Diagnostic</t>
  </si>
  <si>
    <t>[02BQ0ZZ] Excision of Right Pulmonary Artery, Open Approach</t>
  </si>
  <si>
    <t>[02BQ3ZX] Excision of Right Pulmonary Artery, Percutaneous Approach, Diagnostic</t>
  </si>
  <si>
    <t>[02BQ3ZZ] Excision of Right Pulmonary Artery, Percutaneous Approach</t>
  </si>
  <si>
    <t>[02BQ4ZX] Excision of Right Pulmonary Artery, Percutaneous Endoscopic Approach, Diagnostic</t>
  </si>
  <si>
    <t>[02BQ4ZZ] Excision of Right Pulmonary Artery, Percutaneous Endoscopic Approach</t>
  </si>
  <si>
    <t>[02BR0ZX] Excision of Left Pulmonary Artery, Open Approach, Diagnostic</t>
  </si>
  <si>
    <t>[02BR0ZZ] Excision of Left Pulmonary Artery, Open Approach</t>
  </si>
  <si>
    <t>[02BR3ZX] Excision of Left Pulmonary Artery, Percutaneous Approach, Diagnostic</t>
  </si>
  <si>
    <t>[02BR3ZZ] Excision of Left Pulmonary Artery, Percutaneous Approach</t>
  </si>
  <si>
    <t>[02BR4ZX] Excision of Left Pulmonary Artery, Percutaneous Endoscopic Approach, Diagnostic</t>
  </si>
  <si>
    <t>[02BR4ZZ] Excision of Left Pulmonary Artery, Percutaneous Endoscopic Approach</t>
  </si>
  <si>
    <t>[02BS0ZX] Excision of Right Pulmonary Vein, Open Approach, Diagnostic</t>
  </si>
  <si>
    <t>[02BS0ZZ] Excision of Right Pulmonary Vein, Open Approach</t>
  </si>
  <si>
    <t>[02BS3ZX] Excision of Right Pulmonary Vein, Percutaneous Approach, Diagnostic</t>
  </si>
  <si>
    <t>[02BS3ZZ] Excision of Right Pulmonary Vein, Percutaneous Approach</t>
  </si>
  <si>
    <t>[02BS4ZX] Excision of Right Pulmonary Vein, Percutaneous Endoscopic Approach, Diagnostic</t>
  </si>
  <si>
    <t>[02BS4ZZ] Excision of Right Pulmonary Vein, Percutaneous Endoscopic Approach</t>
  </si>
  <si>
    <t>[02BT0ZX] Excision of Left Pulmonary Vein, Open Approach, Diagnostic</t>
  </si>
  <si>
    <t>[02BT0ZZ] Excision of Left Pulmonary Vein, Open Approach</t>
  </si>
  <si>
    <t>[02BT3ZX] Excision of Left Pulmonary Vein, Percutaneous Approach, Diagnostic</t>
  </si>
  <si>
    <t>[02BT3ZZ] Excision of Left Pulmonary Vein, Percutaneous Approach</t>
  </si>
  <si>
    <t>[02BT4ZX] Excision of Left Pulmonary Vein, Percutaneous Endoscopic Approach, Diagnostic</t>
  </si>
  <si>
    <t>[02BT4ZZ] Excision of Left Pulmonary Vein, Percutaneous Endoscopic Approach</t>
  </si>
  <si>
    <t>[02BV0ZX] Excision of Superior Vena Cava, Open Approach, Diagnostic</t>
  </si>
  <si>
    <t>[02BV0ZZ] Excision of Superior Vena Cava, Open Approach</t>
  </si>
  <si>
    <t>[02BV3ZX] Excision of Superior Vena Cava, Percutaneous Approach, Diagnostic</t>
  </si>
  <si>
    <t>[02BV3ZZ] Excision of Superior Vena Cava, Percutaneous Approach</t>
  </si>
  <si>
    <t>[02BV4ZX] Excision of Superior Vena Cava, Percutaneous Endoscopic Approach, Diagnostic</t>
  </si>
  <si>
    <t>[02BV4ZZ] Excision of Superior Vena Cava, Percutaneous Endoscopic Approach</t>
  </si>
  <si>
    <t>[02BW0ZX] Excision of Thoracic Aorta, Descending, Open Approach, Diagnostic</t>
  </si>
  <si>
    <t>[02BW0ZZ] Excision of Thoracic Aorta, Descending, Open Approach</t>
  </si>
  <si>
    <t>[02BW3ZX] Excision of Thoracic Aorta, Descending, Percutaneous Approach, Diagnostic</t>
  </si>
  <si>
    <t>[02BW3ZZ] Excision of Thoracic Aorta, Descending, Percutaneous Approach</t>
  </si>
  <si>
    <t>[02BW4ZX] Excision of Thoracic Aorta, Descending, Percutaneous Endoscopic Approach, Diagnostic</t>
  </si>
  <si>
    <t>[02BW4ZZ] Excision of Thoracic Aorta, Descending, Percutaneous Endoscopic Approach</t>
  </si>
  <si>
    <t>[02BX0ZX] Excision of Thoracic Aorta, Ascending/Arch, Open Approach, Diagnostic</t>
  </si>
  <si>
    <t>[02BX0ZZ] Excision of Thoracic Aorta, Ascending/Arch, Open Approach</t>
  </si>
  <si>
    <t>[02BX3ZX] Excision of Thoracic Aorta, Ascending/Arch, Percutaneous Approach, Diagnostic</t>
  </si>
  <si>
    <t>[02BX3ZZ] Excision of Thoracic Aorta, Ascending/Arch, Percutaneous Approach</t>
  </si>
  <si>
    <t>[02BX4ZX] Excision of Thoracic Aorta, Ascending/Arch, Percutaneous Endoscopic Approach, Diagnostic</t>
  </si>
  <si>
    <t>[02BX4ZZ] Excision of Thoracic Aorta, Ascending/Arch, Percutaneous Endoscopic Approach</t>
  </si>
  <si>
    <t>[02C00Z6] Extirpation of Matter from Coronary Artery, One Artery, Bifurcation, Open Approach</t>
  </si>
  <si>
    <t>[02C00ZZ] Extirpation of Matter from Coronary Artery, One Artery, Open Approach</t>
  </si>
  <si>
    <t>[02C03Z6] Extirpation of Matter from Coronary Artery, One Artery, Bifurcation, Percutaneous Approach</t>
  </si>
  <si>
    <t>[02C03Z7] Extirpation of Matter from Coronary Artery, One Artery, Orbital Atherectomy Technique, Percutaneous Approach</t>
  </si>
  <si>
    <t>[02C03ZZ] Extirpation of Matter from Coronary Artery, One Artery, Percutaneous Approach</t>
  </si>
  <si>
    <t>[02C04Z6] Extirpation of Matter from Coronary Artery, One Artery, Bifurcation, Percutaneous Endoscopic Approach</t>
  </si>
  <si>
    <t>[02C04ZZ] Extirpation of Matter from Coronary Artery, One Artery, Percutaneous Endoscopic Approach</t>
  </si>
  <si>
    <t>[02C10Z6] Extirpation of Matter from Coronary Artery, Two Arteries, Bifurcation, Open Approach</t>
  </si>
  <si>
    <t>[02C10ZZ] Extirpation of Matter from Coronary Artery, Two Arteries, Open Approach</t>
  </si>
  <si>
    <t>[02C13Z6] Extirpation of Matter from Coronary Artery, Two Arteries, Bifurcation, Percutaneous Approach</t>
  </si>
  <si>
    <t>[02C13Z7] Extirpation of Matter from Coronary Artery, Two Arteries, Orbital Atherectomy Technique, Percutaneous Approach</t>
  </si>
  <si>
    <t>[02C13ZZ] Extirpation of Matter from Coronary Artery, Two Arteries, Percutaneous Approach</t>
  </si>
  <si>
    <t>[02C14Z6] Extirpation of Matter from Coronary Artery, Two Arteries, Bifurcation, Percutaneous Endoscopic Approach</t>
  </si>
  <si>
    <t>[02C14ZZ] Extirpation of Matter from Coronary Artery, Two Arteries, Percutaneous Endoscopic Approach</t>
  </si>
  <si>
    <t>[02C20Z6] Extirpation of Matter from Coronary Artery, Three Arteries, Bifurcation, Open Approach</t>
  </si>
  <si>
    <t>[02C20ZZ] Extirpation of Matter from Coronary Artery, Three Arteries, Open Approach</t>
  </si>
  <si>
    <t>[02C23Z6] Extirpation of Matter from Coronary Artery, Three Arteries, Bifurcation, Percutaneous Approach</t>
  </si>
  <si>
    <t>[02C23Z7] Extirpation of Matter from Coronary Artery, Three Arteries, Orbital Atherectomy Technique, Percutaneous Approach</t>
  </si>
  <si>
    <t>[02C23ZZ] Extirpation of Matter from Coronary Artery, Three Arteries, Percutaneous Approach</t>
  </si>
  <si>
    <t>[02C24Z6] Extirpation of Matter from Coronary Artery, Three Arteries, Bifurcation, Percutaneous Endoscopic Approach</t>
  </si>
  <si>
    <t>[02C24ZZ] Extirpation of Matter from Coronary Artery, Three Arteries, Percutaneous Endoscopic Approach</t>
  </si>
  <si>
    <t>[02C30Z6] Extirpation of Matter from Coronary Artery, Four or More Arteries, Bifurcation, Open Approach</t>
  </si>
  <si>
    <t>[02C30ZZ] Extirpation of Matter from Coronary Artery, Four or More Arteries, Open Approach</t>
  </si>
  <si>
    <t>[02C33Z6] Extirpation of Matter from Coronary Artery, Four or More Arteries, Bifurcation, Percutaneous Approach</t>
  </si>
  <si>
    <t>[02C33Z7] Extirpation of Matter from Coronary Artery, Four or More Arteries, Orbital Atherectomy Technique, Percutaneous Approach</t>
  </si>
  <si>
    <t>[02C33ZZ] Extirpation of Matter from Coronary Artery, Four or More Arteries, Percutaneous Approach</t>
  </si>
  <si>
    <t>[02C34Z6] Extirpation of Matter from Coronary Artery, Four or More Arteries, Bifurcation, Percutaneous Endoscopic Approach</t>
  </si>
  <si>
    <t>[02C34ZZ] Extirpation of Matter from Coronary Artery, Four or More Arteries, Percutaneous Endoscopic Approach</t>
  </si>
  <si>
    <t>[02C40ZZ] Extirpation of Matter from Coronary Vein, Open Approach</t>
  </si>
  <si>
    <t>[02C43ZZ] Extirpation of Matter from Coronary Vein, Percutaneous Approach</t>
  </si>
  <si>
    <t>[02C44ZZ] Extirpation of Matter from Coronary Vein, Percutaneous Endoscopic Approach</t>
  </si>
  <si>
    <t>[02C50ZZ] Extirpation of Matter from Atrial Septum, Open Approach</t>
  </si>
  <si>
    <t>[02C53ZZ] Extirpation of Matter from Atrial Septum, Percutaneous Approach</t>
  </si>
  <si>
    <t>[02C54ZZ] Extirpation of Matter from Atrial Septum, Percutaneous Endoscopic Approach</t>
  </si>
  <si>
    <t>[02C60ZZ] Extirpation of Matter from Right Atrium, Open Approach</t>
  </si>
  <si>
    <t>[02C63ZZ] Extirpation of Matter from Right Atrium, Percutaneous Approach</t>
  </si>
  <si>
    <t>[02C64ZZ] Extirpation of Matter from Right Atrium, Percutaneous Endoscopic Approach</t>
  </si>
  <si>
    <t>[02C70ZZ] Extirpation of Matter from Left Atrium, Open Approach</t>
  </si>
  <si>
    <t>[02C73ZZ] Extirpation of Matter from Left Atrium, Percutaneous Approach</t>
  </si>
  <si>
    <t>[02C74ZZ] Extirpation of Matter from Left Atrium, Percutaneous Endoscopic Approach</t>
  </si>
  <si>
    <t>[02C80ZZ] Extirpation of Matter from Conduction Mechanism, Open Approach</t>
  </si>
  <si>
    <t>[02C83ZZ] Extirpation of Matter from Conduction Mechanism, Percutaneous Approach</t>
  </si>
  <si>
    <t>[02C84ZZ] Extirpation of Matter from Conduction Mechanism, Percutaneous Endoscopic Approach</t>
  </si>
  <si>
    <t>[02C90ZZ] Extirpation of Matter from Chordae Tendineae, Open Approach</t>
  </si>
  <si>
    <t>[02C93ZZ] Extirpation of Matter from Chordae Tendineae, Percutaneous Approach</t>
  </si>
  <si>
    <t>[02C94ZZ] Extirpation of Matter from Chordae Tendineae, Percutaneous Endoscopic Approach</t>
  </si>
  <si>
    <t>[02CD0ZZ] Extirpation of Matter from Papillary Muscle, Open Approach</t>
  </si>
  <si>
    <t>[02CD3ZZ] Extirpation of Matter from Papillary Muscle, Percutaneous Approach</t>
  </si>
  <si>
    <t>[02CD4ZZ] Extirpation of Matter from Papillary Muscle, Percutaneous Endoscopic Approach</t>
  </si>
  <si>
    <t>[02CF0ZZ] Extirpation of Matter from Aortic Valve, Open Approach</t>
  </si>
  <si>
    <t>[02CF3ZZ] Extirpation of Matter from Aortic Valve, Percutaneous Approach</t>
  </si>
  <si>
    <t>[02CF4ZZ] Extirpation of Matter from Aortic Valve, Percutaneous Endoscopic Approach</t>
  </si>
  <si>
    <t>[02CG0ZZ] Extirpation of Matter from Mitral Valve, Open Approach</t>
  </si>
  <si>
    <t>[02CG3ZZ] Extirpation of Matter from Mitral Valve, Percutaneous Approach</t>
  </si>
  <si>
    <t>[02CG4ZZ] Extirpation of Matter from Mitral Valve, Percutaneous Endoscopic Approach</t>
  </si>
  <si>
    <t>[02CH0ZZ] Extirpation of Matter from Pulmonary Valve, Open Approach</t>
  </si>
  <si>
    <t>[02CH3ZZ] Extirpation of Matter from Pulmonary Valve, Percutaneous Approach</t>
  </si>
  <si>
    <t>[02CH4ZZ] Extirpation of Matter from Pulmonary Valve, Percutaneous Endoscopic Approach</t>
  </si>
  <si>
    <t>[02CJ0ZZ] Extirpation of Matter from Tricuspid Valve, Open Approach</t>
  </si>
  <si>
    <t>[02CJ3ZZ] Extirpation of Matter from Tricuspid Valve, Percutaneous Approach</t>
  </si>
  <si>
    <t>[02CJ4ZZ] Extirpation of Matter from Tricuspid Valve, Percutaneous Endoscopic Approach</t>
  </si>
  <si>
    <t>[02CK0ZZ] Extirpation of Matter from Right Ventricle, Open Approach</t>
  </si>
  <si>
    <t>[02CK3ZZ] Extirpation of Matter from Right Ventricle, Percutaneous Approach</t>
  </si>
  <si>
    <t>[02CK4ZZ] Extirpation of Matter from Right Ventricle, Percutaneous Endoscopic Approach</t>
  </si>
  <si>
    <t>[02CL0ZZ] Extirpation of Matter from Left Ventricle, Open Approach</t>
  </si>
  <si>
    <t>[02CL3ZZ] Extirpation of Matter from Left Ventricle, Percutaneous Approach</t>
  </si>
  <si>
    <t>[02CL4ZZ] Extirpation of Matter from Left Ventricle, Percutaneous Endoscopic Approach</t>
  </si>
  <si>
    <t>[02CM0ZZ] Extirpation of Matter from Ventricular Septum, Open Approach</t>
  </si>
  <si>
    <t>[02CM3ZZ] Extirpation of Matter from Ventricular Septum, Percutaneous Approach</t>
  </si>
  <si>
    <t>[02CM4ZZ] Extirpation of Matter from Ventricular Septum, Percutaneous Endoscopic Approach</t>
  </si>
  <si>
    <t>[02CN0ZZ] Extirpation of Matter from Pericardium, Open Approach</t>
  </si>
  <si>
    <t>[02CN3ZZ] Extirpation of Matter from Pericardium, Percutaneous Approach</t>
  </si>
  <si>
    <t>[02CN4ZZ] Extirpation of Matter from Pericardium, Percutaneous Endoscopic Approach</t>
  </si>
  <si>
    <t>[02CP0ZZ] Extirpation of Matter from Pulmonary Trunk, Open Approach</t>
  </si>
  <si>
    <t>[02CP3ZZ] Extirpation of Matter from Pulmonary Trunk, Percutaneous Approach</t>
  </si>
  <si>
    <t>[02CP4ZZ] Extirpation of Matter from Pulmonary Trunk, Percutaneous Endoscopic Approach</t>
  </si>
  <si>
    <t>[02CQ0ZZ] Extirpation of Matter from Right Pulmonary Artery, Open Approach</t>
  </si>
  <si>
    <t>[02CQ3ZZ] Extirpation of Matter from Right Pulmonary Artery, Percutaneous Approach</t>
  </si>
  <si>
    <t>[02CQ4ZZ] Extirpation of Matter from Right Pulmonary Artery, Percutaneous Endoscopic Approach</t>
  </si>
  <si>
    <t>[02CR0ZZ] Extirpation of Matter from Left Pulmonary Artery, Open Approach</t>
  </si>
  <si>
    <t>[02CR3ZZ] Extirpation of Matter from Left Pulmonary Artery, Percutaneous Approach</t>
  </si>
  <si>
    <t>[02CR4ZZ] Extirpation of Matter from Left Pulmonary Artery, Percutaneous Endoscopic Approach</t>
  </si>
  <si>
    <t>[02CS0ZZ] Extirpation of Matter from Right Pulmonary Vein, Open Approach</t>
  </si>
  <si>
    <t>[02CS3ZZ] Extirpation of Matter from Right Pulmonary Vein, Percutaneous Approach</t>
  </si>
  <si>
    <t>[02CS4ZZ] Extirpation of Matter from Right Pulmonary Vein, Percutaneous Endoscopic Approach</t>
  </si>
  <si>
    <t>[02CT0ZZ] Extirpation of Matter from Left Pulmonary Vein, Open Approach</t>
  </si>
  <si>
    <t>[02CT3ZZ] Extirpation of Matter from Left Pulmonary Vein, Percutaneous Approach</t>
  </si>
  <si>
    <t>[02CT4ZZ] Extirpation of Matter from Left Pulmonary Vein, Percutaneous Endoscopic Approach</t>
  </si>
  <si>
    <t>[02CV0ZZ] Extirpation of Matter from Superior Vena Cava, Open Approach</t>
  </si>
  <si>
    <t>[02CV3ZZ] Extirpation of Matter from Superior Vena Cava, Percutaneous Approach</t>
  </si>
  <si>
    <t>[02CV4ZZ] Extirpation of Matter from Superior Vena Cava, Percutaneous Endoscopic Approach</t>
  </si>
  <si>
    <t>[02CW0ZZ] Extirpation of Matter from Thoracic Aorta, Descending, Open Approach</t>
  </si>
  <si>
    <t>[02CW3ZZ] Extirpation of Matter from Thoracic Aorta, Descending, Percutaneous Approach</t>
  </si>
  <si>
    <t>[02CW4ZZ] Extirpation of Matter from Thoracic Aorta, Descending, Percutaneous Endoscopic Approach</t>
  </si>
  <si>
    <t>[02CX0ZZ] Extirpation of Matter from Thoracic Aorta, Ascending/Arch, Open Approach</t>
  </si>
  <si>
    <t>[02CX3ZZ] Extirpation of Matter from Thoracic Aorta, Ascending/Arch, Percutaneous Approach</t>
  </si>
  <si>
    <t>[02CX4ZZ] Extirpation of Matter from Thoracic Aorta, Ascending/Arch, Percutaneous Endoscopic Approach</t>
  </si>
  <si>
    <t>[02F03ZZ] Fragmentation in Coronary Artery, One Artery, Percutaneous Approach</t>
  </si>
  <si>
    <t>[02F13ZZ] Fragmentation in Coronary Artery, Two Arteries, Percutaneous Approach</t>
  </si>
  <si>
    <t>[02F23ZZ] Fragmentation in Coronary Artery, Three Arteries, Percutaneous Approach</t>
  </si>
  <si>
    <t>[02F33ZZ] Fragmentation in Coronary Artery, Four or More Arteries, Percutaneous Approach</t>
  </si>
  <si>
    <t>[02FN0ZZ] Fragmentation in Pericardium, Open Approach</t>
  </si>
  <si>
    <t>[02FN3ZZ] Fragmentation in Pericardium, Percutaneous Approach</t>
  </si>
  <si>
    <t>[02FN4ZZ] Fragmentation in Pericardium, Percutaneous Endoscopic Approach</t>
  </si>
  <si>
    <t>[02FNXZZ] Fragmentation in Pericardium, External Approach</t>
  </si>
  <si>
    <t>[02FP3Z0] Fragmentation of Pulmonary Trunk, Percutaneous Approach, Ultrasonic</t>
  </si>
  <si>
    <t>[02FP3ZZ] Fragmentation of Pulmonary Trunk, Percutaneous Approach</t>
  </si>
  <si>
    <t>[02FQ3Z0] Fragmentation of Right Pulmonary Artery, Percutaneous Approach, Ultrasonic</t>
  </si>
  <si>
    <t>[02FQ3ZZ] Fragmentation of Right Pulmonary Artery, Percutaneous Approach</t>
  </si>
  <si>
    <t>[02FR3Z0] Fragmentation of Left Pulmonary Artery, Percutaneous Approach, Ultrasonic</t>
  </si>
  <si>
    <t>[02FR3ZZ] Fragmentation of Left Pulmonary Artery, Percutaneous Approach</t>
  </si>
  <si>
    <t>[02FS3Z0] Fragmentation of Right Pulmonary Vein, Percutaneous Approach, Ultrasonic</t>
  </si>
  <si>
    <t>[02FS3ZZ] Fragmentation of Right Pulmonary Vein, Percutaneous Approach</t>
  </si>
  <si>
    <t>[02FT3Z0] Fragmentation of Left Pulmonary Vein, Percutaneous Approach, Ultrasonic</t>
  </si>
  <si>
    <t>[02FT3ZZ] Fragmentation of Left Pulmonary Vein, Percutaneous Approach</t>
  </si>
  <si>
    <t>[02H00DZ] Insertion of Intraluminal Device into Coronary Artery, One Artery, Open Approach</t>
  </si>
  <si>
    <t>[02H00YZ] Insertion of Other Device into Coronary Artery, One Artery, Open Approach</t>
  </si>
  <si>
    <t>[02H03DZ] Insertion of Intraluminal Device into Coronary Artery, One Artery, Percutaneous Approach</t>
  </si>
  <si>
    <t>[02H03YZ] Insertion of Other Device into Coronary Artery, One Artery, Percutaneous Approach</t>
  </si>
  <si>
    <t>[02H04DZ] Insertion of Intraluminal Device into Coronary Artery, One Artery, Percutaneous Endoscopic Approach</t>
  </si>
  <si>
    <t>[02H04YZ] Insertion of Other Device into Coronary Artery, One Artery, Percutaneous Endoscopic Approach</t>
  </si>
  <si>
    <t>[02H10DZ] Insertion of Intraluminal Device into Coronary Artery, Two Arteries, Open Approach</t>
  </si>
  <si>
    <t>[02H10YZ] Insertion of Other Device into Coronary Artery, Two Arteries, Open Approach</t>
  </si>
  <si>
    <t>[02H13DZ] Insertion of Intraluminal Device into Coronary Artery, Two Arteries, Percutaneous Approach</t>
  </si>
  <si>
    <t>[02H13YZ] Insertion of Other Device into Coronary Artery, Two Arteries, Percutaneous Approach</t>
  </si>
  <si>
    <t>[02H14DZ] Insertion of Intraluminal Device into Coronary Artery, Two Arteries, Percutaneous Endoscopic Approach</t>
  </si>
  <si>
    <t>[02H14YZ] Insertion of Other Device into Coronary Artery, Two Arteries, Percutaneous Endoscopic Approach</t>
  </si>
  <si>
    <t>[02H20DZ] Insertion of Intraluminal Device into Coronary Artery, Three Arteries, Open Approach</t>
  </si>
  <si>
    <t>[02H20YZ] Insertion of Other Device into Coronary Artery, Three Arteries, Open Approach</t>
  </si>
  <si>
    <t>[02H23DZ] Insertion of Intraluminal Device into Coronary Artery, Three Arteries, Percutaneous Approach</t>
  </si>
  <si>
    <t>[02H23YZ] Insertion of Other Device into Coronary Artery, Three Arteries, Percutaneous Approach</t>
  </si>
  <si>
    <t>[02H24DZ] Insertion of Intraluminal Device into Coronary Artery, Three Arteries, Percutaneous Endoscopic Approach</t>
  </si>
  <si>
    <t>[02H24YZ] Insertion of Other Device into Coronary Artery, Three Arteries, Percutaneous Endoscopic Approach</t>
  </si>
  <si>
    <t>[02H30DZ] Insertion of Intraluminal Device into Coronary Artery, Four or More Arteries, Open Approach</t>
  </si>
  <si>
    <t>[02H30YZ] Insertion of Other Device into Coronary Artery, Four or More Arteries, Open Approach</t>
  </si>
  <si>
    <t>[02H33DZ] Insertion of Intraluminal Device into Coronary Artery, Four or More Arteries, Percutaneous Approach</t>
  </si>
  <si>
    <t>[02H33YZ] Insertion of Other Device into Coronary Artery, Four or More Arteries, Percutaneous Approach</t>
  </si>
  <si>
    <t>[02H34DZ] Insertion of Intraluminal Device into Coronary Artery, Four or More Arteries, Percutaneous Endoscopic Approach</t>
  </si>
  <si>
    <t>[02H34YZ] Insertion of Other Device into Coronary Artery, Four or More Arteries, Percutaneous Endoscopic Approach</t>
  </si>
  <si>
    <t>[02H400Z] Insertion of Pressure Sensor Monitoring Device into Coronary Vein, Open Approach</t>
  </si>
  <si>
    <t>[02H402Z] Insertion of Monitoring Device into Coronary Vein, Open Approach</t>
  </si>
  <si>
    <t>[02H403Z] Insertion of Infusion Device into Coronary Vein, Open Approach</t>
  </si>
  <si>
    <t>[02H40DZ] Insertion of Intraluminal Device into Coronary Vein, Open Approach</t>
  </si>
  <si>
    <t>[02H40JZ] Insertion of Pacemaker Lead into Coronary Vein, Open Approach</t>
  </si>
  <si>
    <t>[02H40KZ] Insertion of Defibrillator Lead into Coronary Vein, Open Approach</t>
  </si>
  <si>
    <t>[02H40MZ] Insertion of Cardiac Lead into Coronary Vein, Open Approach</t>
  </si>
  <si>
    <t>[02H40NZ] Insertion of Intracardiac Pacemaker into Coronary Vein, Open Approach</t>
  </si>
  <si>
    <t>[02H40YZ] Insertion of Other Device into Coronary Vein, Open Approach</t>
  </si>
  <si>
    <t>[02H430Z] Insertion of Pressure Sensor Monitoring Device into Coronary Vein, Percutaneous Approach</t>
  </si>
  <si>
    <t>[02H432Z] Insertion of Monitoring Device into Coronary Vein, Percutaneous Approach</t>
  </si>
  <si>
    <t>[02H433Z] Insertion of Infusion Device into Coronary Vein, Percutaneous Approach</t>
  </si>
  <si>
    <t>[02H43DZ] Insertion of Intraluminal Device into Coronary Vein, Percutaneous Approach</t>
  </si>
  <si>
    <t>[02H43JZ] Insertion of Pacemaker Lead into Coronary Vein, Percutaneous Approach</t>
  </si>
  <si>
    <t>[02H43KZ] Insertion of Defibrillator Lead into Coronary Vein, Percutaneous Approach</t>
  </si>
  <si>
    <t>[02H43MZ] Insertion of Cardiac Lead into Coronary Vein, Percutaneous Approach</t>
  </si>
  <si>
    <t>[02H43NZ] Insertion of Intracardiac Pacemaker into Coronary Vein, Percutaneous Approach</t>
  </si>
  <si>
    <t>[02H43YZ] Insertion of Other Device into Coronary Vein, Percutaneous Approach</t>
  </si>
  <si>
    <t>[02H440Z] Insertion of Pressure Sensor Monitoring Device into Coronary Vein, Percutaneous Endoscopic Approach</t>
  </si>
  <si>
    <t>[02H442Z] Insertion of Monitoring Device into Coronary Vein, Percutaneous Endoscopic Approach</t>
  </si>
  <si>
    <t>[02H443Z] Insertion of Infusion Device into Coronary Vein, Percutaneous Endoscopic Approach</t>
  </si>
  <si>
    <t>[02H44DZ] Insertion of Intraluminal Device into Coronary Vein, Percutaneous Endoscopic Approach</t>
  </si>
  <si>
    <t>[02H44JZ] Insertion of Pacemaker Lead into Coronary Vein, Percutaneous Endoscopic Approach</t>
  </si>
  <si>
    <t>[02H44KZ] Insertion of Defibrillator Lead into Coronary Vein, Percutaneous Endoscopic Approach</t>
  </si>
  <si>
    <t>[02H44MZ] Insertion of Cardiac Lead into Coronary Vein, Percutaneous Endoscopic Approach</t>
  </si>
  <si>
    <t>[02H44NZ] Insertion of Intracardiac Pacemaker into Coronary Vein, Percutaneous Endoscopic Approach</t>
  </si>
  <si>
    <t>[02H44YZ] Insertion of Other Device into Coronary Vein, Percutaneous Endoscopic Approach</t>
  </si>
  <si>
    <t>[02H600Z] Insertion of Pressure Sensor Monitoring Device into Right Atrium, Open Approach</t>
  </si>
  <si>
    <t>[02H602Z] Insertion of Monitoring Device into Right Atrium, Open Approach</t>
  </si>
  <si>
    <t>[02H603Z] Insertion of Infusion Device into Right Atrium, Open Approach</t>
  </si>
  <si>
    <t>[02H60DZ] Insertion of Intraluminal Device into Right Atrium, Open Approach</t>
  </si>
  <si>
    <t>[02H60JZ] Insertion of Pacemaker Lead into Right Atrium, Open Approach</t>
  </si>
  <si>
    <t>[02H60KZ] Insertion of Defibrillator Lead into Right Atrium, Open Approach</t>
  </si>
  <si>
    <t>[02H60MZ] Insertion of Cardiac Lead into Right Atrium, Open Approach</t>
  </si>
  <si>
    <t>[02H60NZ] Insertion of Intracardiac Pacemaker into Right Atrium, Open Approach</t>
  </si>
  <si>
    <t>[02H60YZ] Insertion of Other Device into Right Atrium, Open Approach</t>
  </si>
  <si>
    <t>[02H630Z] Insertion of Pressure Sensor Monitoring Device into Right Atrium, Percutaneous Approach</t>
  </si>
  <si>
    <t>[02H632Z] Insertion of Monitoring Device into Right Atrium, Percutaneous Approach</t>
  </si>
  <si>
    <t>[02H633Z] Insertion of Infusion Device into Right Atrium, Percutaneous Approach</t>
  </si>
  <si>
    <t>[02H63DZ] Insertion of Intraluminal Device into Right Atrium, Percutaneous Approach</t>
  </si>
  <si>
    <t>[02H63JZ] Insertion of Pacemaker Lead into Right Atrium, Percutaneous Approach</t>
  </si>
  <si>
    <t>[02H63KZ] Insertion of Defibrillator Lead into Right Atrium, Percutaneous Approach</t>
  </si>
  <si>
    <t>[02H63MZ] Insertion of Cardiac Lead into Right Atrium, Percutaneous Approach</t>
  </si>
  <si>
    <t>[02H63NZ] Insertion of Intracardiac Pacemaker into Right Atrium, Percutaneous Approach</t>
  </si>
  <si>
    <t>[02H63YZ] Insertion of Other Device into Right Atrium, Percutaneous Approach</t>
  </si>
  <si>
    <t>[02H640Z] Insertion of Pressure Sensor Monitoring Device into Right Atrium, Percutaneous Endoscopic Approach</t>
  </si>
  <si>
    <t>[02H642Z] Insertion of Monitoring Device into Right Atrium, Percutaneous Endoscopic Approach</t>
  </si>
  <si>
    <t>[02H643Z] Insertion of Infusion Device into Right Atrium, Percutaneous Endoscopic Approach</t>
  </si>
  <si>
    <t>[02H64DZ] Insertion of Intraluminal Device into Right Atrium, Percutaneous Endoscopic Approach</t>
  </si>
  <si>
    <t>[02H64JZ] Insertion of Pacemaker Lead into Right Atrium, Percutaneous Endoscopic Approach</t>
  </si>
  <si>
    <t>[02H64KZ] Insertion of Defibrillator Lead into Right Atrium, Percutaneous Endoscopic Approach</t>
  </si>
  <si>
    <t>[02H64MZ] Insertion of Cardiac Lead into Right Atrium, Percutaneous Endoscopic Approach</t>
  </si>
  <si>
    <t>[02H64NZ] Insertion of Intracardiac Pacemaker into Right Atrium, Percutaneous Endoscopic Approach</t>
  </si>
  <si>
    <t>[02H64YZ] Insertion of Other Device into Right Atrium, Percutaneous Endoscopic Approach</t>
  </si>
  <si>
    <t>[02H700Z] Insertion of Pressure Sensor Monitoring Device into Left Atrium, Open Approach</t>
  </si>
  <si>
    <t>[02H702Z] Insertion of Monitoring Device into Left Atrium, Open Approach</t>
  </si>
  <si>
    <t>[02H703Z] Insertion of Infusion Device into Left Atrium, Open Approach</t>
  </si>
  <si>
    <t>[02H70DZ] Insertion of Intraluminal Device into Left Atrium, Open Approach</t>
  </si>
  <si>
    <t>[02H70JZ] Insertion of Pacemaker Lead into Left Atrium, Open Approach</t>
  </si>
  <si>
    <t>[02H70KZ] Insertion of Defibrillator Lead into Left Atrium, Open Approach</t>
  </si>
  <si>
    <t>[02H70MZ] Insertion of Cardiac Lead into Left Atrium, Open Approach</t>
  </si>
  <si>
    <t>[02H70NZ] Insertion of Intracardiac Pacemaker into Left Atrium, Open Approach</t>
  </si>
  <si>
    <t>[02H70YZ] Insertion of Other Device into Left Atrium, Open Approach</t>
  </si>
  <si>
    <t>[02H730Z] Insertion of Pressure Sensor Monitoring Device into Left Atrium, Percutaneous Approach</t>
  </si>
  <si>
    <t>[02H732Z] Insertion of Monitoring Device into Left Atrium, Percutaneous Approach</t>
  </si>
  <si>
    <t>[02H733Z] Insertion of Infusion Device into Left Atrium, Percutaneous Approach</t>
  </si>
  <si>
    <t>[02H73DZ] Insertion of Intraluminal Device into Left Atrium, Percutaneous Approach</t>
  </si>
  <si>
    <t>[02H73JZ] Insertion of Pacemaker Lead into Left Atrium, Percutaneous Approach</t>
  </si>
  <si>
    <t>[02H73KZ] Insertion of Defibrillator Lead into Left Atrium, Percutaneous Approach</t>
  </si>
  <si>
    <t>[02H73MZ] Insertion of Cardiac Lead into Left Atrium, Percutaneous Approach</t>
  </si>
  <si>
    <t>[02H73NZ] Insertion of Intracardiac Pacemaker into Left Atrium, Percutaneous Approach</t>
  </si>
  <si>
    <t>[02H73YZ] Insertion of Other Device into Left Atrium, Percutaneous Approach</t>
  </si>
  <si>
    <t>[02H740Z] Insertion of Pressure Sensor Monitoring Device into Left Atrium, Percutaneous Endoscopic Approach</t>
  </si>
  <si>
    <t>[02H742Z] Insertion of Monitoring Device into Left Atrium, Percutaneous Endoscopic Approach</t>
  </si>
  <si>
    <t>[02H743Z] Insertion of Infusion Device into Left Atrium, Percutaneous Endoscopic Approach</t>
  </si>
  <si>
    <t>[02H74DZ] Insertion of Intraluminal Device into Left Atrium, Percutaneous Endoscopic Approach</t>
  </si>
  <si>
    <t>[02H74JZ] Insertion of Pacemaker Lead into Left Atrium, Percutaneous Endoscopic Approach</t>
  </si>
  <si>
    <t>[02H74KZ] Insertion of Defibrillator Lead into Left Atrium, Percutaneous Endoscopic Approach</t>
  </si>
  <si>
    <t>[02H74MZ] Insertion of Cardiac Lead into Left Atrium, Percutaneous Endoscopic Approach</t>
  </si>
  <si>
    <t>[02H74NZ] Insertion of Intracardiac Pacemaker into Left Atrium, Percutaneous Endoscopic Approach</t>
  </si>
  <si>
    <t>[02H74YZ] Insertion of Other Device into Left Atrium, Percutaneous Endoscopic Approach</t>
  </si>
  <si>
    <t>[02HA0QZ] Insertion of Implantable Heart Assist System into Heart, Open Approach</t>
  </si>
  <si>
    <t>[02HA0RJ] Insertion of Short-term External Heart Assist System into Heart, Intraoperative, Open Approach</t>
  </si>
  <si>
    <t>[02HA0RS] Insertion of Biventricular Short-term External Heart Assist System into Heart, Open Approach</t>
  </si>
  <si>
    <t>[02HA0RZ] Insertion of Short-term External Heart Assist System into Heart, Open Approach</t>
  </si>
  <si>
    <t>[02HA0YZ] Insertion of Other Device into Heart, Open Approach</t>
  </si>
  <si>
    <t>[02HA3QZ] Insertion of Implantable Heart Assist System into Heart, Percutaneous Approach</t>
  </si>
  <si>
    <t>[02HA3RJ] Insertion of Short-term External Heart Assist System into Heart, Intraoperative, Percutaneous Approach</t>
  </si>
  <si>
    <t>[02HA3RS] Insertion of Biventricular Short-term External Heart Assist System into Heart, Percutaneous Approach</t>
  </si>
  <si>
    <t>[02HA3RZ] Insertion of Short-term External Heart Assist System into Heart, Percutaneous Approach</t>
  </si>
  <si>
    <t>[02HA3YZ] Insertion of Other Device into Heart, Percutaneous Approach</t>
  </si>
  <si>
    <t>[02HA4QZ] Insertion of Implantable Heart Assist System into Heart, Percutaneous Endoscopic Approach</t>
  </si>
  <si>
    <t>[02HA4RJ] Insertion of Short-term External Heart Assist System into Heart, Intraoperative, Percutaneous Endoscopic Approach</t>
  </si>
  <si>
    <t>[02HA4RS] Insertion of Biventricular Short-term External Heart Assist System into Heart, Percutaneous Endoscopic Approach</t>
  </si>
  <si>
    <t>[02HA4RZ] Insertion of Short-term External Heart Assist System into Heart, Percutaneous Endoscopic Approach</t>
  </si>
  <si>
    <t>[02HA4YZ] Insertion of Other Device into Heart, Percutaneous Endoscopic Approach</t>
  </si>
  <si>
    <t>[02HK00Z] Insertion of Pressure Sensor Monitoring Device into Right Ventricle, Open Approach</t>
  </si>
  <si>
    <t>[02HK02Z] Insertion of Monitoring Device into Right Ventricle, Open Approach</t>
  </si>
  <si>
    <t>[02HK03Z] Insertion of Infusion Device into Right Ventricle, Open Approach</t>
  </si>
  <si>
    <t>[02HK0DZ] Insertion of Intraluminal Device into Right Ventricle, Open Approach</t>
  </si>
  <si>
    <t>[02HK0JZ] Insertion of Pacemaker Lead into Right Ventricle, Open Approach</t>
  </si>
  <si>
    <t>[02HK0KZ] Insertion of Defibrillator Lead into Right Ventricle, Open Approach</t>
  </si>
  <si>
    <t>[02HK0MZ] Insertion of Cardiac Lead into Right Ventricle, Open Approach</t>
  </si>
  <si>
    <t>[02HK0NZ] Insertion of Intracardiac Pacemaker into Right Ventricle, Open Approach</t>
  </si>
  <si>
    <t>[02HK0YZ] Insertion of Other Device into Right Ventricle, Open Approach</t>
  </si>
  <si>
    <t>[02HK30Z] Insertion of Pressure Sensor Monitoring Device into Right Ventricle, Percutaneous Approach</t>
  </si>
  <si>
    <t>[02HK32Z] Insertion of Monitoring Device into Right Ventricle, Percutaneous Approach</t>
  </si>
  <si>
    <t>[02HK33Z] Insertion of Infusion Device into Right Ventricle, Percutaneous Approach</t>
  </si>
  <si>
    <t>[02HK3DZ] Insertion of Intraluminal Device into Right Ventricle, Percutaneous Approach</t>
  </si>
  <si>
    <t>[02HK3JZ] Insertion of Pacemaker Lead into Right Ventricle, Percutaneous Approach</t>
  </si>
  <si>
    <t>[02HK3KZ] Insertion of Defibrillator Lead into Right Ventricle, Percutaneous Approach</t>
  </si>
  <si>
    <t>[02HK3MZ] Insertion of Cardiac Lead into Right Ventricle, Percutaneous Approach</t>
  </si>
  <si>
    <t>[02HK3NZ] Insertion of Intracardiac Pacemaker into Right Ventricle, Percutaneous Approach</t>
  </si>
  <si>
    <t>[02HK3YZ] Insertion of Other Device into Right Ventricle, Percutaneous Approach</t>
  </si>
  <si>
    <t>[02HK40Z] Insertion of Pressure Sensor Monitoring Device into Right Ventricle, Percutaneous Endoscopic Approach</t>
  </si>
  <si>
    <t>[02HK42Z] Insertion of Monitoring Device into Right Ventricle, Percutaneous Endoscopic Approach</t>
  </si>
  <si>
    <t>[02HK43Z] Insertion of Infusion Device into Right Ventricle, Percutaneous Endoscopic Approach</t>
  </si>
  <si>
    <t>[02HK4DZ] Insertion of Intraluminal Device into Right Ventricle, Percutaneous Endoscopic Approach</t>
  </si>
  <si>
    <t>[02HK4JZ] Insertion of Pacemaker Lead into Right Ventricle, Percutaneous Endoscopic Approach</t>
  </si>
  <si>
    <t>[02HK4KZ] Insertion of Defibrillator Lead into Right Ventricle, Percutaneous Endoscopic Approach</t>
  </si>
  <si>
    <t>[02HK4MZ] Insertion of Cardiac Lead into Right Ventricle, Percutaneous Endoscopic Approach</t>
  </si>
  <si>
    <t>[02HK4NZ] Insertion of Intracardiac Pacemaker into Right Ventricle, Percutaneous Endoscopic Approach</t>
  </si>
  <si>
    <t>[02HK4YZ] Insertion of Other Device into Right Ventricle, Percutaneous Endoscopic Approach</t>
  </si>
  <si>
    <t>[02HL00Z] Insertion of Pressure Sensor Monitoring Device into Left Ventricle, Open Approach</t>
  </si>
  <si>
    <t>[02HL02Z] Insertion of Monitoring Device into Left Ventricle, Open Approach</t>
  </si>
  <si>
    <t>[02HL03Z] Insertion of Infusion Device into Left Ventricle, Open Approach</t>
  </si>
  <si>
    <t>[02HL0DZ] Insertion of Intraluminal Device into Left Ventricle, Open Approach</t>
  </si>
  <si>
    <t>[02HL0JZ] Insertion of Pacemaker Lead into Left Ventricle, Open Approach</t>
  </si>
  <si>
    <t>[02HL0KZ] Insertion of Defibrillator Lead into Left Ventricle, Open Approach</t>
  </si>
  <si>
    <t>[02HL0MZ] Insertion of Cardiac Lead into Left Ventricle, Open Approach</t>
  </si>
  <si>
    <t>[02HL0NZ] Insertion of Intracardiac Pacemaker into Left Ventricle, Open Approach</t>
  </si>
  <si>
    <t>[02HL0YZ] Insertion of Other Device into Left Ventricle, Open Approach</t>
  </si>
  <si>
    <t>[02HL30Z] Insertion of Pressure Sensor Monitoring Device into Left Ventricle, Percutaneous Approach</t>
  </si>
  <si>
    <t>[02HL32Z] Insertion of Monitoring Device into Left Ventricle, Percutaneous Approach</t>
  </si>
  <si>
    <t>[02HL33Z] Insertion of Infusion Device into Left Ventricle, Percutaneous Approach</t>
  </si>
  <si>
    <t>[02HL3DZ] Insertion of Intraluminal Device into Left Ventricle, Percutaneous Approach</t>
  </si>
  <si>
    <t>[02HL3JZ] Insertion of Pacemaker Lead into Left Ventricle, Percutaneous Approach</t>
  </si>
  <si>
    <t>[02HL3KZ] Insertion of Defibrillator Lead into Left Ventricle, Percutaneous Approach</t>
  </si>
  <si>
    <t>[02HL3MZ] Insertion of Cardiac Lead into Left Ventricle, Percutaneous Approach</t>
  </si>
  <si>
    <t>[02HL3NZ] Insertion of Intracardiac Pacemaker into Left Ventricle, Percutaneous Approach</t>
  </si>
  <si>
    <t>[02HL3YZ] Insertion of Other Device into Left Ventricle, Percutaneous Approach</t>
  </si>
  <si>
    <t>[02HL40Z] Insertion of Pressure Sensor Monitoring Device into Left Ventricle, Percutaneous Endoscopic Approach</t>
  </si>
  <si>
    <t>[02HL42Z] Insertion of Monitoring Device into Left Ventricle, Percutaneous Endoscopic Approach</t>
  </si>
  <si>
    <t>[02HL43Z] Insertion of Infusion Device into Left Ventricle, Percutaneous Endoscopic Approach</t>
  </si>
  <si>
    <t>[02HL4DZ] Insertion of Intraluminal Device into Left Ventricle, Percutaneous Endoscopic Approach</t>
  </si>
  <si>
    <t>[02HL4JZ] Insertion of Pacemaker Lead into Left Ventricle, Percutaneous Endoscopic Approach</t>
  </si>
  <si>
    <t>[02HL4KZ] Insertion of Defibrillator Lead into Left Ventricle, Percutaneous Endoscopic Approach</t>
  </si>
  <si>
    <t>[02HL4MZ] Insertion of Cardiac Lead into Left Ventricle, Percutaneous Endoscopic Approach</t>
  </si>
  <si>
    <t>[02HL4NZ] Insertion of Intracardiac Pacemaker into Left Ventricle, Percutaneous Endoscopic Approach</t>
  </si>
  <si>
    <t>[02HL4YZ] Insertion of Other Device into Left Ventricle, Percutaneous Endoscopic Approach</t>
  </si>
  <si>
    <t>[02HN00Z] Insertion of Pressure Sensor Monitoring Device into Pericardium, Open Approach</t>
  </si>
  <si>
    <t>[02HN02Z] Insertion of Monitoring Device into Pericardium, Open Approach</t>
  </si>
  <si>
    <t>[02HN0JZ] Insertion of Pacemaker Lead into Pericardium, Open Approach</t>
  </si>
  <si>
    <t>[02HN0KZ] Insertion of Defibrillator Lead into Pericardium, Open Approach</t>
  </si>
  <si>
    <t>[02HN0MZ] Insertion of Cardiac Lead into Pericardium, Open Approach</t>
  </si>
  <si>
    <t>[02HN0YZ] Insertion of Other Device into Pericardium, Open Approach</t>
  </si>
  <si>
    <t>[02HN30Z] Insertion of Pressure Sensor Monitoring Device into Pericardium, Percutaneous Approach</t>
  </si>
  <si>
    <t>[02HN32Z] Insertion of Monitoring Device into Pericardium, Percutaneous Approach</t>
  </si>
  <si>
    <t>[02HN3JZ] Insertion of Pacemaker Lead into Pericardium, Percutaneous Approach</t>
  </si>
  <si>
    <t>[02HN3KZ] Insertion of Defibrillator Lead into Pericardium, Percutaneous Approach</t>
  </si>
  <si>
    <t>[02HN3MZ] Insertion of Cardiac Lead into Pericardium, Percutaneous Approach</t>
  </si>
  <si>
    <t>[02HN3YZ] Insertion of Other Device into Pericardium, Percutaneous Approach</t>
  </si>
  <si>
    <t>[02HN40Z] Insertion of Pressure Sensor Monitoring Device into Pericardium, Percutaneous Endoscopic Approach</t>
  </si>
  <si>
    <t>[02HN42Z] Insertion of Monitoring Device into Pericardium, Percutaneous Endoscopic Approach</t>
  </si>
  <si>
    <t>[02HN4JZ] Insertion of Pacemaker Lead into Pericardium, Percutaneous Endoscopic Approach</t>
  </si>
  <si>
    <t>[02HN4KZ] Insertion of Defibrillator Lead into Pericardium, Percutaneous Endoscopic Approach</t>
  </si>
  <si>
    <t>[02HN4MZ] Insertion of Cardiac Lead into Pericardium, Percutaneous Endoscopic Approach</t>
  </si>
  <si>
    <t>[02HN4YZ] Insertion of Other Device into Pericardium, Percutaneous Endoscopic Approach</t>
  </si>
  <si>
    <t>[02HP00Z] Insertion of Pressure Sensor Monitoring Device into Pulmonary Trunk, Open Approach</t>
  </si>
  <si>
    <t>[02HP02Z] Insertion of Monitoring Device into Pulmonary Trunk, Open Approach</t>
  </si>
  <si>
    <t>[02HP03Z] Insertion of Infusion Device into Pulmonary Trunk, Open Approach</t>
  </si>
  <si>
    <t>[02HP0DZ] Insertion of Intraluminal Device into Pulmonary Trunk, Open Approach</t>
  </si>
  <si>
    <t>[02HP0YZ] Insertion of Other Device into Pulmonary Trunk, Open Approach</t>
  </si>
  <si>
    <t>[02HP30Z] Insertion of Pressure Sensor Monitoring Device into Pulmonary Trunk, Percutaneous Approach</t>
  </si>
  <si>
    <t>[02HP32Z] Insertion of Monitoring Device into Pulmonary Trunk, Percutaneous Approach</t>
  </si>
  <si>
    <t>[02HP33Z] Insertion of Infusion Device into Pulmonary Trunk, Percutaneous Approach</t>
  </si>
  <si>
    <t>[02HP3DZ] Insertion of Intraluminal Device into Pulmonary Trunk, Percutaneous Approach</t>
  </si>
  <si>
    <t>[02HP3YZ] Insertion of Other Device into Pulmonary Trunk, Percutaneous Approach</t>
  </si>
  <si>
    <t>[02HP40Z] Insertion of Pressure Sensor Monitoring Device into Pulmonary Trunk, Percutaneous Endoscopic Approach</t>
  </si>
  <si>
    <t>[02HP42Z] Insertion of Monitoring Device into Pulmonary Trunk, Percutaneous Endoscopic Approach</t>
  </si>
  <si>
    <t>[02HP43Z] Insertion of Infusion Device into Pulmonary Trunk, Percutaneous Endoscopic Approach</t>
  </si>
  <si>
    <t>[02HP4DZ] Insertion of Intraluminal Device into Pulmonary Trunk, Percutaneous Endoscopic Approach</t>
  </si>
  <si>
    <t>[02HP4YZ] Insertion of Other Device into Pulmonary Trunk, Percutaneous Endoscopic Approach</t>
  </si>
  <si>
    <t>[02HQ00Z] Insertion of Pressure Sensor Monitoring Device into Right Pulmonary Artery, Open Approach</t>
  </si>
  <si>
    <t>[02HQ02Z] Insertion of Monitoring Device into Right Pulmonary Artery, Open Approach</t>
  </si>
  <si>
    <t>[02HQ03Z] Insertion of Infusion Device into Right Pulmonary Artery, Open Approach</t>
  </si>
  <si>
    <t>[02HQ0DZ] Insertion of Intraluminal Device into Right Pulmonary Artery, Open Approach</t>
  </si>
  <si>
    <t>[02HQ0YZ] Insertion of Other Device into Right Pulmonary Artery, Open Approach</t>
  </si>
  <si>
    <t>[02HQ30Z] Insertion of Pressure Sensor Monitoring Device into Right Pulmonary Artery, Percutaneous Approach</t>
  </si>
  <si>
    <t>[02HQ32Z] Insertion of Monitoring Device into Right Pulmonary Artery, Percutaneous Approach</t>
  </si>
  <si>
    <t>[02HQ33Z] Insertion of Infusion Device into Right Pulmonary Artery, Percutaneous Approach</t>
  </si>
  <si>
    <t>[02HQ3DZ] Insertion of Intraluminal Device into Right Pulmonary Artery, Percutaneous Approach</t>
  </si>
  <si>
    <t>[02HQ3YZ] Insertion of Other Device into Right Pulmonary Artery, Percutaneous Approach</t>
  </si>
  <si>
    <t>[02HQ40Z] Insertion of Pressure Sensor Monitoring Device into Right Pulmonary Artery, Percutaneous Endoscopic Approach</t>
  </si>
  <si>
    <t>[02HQ42Z] Insertion of Monitoring Device into Right Pulmonary Artery, Percutaneous Endoscopic Approach</t>
  </si>
  <si>
    <t>[02HQ43Z] Insertion of Infusion Device into Right Pulmonary Artery, Percutaneous Endoscopic Approach</t>
  </si>
  <si>
    <t>[02HQ4DZ] Insertion of Intraluminal Device into Right Pulmonary Artery, Percutaneous Endoscopic Approach</t>
  </si>
  <si>
    <t>[02HQ4YZ] Insertion of Other Device into Right Pulmonary Artery, Percutaneous Endoscopic Approach</t>
  </si>
  <si>
    <t>[02HR00Z] Insertion of Pressure Sensor Monitoring Device into Left Pulmonary Artery, Open Approach</t>
  </si>
  <si>
    <t>[02HR02Z] Insertion of Monitoring Device into Left Pulmonary Artery, Open Approach</t>
  </si>
  <si>
    <t>[02HR03Z] Insertion of Infusion Device into Left Pulmonary Artery, Open Approach</t>
  </si>
  <si>
    <t>[02HR0DZ] Insertion of Intraluminal Device into Left Pulmonary Artery, Open Approach</t>
  </si>
  <si>
    <t>[02HR0YZ] Insertion of Other Device into Left Pulmonary Artery, Open Approach</t>
  </si>
  <si>
    <t>[02HR30Z] Insertion of Pressure Sensor Monitoring Device into Left Pulmonary Artery, Percutaneous Approach</t>
  </si>
  <si>
    <t>[02HR32Z] Insertion of Monitoring Device into Left Pulmonary Artery, Percutaneous Approach</t>
  </si>
  <si>
    <t>[02HR33Z] Insertion of Infusion Device into Left Pulmonary Artery, Percutaneous Approach</t>
  </si>
  <si>
    <t>[02HR3DZ] Insertion of Intraluminal Device into Left Pulmonary Artery, Percutaneous Approach</t>
  </si>
  <si>
    <t>[02HR3YZ] Insertion of Other Device into Left Pulmonary Artery, Percutaneous Approach</t>
  </si>
  <si>
    <t>[02HR40Z] Insertion of Pressure Sensor Monitoring Device into Left Pulmonary Artery, Percutaneous Endoscopic Approach</t>
  </si>
  <si>
    <t>[02HR42Z] Insertion of Monitoring Device into Left Pulmonary Artery, Percutaneous Endoscopic Approach</t>
  </si>
  <si>
    <t>[02HR43Z] Insertion of Infusion Device into Left Pulmonary Artery, Percutaneous Endoscopic Approach</t>
  </si>
  <si>
    <t>[02HR4DZ] Insertion of Intraluminal Device into Left Pulmonary Artery, Percutaneous Endoscopic Approach</t>
  </si>
  <si>
    <t>[02HR4YZ] Insertion of Other Device into Left Pulmonary Artery, Percutaneous Endoscopic Approach</t>
  </si>
  <si>
    <t>[02HS00Z] Insertion of Pressure Sensor Monitoring Device into Right Pulmonary Vein, Open Approach</t>
  </si>
  <si>
    <t>[02HS02Z] Insertion of Monitoring Device into Right Pulmonary Vein, Open Approach</t>
  </si>
  <si>
    <t>[02HS03Z] Insertion of Infusion Device into Right Pulmonary Vein, Open Approach</t>
  </si>
  <si>
    <t>[02HS0DZ] Insertion of Intraluminal Device into Right Pulmonary Vein, Open Approach</t>
  </si>
  <si>
    <t>[02HS0YZ] Insertion of Other Device into Right Pulmonary Vein, Open Approach</t>
  </si>
  <si>
    <t>[02HS30Z] Insertion of Pressure Sensor Monitoring Device into Right Pulmonary Vein, Percutaneous Approach</t>
  </si>
  <si>
    <t>[02HS32Z] Insertion of Monitoring Device into Right Pulmonary Vein, Percutaneous Approach</t>
  </si>
  <si>
    <t>[02HS33Z] Insertion of Infusion Device into Right Pulmonary Vein, Percutaneous Approach</t>
  </si>
  <si>
    <t>[02HS3DZ] Insertion of Intraluminal Device into Right Pulmonary Vein, Percutaneous Approach</t>
  </si>
  <si>
    <t>[02HS3YZ] Insertion of Other Device into Right Pulmonary Vein, Percutaneous Approach</t>
  </si>
  <si>
    <t>[02HS40Z] Insertion of Pressure Sensor Monitoring Device into Right Pulmonary Vein, Percutaneous Endoscopic Approach</t>
  </si>
  <si>
    <t>[02HS42Z] Insertion of Monitoring Device into Right Pulmonary Vein, Percutaneous Endoscopic Approach</t>
  </si>
  <si>
    <t>[02HS43Z] Insertion of Infusion Device into Right Pulmonary Vein, Percutaneous Endoscopic Approach</t>
  </si>
  <si>
    <t>[02HS4DZ] Insertion of Intraluminal Device into Right Pulmonary Vein, Percutaneous Endoscopic Approach</t>
  </si>
  <si>
    <t>[02HS4YZ] Insertion of Other Device into Right Pulmonary Vein, Percutaneous Endoscopic Approach</t>
  </si>
  <si>
    <t>[02HT00Z] Insertion of Pressure Sensor Monitoring Device into Left Pulmonary Vein, Open Approach</t>
  </si>
  <si>
    <t>[02HT02Z] Insertion of Monitoring Device into Left Pulmonary Vein, Open Approach</t>
  </si>
  <si>
    <t>[02HT03Z] Insertion of Infusion Device into Left Pulmonary Vein, Open Approach</t>
  </si>
  <si>
    <t>[02HT0DZ] Insertion of Intraluminal Device into Left Pulmonary Vein, Open Approach</t>
  </si>
  <si>
    <t>[02HT0YZ] Insertion of Other Device into Left Pulmonary Vein, Open Approach</t>
  </si>
  <si>
    <t>[02HT30Z] Insertion of Pressure Sensor Monitoring Device into Left Pulmonary Vein, Percutaneous Approach</t>
  </si>
  <si>
    <t>[02HT32Z] Insertion of Monitoring Device into Left Pulmonary Vein, Percutaneous Approach</t>
  </si>
  <si>
    <t>[02HT33Z] Insertion of Infusion Device into Left Pulmonary Vein, Percutaneous Approach</t>
  </si>
  <si>
    <t>[02HT3DZ] Insertion of Intraluminal Device into Left Pulmonary Vein, Percutaneous Approach</t>
  </si>
  <si>
    <t>[02HT3YZ] Insertion of Other Device into Left Pulmonary Vein, Percutaneous Approach</t>
  </si>
  <si>
    <t>[02HT40Z] Insertion of Pressure Sensor Monitoring Device into Left Pulmonary Vein, Percutaneous Endoscopic Approach</t>
  </si>
  <si>
    <t>[02HT42Z] Insertion of Monitoring Device into Left Pulmonary Vein, Percutaneous Endoscopic Approach</t>
  </si>
  <si>
    <t>[02HT43Z] Insertion of Infusion Device into Left Pulmonary Vein, Percutaneous Endoscopic Approach</t>
  </si>
  <si>
    <t>[02HT4DZ] Insertion of Intraluminal Device into Left Pulmonary Vein, Percutaneous Endoscopic Approach</t>
  </si>
  <si>
    <t>[02HT4YZ] Insertion of Other Device into Left Pulmonary Vein, Percutaneous Endoscopic Approach</t>
  </si>
  <si>
    <t>[02HV00Z] Insertion of Pressure Sensor Monitoring Device into Superior Vena Cava, Open Approach</t>
  </si>
  <si>
    <t>[02HV02Z] Insertion of Monitoring Device into Superior Vena Cava, Open Approach</t>
  </si>
  <si>
    <t>[02HV03Z] Insertion of Infusion Device into Superior Vena Cava, Open Approach</t>
  </si>
  <si>
    <t>[02HV0DZ] Insertion of Intraluminal Device into Superior Vena Cava, Open Approach</t>
  </si>
  <si>
    <t>[02HV0YZ] Insertion of Other Device into Superior Vena Cava, Open Approach</t>
  </si>
  <si>
    <t>[02HV30Z] Insertion of Pressure Sensor Monitoring Device into Superior Vena Cava, Percutaneous Approach</t>
  </si>
  <si>
    <t>[02HV32Z] Insertion of Monitoring Device into Superior Vena Cava, Percutaneous Approach</t>
  </si>
  <si>
    <t>[02HV33Z] Insertion of Infusion Device into Superior Vena Cava, Percutaneous Approach</t>
  </si>
  <si>
    <t>[02HV3DZ] Insertion of Intraluminal Device into Superior Vena Cava, Percutaneous Approach</t>
  </si>
  <si>
    <t>[02HV3YZ] Insertion of Other Device into Superior Vena Cava, Percutaneous Approach</t>
  </si>
  <si>
    <t>[02HV40Z] Insertion of Pressure Sensor Monitoring Device into Superior Vena Cava, Percutaneous Endoscopic Approach</t>
  </si>
  <si>
    <t>[02HV42Z] Insertion of Monitoring Device into Superior Vena Cava, Percutaneous Endoscopic Approach</t>
  </si>
  <si>
    <t>[02HV43Z] Insertion of Infusion Device into Superior Vena Cava, Percutaneous Endoscopic Approach</t>
  </si>
  <si>
    <t>[02HV4DZ] Insertion of Intraluminal Device into Superior Vena Cava, Percutaneous Endoscopic Approach</t>
  </si>
  <si>
    <t>[02HV4YZ] Insertion of Other Device into Superior Vena Cava, Percutaneous Endoscopic Approach</t>
  </si>
  <si>
    <t>[02HW00Z] Insertion of Pressure Sensor Monitoring Device into Thoracic Aorta, Descending, Open Approach</t>
  </si>
  <si>
    <t>[02HW02Z] Insertion of Monitoring Device into Thoracic Aorta, Descending, Open Approach</t>
  </si>
  <si>
    <t>[02HW03Z] Insertion of Infusion Device into Thoracic Aorta, Descending, Open Approach</t>
  </si>
  <si>
    <t>[02HW0DZ] Insertion of Intraluminal Device into Thoracic Aorta, Descending, Open Approach</t>
  </si>
  <si>
    <t>[02HW0YZ] Insertion of Other Device into Thoracic Aorta, Descending, Open Approach</t>
  </si>
  <si>
    <t>[02HW30Z] Insertion of Pressure Sensor Monitoring Device into Thoracic Aorta, Descending, Percutaneous Approach</t>
  </si>
  <si>
    <t>[02HW32Z] Insertion of Monitoring Device into Thoracic Aorta, Descending, Percutaneous Approach</t>
  </si>
  <si>
    <t>[02HW33Z] Insertion of Infusion Device into Thoracic Aorta, Descending, Percutaneous Approach</t>
  </si>
  <si>
    <t>[02HW3DZ] Insertion of Intraluminal Device into Thoracic Aorta, Descending, Percutaneous Approach</t>
  </si>
  <si>
    <t>[02HW3YZ] Insertion of Other Device into Thoracic Aorta, Descending, Percutaneous Approach</t>
  </si>
  <si>
    <t>[02HW40Z] Insertion of Pressure Sensor Monitoring Device into Thoracic Aorta, Descending, Percutaneous Endoscopic Approach</t>
  </si>
  <si>
    <t>[02HW42Z] Insertion of Monitoring Device into Thoracic Aorta, Descending, Percutaneous Endoscopic Approach</t>
  </si>
  <si>
    <t>[02HW43Z] Insertion of Infusion Device into Thoracic Aorta, Descending, Percutaneous Endoscopic Approach</t>
  </si>
  <si>
    <t>[02HW4DZ] Insertion of Intraluminal Device into Thoracic Aorta, Descending, Percutaneous Endoscopic Approach</t>
  </si>
  <si>
    <t>[02HW4YZ] Insertion of Other Device into Thoracic Aorta, Descending, Percutaneous Endoscopic Approach</t>
  </si>
  <si>
    <t>[02HX00Z] Insertion of Pressure Sensor Monitoring Device into Thoracic Aorta, Ascending/Arch, Open Approach</t>
  </si>
  <si>
    <t>[02HX02Z] Insertion of Monitoring Device into Thoracic Aorta, Ascending/Arch, Open Approach</t>
  </si>
  <si>
    <t>[02HX03Z] Insertion of Infusion Device into Thoracic Aorta, Ascending/Arch, Open Approach</t>
  </si>
  <si>
    <t>[02HX0DZ] Insertion of Intraluminal Device into Thoracic Aorta, Ascending/Arch, Open Approach</t>
  </si>
  <si>
    <t>[02HX30Z] Insertion of Pressure Sensor Monitoring Device into Thoracic Aorta, Ascending/Arch, Percutaneous Approach</t>
  </si>
  <si>
    <t>[02HX32Z] Insertion of Monitoring Device into Thoracic Aorta, Ascending/Arch, Percutaneous Approach</t>
  </si>
  <si>
    <t>[02HX33Z] Insertion of Infusion Device into Thoracic Aorta, Ascending/Arch, Percutaneous Approach</t>
  </si>
  <si>
    <t>[02HX3DZ] Insertion of Intraluminal Device into Thoracic Aorta, Ascending/Arch, Percutaneous Approach</t>
  </si>
  <si>
    <t>[02HX40Z] Insertion of Pressure Sensor Monitoring Device into Thoracic Aorta, Ascending/Arch, Percutaneous Endoscopic Approach</t>
  </si>
  <si>
    <t>[02HX42Z] Insertion of Monitoring Device into Thoracic Aorta, Ascending/Arch, Percutaneous Endoscopic Approach</t>
  </si>
  <si>
    <t>[02HX43Z] Insertion of Infusion Device into Thoracic Aorta, Ascending/Arch, Percutaneous Endoscopic Approach</t>
  </si>
  <si>
    <t>[02HX4DZ] Insertion of Intraluminal Device into Thoracic Aorta, Ascending/Arch, Percutaneous Endoscopic Approach</t>
  </si>
  <si>
    <t>[02K80ZZ] Map Conduction Mechanism, Open Approach</t>
  </si>
  <si>
    <t>[02K83ZZ] Map Conduction Mechanism, Percutaneous Approach</t>
  </si>
  <si>
    <t>[02K84ZZ] Map Conduction Mechanism, Percutaneous Endoscopic Approach</t>
  </si>
  <si>
    <t>[02L70CK] Occlusion of Left Atrial Appendage with Extraluminal Device, Open Approach</t>
  </si>
  <si>
    <t>[02L70DK] Occlusion of Left Atrial Appendage with Intraluminal Device, Open Approach</t>
  </si>
  <si>
    <t>[02L70ZK] Occlusion of Left Atrial Appendage, Open Approach</t>
  </si>
  <si>
    <t>[02L73CK] Occlusion of Left Atrial Appendage with Extraluminal Device, Percutaneous Approach</t>
  </si>
  <si>
    <t>[02L73DK] Occlusion of Left Atrial Appendage with Intraluminal Device, Percutaneous Approach</t>
  </si>
  <si>
    <t>[02L73ZK] Occlusion of Left Atrial Appendage, Percutaneous Approach</t>
  </si>
  <si>
    <t>[02L74CK] Occlusion of Left Atrial Appendage with Extraluminal Device, Percutaneous Endoscopic Approach</t>
  </si>
  <si>
    <t>[02L74DK] Occlusion of Left Atrial Appendage with Intraluminal Device, Percutaneous Endoscopic Approach</t>
  </si>
  <si>
    <t>[02L74ZK] Occlusion of Left Atrial Appendage, Percutaneous Endoscopic Approach</t>
  </si>
  <si>
    <t>[02N00ZZ] Release Coronary Artery, One Artery, Open Approach</t>
  </si>
  <si>
    <t>[02N03ZZ] Release Coronary Artery, One Artery, Percutaneous Approach</t>
  </si>
  <si>
    <t>[02N04ZZ] Release Coronary Artery, One Artery, Percutaneous Endoscopic Approach</t>
  </si>
  <si>
    <t>[02N10ZZ] Release Coronary Artery, Two Arteries, Open Approach</t>
  </si>
  <si>
    <t>[02N13ZZ] Release Coronary Artery, Two Arteries, Percutaneous Approach</t>
  </si>
  <si>
    <t>[02N14ZZ] Release Coronary Artery, Two Arteries, Percutaneous Endoscopic Approach</t>
  </si>
  <si>
    <t>[02N20ZZ] Release Coronary Artery, Three Arteries, Open Approach</t>
  </si>
  <si>
    <t>[02N23ZZ] Release Coronary Artery, Three Arteries, Percutaneous Approach</t>
  </si>
  <si>
    <t>[02N24ZZ] Release Coronary Artery, Three Arteries, Percutaneous Endoscopic Approach</t>
  </si>
  <si>
    <t>[02N30ZZ] Release Coronary Artery, Four or More Arteries, Open Approach</t>
  </si>
  <si>
    <t>[02N33ZZ] Release Coronary Artery, Four or More Arteries, Percutaneous Approach</t>
  </si>
  <si>
    <t>[02N34ZZ] Release Coronary Artery, Four or More Arteries, Percutaneous Endoscopic Approach</t>
  </si>
  <si>
    <t>[02N40ZZ] Release Coronary Vein, Open Approach</t>
  </si>
  <si>
    <t>[02N43ZZ] Release Coronary Vein, Percutaneous Approach</t>
  </si>
  <si>
    <t>[02N44ZZ] Release Coronary Vein, Percutaneous Endoscopic Approach</t>
  </si>
  <si>
    <t>[02N50ZZ] Release Atrial Septum, Open Approach</t>
  </si>
  <si>
    <t>[02N53ZZ] Release Atrial Septum, Percutaneous Approach</t>
  </si>
  <si>
    <t>[02N54ZZ] Release Atrial Septum, Percutaneous Endoscopic Approach</t>
  </si>
  <si>
    <t>[02N60ZZ] Release Right Atrium, Open Approach</t>
  </si>
  <si>
    <t>[02N63ZZ] Release Right Atrium, Percutaneous Approach</t>
  </si>
  <si>
    <t>[02N64ZZ] Release Right Atrium, Percutaneous Endoscopic Approach</t>
  </si>
  <si>
    <t>[02N70ZZ] Release Left Atrium, Open Approach</t>
  </si>
  <si>
    <t>[02N73ZZ] Release Left Atrium, Percutaneous Approach</t>
  </si>
  <si>
    <t>[02N74ZZ] Release Left Atrium, Percutaneous Endoscopic Approach</t>
  </si>
  <si>
    <t>[02N80ZZ] Release Conduction Mechanism, Open Approach</t>
  </si>
  <si>
    <t>[02N83ZZ] Release Conduction Mechanism, Percutaneous Approach</t>
  </si>
  <si>
    <t>[02N84ZZ] Release Conduction Mechanism, Percutaneous Endoscopic Approach</t>
  </si>
  <si>
    <t>[02N90ZZ] Release Chordae Tendineae, Open Approach</t>
  </si>
  <si>
    <t>[02N93ZZ] Release Chordae Tendineae, Percutaneous Approach</t>
  </si>
  <si>
    <t>[02N94ZZ] Release Chordae Tendineae, Percutaneous Endoscopic Approach</t>
  </si>
  <si>
    <t>[02ND0ZZ] Release Papillary Muscle, Open Approach</t>
  </si>
  <si>
    <t>[02ND3ZZ] Release Papillary Muscle, Percutaneous Approach</t>
  </si>
  <si>
    <t>[02ND4ZZ] Release Papillary Muscle, Percutaneous Endoscopic Approach</t>
  </si>
  <si>
    <t>[02NF0ZZ] Release Aortic Valve, Open Approach</t>
  </si>
  <si>
    <t>[02NF3ZZ] Release Aortic Valve, Percutaneous Approach</t>
  </si>
  <si>
    <t>[02NF4ZZ] Release Aortic Valve, Percutaneous Endoscopic Approach</t>
  </si>
  <si>
    <t>[02NG0ZZ] Release Mitral Valve, Open Approach</t>
  </si>
  <si>
    <t>[02NG3ZZ] Release Mitral Valve, Percutaneous Approach</t>
  </si>
  <si>
    <t>[02NG4ZZ] Release Mitral Valve, Percutaneous Endoscopic Approach</t>
  </si>
  <si>
    <t>[02NH0ZZ] Release Pulmonary Valve, Open Approach</t>
  </si>
  <si>
    <t>[02NH3ZZ] Release Pulmonary Valve, Percutaneous Approach</t>
  </si>
  <si>
    <t>[02NH4ZZ] Release Pulmonary Valve, Percutaneous Endoscopic Approach</t>
  </si>
  <si>
    <t>[02NJ0ZZ] Release Tricuspid Valve, Open Approach</t>
  </si>
  <si>
    <t>[02NJ3ZZ] Release Tricuspid Valve, Percutaneous Approach</t>
  </si>
  <si>
    <t>[02NJ4ZZ] Release Tricuspid Valve, Percutaneous Endoscopic Approach</t>
  </si>
  <si>
    <t>[02NK0ZZ] Release Right Ventricle, Open Approach</t>
  </si>
  <si>
    <t>[02NK3ZZ] Release Right Ventricle, Percutaneous Approach</t>
  </si>
  <si>
    <t>[02NK4ZZ] Release Right Ventricle, Percutaneous Endoscopic Approach</t>
  </si>
  <si>
    <t>[02NL0ZZ] Release Left Ventricle, Open Approach</t>
  </si>
  <si>
    <t>[02NL3ZZ] Release Left Ventricle, Percutaneous Approach</t>
  </si>
  <si>
    <t>[02NL4ZZ] Release Left Ventricle, Percutaneous Endoscopic Approach</t>
  </si>
  <si>
    <t>[02NM0ZZ] Release Ventricular Septum, Open Approach</t>
  </si>
  <si>
    <t>[02NM3ZZ] Release Ventricular Septum, Percutaneous Approach</t>
  </si>
  <si>
    <t>[02NM4ZZ] Release Ventricular Septum, Percutaneous Endoscopic Approach</t>
  </si>
  <si>
    <t>[02NN0ZZ] Release Pericardium, Open Approach</t>
  </si>
  <si>
    <t>[02NN3ZZ] Release Pericardium, Percutaneous Approach</t>
  </si>
  <si>
    <t>[02NN4ZZ] Release Pericardium, Percutaneous Endoscopic Approach</t>
  </si>
  <si>
    <t>[02NP0ZZ] Release Pulmonary Trunk, Open Approach</t>
  </si>
  <si>
    <t>[02NP3ZZ] Release Pulmonary Trunk, Percutaneous Approach</t>
  </si>
  <si>
    <t>[02NP4ZZ] Release Pulmonary Trunk, Percutaneous Endoscopic Approach</t>
  </si>
  <si>
    <t>[02NQ0ZZ] Release Right Pulmonary Artery, Open Approach</t>
  </si>
  <si>
    <t>[02NQ3ZZ] Release Right Pulmonary Artery, Percutaneous Approach</t>
  </si>
  <si>
    <t>[02NQ4ZZ] Release Right Pulmonary Artery, Percutaneous Endoscopic Approach</t>
  </si>
  <si>
    <t>[02NR0ZZ] Release Left Pulmonary Artery, Open Approach</t>
  </si>
  <si>
    <t>[02NR3ZZ] Release Left Pulmonary Artery, Percutaneous Approach</t>
  </si>
  <si>
    <t>[02NR4ZZ] Release Left Pulmonary Artery, Percutaneous Endoscopic Approach</t>
  </si>
  <si>
    <t>[02NS0ZZ] Release Right Pulmonary Vein, Open Approach</t>
  </si>
  <si>
    <t>[02NS3ZZ] Release Right Pulmonary Vein, Percutaneous Approach</t>
  </si>
  <si>
    <t>[02NS4ZZ] Release Right Pulmonary Vein, Percutaneous Endoscopic Approach</t>
  </si>
  <si>
    <t>[02NT0ZZ] Release Left Pulmonary Vein, Open Approach</t>
  </si>
  <si>
    <t>[02NT3ZZ] Release Left Pulmonary Vein, Percutaneous Approach</t>
  </si>
  <si>
    <t>[02NT4ZZ] Release Left Pulmonary Vein, Percutaneous Endoscopic Approach</t>
  </si>
  <si>
    <t>[02NV0ZZ] Release Superior Vena Cava, Open Approach</t>
  </si>
  <si>
    <t>[02NV3ZZ] Release Superior Vena Cava, Percutaneous Approach</t>
  </si>
  <si>
    <t>[02NV4ZZ] Release Superior Vena Cava, Percutaneous Endoscopic Approach</t>
  </si>
  <si>
    <t>[02NW0ZZ] Release Thoracic Aorta, Descending, Open Approach</t>
  </si>
  <si>
    <t>[02NW3ZZ] Release Thoracic Aorta, Descending, Percutaneous Approach</t>
  </si>
  <si>
    <t>[02NW4ZZ] Release Thoracic Aorta, Descending, Percutaneous Endoscopic Approach</t>
  </si>
  <si>
    <t>[02NX0ZZ] Release Thoracic Aorta, Ascending/Arch, Open Approach</t>
  </si>
  <si>
    <t>[02NX3ZZ] Release Thoracic Aorta, Ascending/Arch, Percutaneous Approach</t>
  </si>
  <si>
    <t>[02NX4ZZ] Release Thoracic Aorta, Ascending/Arch, Percutaneous Endoscopic Approach</t>
  </si>
  <si>
    <t>[02PA02Z] Removal of Monitoring Device from Heart, Open Approach</t>
  </si>
  <si>
    <t>[02PA03Z] Removal of Infusion Device from Heart, Open Approach</t>
  </si>
  <si>
    <t>[02PA07Z] Removal of Autologous Tissue Substitute from Heart, Open Approach</t>
  </si>
  <si>
    <t>[02PA08Z] Removal of Zooplastic Tissue from Heart, Open Approach</t>
  </si>
  <si>
    <t>[02PA0CZ] Removal of Extraluminal Device from Heart, Open Approach</t>
  </si>
  <si>
    <t>[02PA0DZ] Removal of Intraluminal Device from Heart, Open Approach</t>
  </si>
  <si>
    <t>[02PA0JZ] Removal of Synthetic Substitute from Heart, Open Approach</t>
  </si>
  <si>
    <t>[02PA0KZ] Removal of Nonautologous Tissue Substitute from Heart, Open Approach</t>
  </si>
  <si>
    <t>[02PA0MZ] Removal of Cardiac Lead from Heart, Open Approach</t>
  </si>
  <si>
    <t>[02PA0NZ] Removal of Intracardiac Pacemaker from Heart, Open Approach</t>
  </si>
  <si>
    <t>[02PA0QZ] Removal of Implantable Heart Assist System from Heart, Open Approach</t>
  </si>
  <si>
    <t>[02PA0RS] Removal of Biventricular Short-term External Heart Assist System from Heart, Open Approach</t>
  </si>
  <si>
    <t>[02PA0RZ] Removal of Short-term External Heart Assist System from Heart, Open Approach</t>
  </si>
  <si>
    <t>[02PA0YZ] Removal of Other Device from Heart, Open Approach</t>
  </si>
  <si>
    <t>[02PA32Z] Removal of Monitoring Device from Heart, Percutaneous Approach</t>
  </si>
  <si>
    <t>[02PA33Z] Removal of Infusion Device from Heart, Percutaneous Approach</t>
  </si>
  <si>
    <t>[02PA37Z] Removal of Autologous Tissue Substitute from Heart, Percutaneous Approach</t>
  </si>
  <si>
    <t>[02PA38Z] Removal of Zooplastic Tissue from Heart, Percutaneous Approach</t>
  </si>
  <si>
    <t>[02PA3CZ] Removal of Extraluminal Device from Heart, Percutaneous Approach</t>
  </si>
  <si>
    <t>[02PA3DZ] Removal of Intraluminal Device from Heart, Percutaneous Approach</t>
  </si>
  <si>
    <t>[02PA3JZ] Removal of Synthetic Substitute from Heart, Percutaneous Approach</t>
  </si>
  <si>
    <t>[02PA3KZ] Removal of Nonautologous Tissue Substitute from Heart, Percutaneous Approach</t>
  </si>
  <si>
    <t>[02PA3MZ] Removal of Cardiac Lead from Heart, Percutaneous Approach</t>
  </si>
  <si>
    <t>[02PA3NZ] Removal of Intracardiac Pacemaker from Heart, Percutaneous Approach</t>
  </si>
  <si>
    <t>[02PA3QZ] Removal of Implantable Heart Assist System from Heart, Percutaneous Approach</t>
  </si>
  <si>
    <t>[02PA3RS] Removal of Biventricular Short-term External Heart Assist System from Heart, Percutaneous Approach</t>
  </si>
  <si>
    <t>[02PA3RZ] Removal of Short-term External Heart Assist System from Heart, Percutaneous Approach</t>
  </si>
  <si>
    <t>[02PA3YZ] Removal of Other Device from Heart, Percutaneous Approach</t>
  </si>
  <si>
    <t>[02PA42Z] Removal of Monitoring Device from Heart, Percutaneous Endoscopic Approach</t>
  </si>
  <si>
    <t>[02PA43Z] Removal of Infusion Device from Heart, Percutaneous Endoscopic Approach</t>
  </si>
  <si>
    <t>[02PA47Z] Removal of Autologous Tissue Substitute from Heart, Percutaneous Endoscopic Approach</t>
  </si>
  <si>
    <t>[02PA48Z] Removal of Zooplastic Tissue from Heart, Percutaneous Endoscopic Approach</t>
  </si>
  <si>
    <t>[02PA4CZ] Removal of Extraluminal Device from Heart, Percutaneous Endoscopic Approach</t>
  </si>
  <si>
    <t>[02PA4DZ] Removal of Intraluminal Device from Heart, Percutaneous Endoscopic Approach</t>
  </si>
  <si>
    <t>[02PA4JZ] Removal of Synthetic Substitute from Heart, Percutaneous Endoscopic Approach</t>
  </si>
  <si>
    <t>[02PA4KZ] Removal of Nonautologous Tissue Substitute from Heart, Percutaneous Endoscopic Approach</t>
  </si>
  <si>
    <t>[02PA4MZ] Removal of Cardiac Lead from Heart, Percutaneous Endoscopic Approach</t>
  </si>
  <si>
    <t>[02PA4NZ] Removal of Intracardiac Pacemaker from Heart, Percutaneous Endoscopic Approach</t>
  </si>
  <si>
    <t>[02PA4QZ] Removal of Implantable Heart Assist System from Heart, Percutaneous Endoscopic Approach</t>
  </si>
  <si>
    <t>[02PA4RS] Removal of Biventricular Short-term External Heart Assist System from Heart, Percutaneous Endoscopic Approach</t>
  </si>
  <si>
    <t>[02PA4RZ] Removal of Short-term External Heart Assist System from Heart, Percutaneous Endoscopic Approach</t>
  </si>
  <si>
    <t>[02PA4YZ] Removal of Other Device from Heart, Percutaneous Endoscopic Approach</t>
  </si>
  <si>
    <t>[02PAX2Z] Removal of Monitoring Device from Heart, External Approach</t>
  </si>
  <si>
    <t>[02PAX3Z] Removal of Infusion Device from Heart, External Approach</t>
  </si>
  <si>
    <t>[02PAXDZ] Removal of Intraluminal Device from Heart, External Approach</t>
  </si>
  <si>
    <t>[02PAXMZ] Removal of Cardiac Lead from Heart, External Approach</t>
  </si>
  <si>
    <t>[02Q00ZZ] Repair Coronary Artery, One Artery, Open Approach</t>
  </si>
  <si>
    <t>[02Q03ZZ] Repair Coronary Artery, One Artery, Percutaneous Approach</t>
  </si>
  <si>
    <t>[02Q04ZZ] Repair Coronary Artery, One Artery, Percutaneous Endoscopic Approach</t>
  </si>
  <si>
    <t>[02Q10ZZ] Repair Coronary Artery, Two Arteries, Open Approach</t>
  </si>
  <si>
    <t>[02Q13ZZ] Repair Coronary Artery, Two Arteries, Percutaneous Approach</t>
  </si>
  <si>
    <t>[02Q14ZZ] Repair Coronary Artery, Two Arteries, Percutaneous Endoscopic Approach</t>
  </si>
  <si>
    <t>[02Q20ZZ] Repair Coronary Artery, Three Arteries, Open Approach</t>
  </si>
  <si>
    <t>[02Q23ZZ] Repair Coronary Artery, Three Arteries, Percutaneous Approach</t>
  </si>
  <si>
    <t>[02Q24ZZ] Repair Coronary Artery, Three Arteries, Percutaneous Endoscopic Approach</t>
  </si>
  <si>
    <t>[02Q30ZZ] Repair Coronary Artery, Four or More Arteries, Open Approach</t>
  </si>
  <si>
    <t>[02Q33ZZ] Repair Coronary Artery, Four or More Arteries, Percutaneous Approach</t>
  </si>
  <si>
    <t>[02Q34ZZ] Repair Coronary Artery, Four or More Arteries, Percutaneous Endoscopic Approach</t>
  </si>
  <si>
    <t>[02Q40ZZ] Repair Coronary Vein, Open Approach</t>
  </si>
  <si>
    <t>[02Q43ZZ] Repair Coronary Vein, Percutaneous Approach</t>
  </si>
  <si>
    <t>[02Q44ZZ] Repair Coronary Vein, Percutaneous Endoscopic Approach</t>
  </si>
  <si>
    <t>[02Q50ZZ] Repair Atrial Septum, Open Approach</t>
  </si>
  <si>
    <t>[02Q53ZZ] Repair Atrial Septum, Percutaneous Approach</t>
  </si>
  <si>
    <t>[02Q54ZZ] Repair Atrial Septum, Percutaneous Endoscopic Approach</t>
  </si>
  <si>
    <t>[02Q60ZZ] Repair Right Atrium, Open Approach</t>
  </si>
  <si>
    <t>[02Q63ZZ] Repair Right Atrium, Percutaneous Approach</t>
  </si>
  <si>
    <t>[02Q64ZZ] Repair Right Atrium, Percutaneous Endoscopic Approach</t>
  </si>
  <si>
    <t>[02Q70ZZ] Repair Left Atrium, Open Approach</t>
  </si>
  <si>
    <t>[02Q73ZZ] Repair Left Atrium, Percutaneous Approach</t>
  </si>
  <si>
    <t>[02Q74ZZ] Repair Left Atrium, Percutaneous Endoscopic Approach</t>
  </si>
  <si>
    <t>[02Q80ZZ] Repair Conduction Mechanism, Open Approach</t>
  </si>
  <si>
    <t>[02Q83ZZ] Repair Conduction Mechanism, Percutaneous Approach</t>
  </si>
  <si>
    <t>[02Q84ZZ] Repair Conduction Mechanism, Percutaneous Endoscopic Approach</t>
  </si>
  <si>
    <t>[02Q90ZZ] Repair Chordae Tendineae, Open Approach</t>
  </si>
  <si>
    <t>[02Q93ZZ] Repair Chordae Tendineae, Percutaneous Approach</t>
  </si>
  <si>
    <t>[02Q94ZZ] Repair Chordae Tendineae, Percutaneous Endoscopic Approach</t>
  </si>
  <si>
    <t>[02QA0ZZ] Repair Heart, Open Approach</t>
  </si>
  <si>
    <t>[02QA3ZZ] Repair Heart, Percutaneous Approach</t>
  </si>
  <si>
    <t>[02QA4ZZ] Repair Heart, Percutaneous Endoscopic Approach</t>
  </si>
  <si>
    <t>[02QB0ZZ] Repair Right Heart, Open Approach</t>
  </si>
  <si>
    <t>[02QB3ZZ] Repair Right Heart, Percutaneous Approach</t>
  </si>
  <si>
    <t>[02QB4ZZ] Repair Right Heart, Percutaneous Endoscopic Approach</t>
  </si>
  <si>
    <t>[02QC0ZZ] Repair Left Heart, Open Approach</t>
  </si>
  <si>
    <t>[02QC3ZZ] Repair Left Heart, Percutaneous Approach</t>
  </si>
  <si>
    <t>[02QC4ZZ] Repair Left Heart, Percutaneous Endoscopic Approach</t>
  </si>
  <si>
    <t>[02QD0ZZ] Repair Papillary Muscle, Open Approach</t>
  </si>
  <si>
    <t>[02QD3ZZ] Repair Papillary Muscle, Percutaneous Approach</t>
  </si>
  <si>
    <t>[02QD4ZZ] Repair Papillary Muscle, Percutaneous Endoscopic Approach</t>
  </si>
  <si>
    <t>[02QF0ZJ] Repair Aortic Valve created from Truncal Valve, Open Approach</t>
  </si>
  <si>
    <t>[02QF0ZZ] Repair Aortic Valve, Open Approach</t>
  </si>
  <si>
    <t>[02QF3ZJ] Repair Aortic Valve created from Truncal Valve, Percutaneous Approach</t>
  </si>
  <si>
    <t>[02QF3ZZ] Repair Aortic Valve, Percutaneous Approach</t>
  </si>
  <si>
    <t>[02QF4ZJ] Repair Aortic Valve created from Truncal Valve, Percutaneous Endoscopic Approach</t>
  </si>
  <si>
    <t>[02QF4ZZ] Repair Aortic Valve, Percutaneous Endoscopic Approach</t>
  </si>
  <si>
    <t>[02QG0ZE] Repair Mitral Valve created from Left Atrioventricular Valve, Open Approach</t>
  </si>
  <si>
    <t>[02QG0ZZ] Repair Mitral Valve, Open Approach</t>
  </si>
  <si>
    <t>[02QG3ZE] Repair Mitral Valve created from Left Atrioventricular Valve, Percutaneous Approach</t>
  </si>
  <si>
    <t>[02QG3ZZ] Repair Mitral Valve, Percutaneous Approach</t>
  </si>
  <si>
    <t>[02QG4ZE] Repair Mitral Valve created from Left Atrioventricular Valve, Percutaneous Endoscopic Approach</t>
  </si>
  <si>
    <t>[02QG4ZZ] Repair Mitral Valve, Percutaneous Endoscopic Approach</t>
  </si>
  <si>
    <t>[02QH0ZZ] Repair Pulmonary Valve, Open Approach</t>
  </si>
  <si>
    <t>[02QH3ZZ] Repair Pulmonary Valve, Percutaneous Approach</t>
  </si>
  <si>
    <t>[02QH4ZZ] Repair Pulmonary Valve, Percutaneous Endoscopic Approach</t>
  </si>
  <si>
    <t>[02QJ0ZG] Repair Tricuspid Valve created from Right Atrioventricular Valve, Open Approach</t>
  </si>
  <si>
    <t>[02QJ0ZZ] Repair Tricuspid Valve, Open Approach</t>
  </si>
  <si>
    <t>[02QJ3ZG] Repair Tricuspid Valve created from Right Atrioventricular Valve, Percutaneous Approach</t>
  </si>
  <si>
    <t>[02QJ3ZZ] Repair Tricuspid Valve, Percutaneous Approach</t>
  </si>
  <si>
    <t>[02QJ4ZG] Repair Tricuspid Valve created from Right Atrioventricular Valve, Percutaneous Endoscopic Approach</t>
  </si>
  <si>
    <t>[02QJ4ZZ] Repair Tricuspid Valve, Percutaneous Endoscopic Approach</t>
  </si>
  <si>
    <t>[02QK0ZZ] Repair Right Ventricle, Open Approach</t>
  </si>
  <si>
    <t>[02QK3ZZ] Repair Right Ventricle, Percutaneous Approach</t>
  </si>
  <si>
    <t>[02QK4ZZ] Repair Right Ventricle, Percutaneous Endoscopic Approach</t>
  </si>
  <si>
    <t>[02QL0ZZ] Repair Left Ventricle, Open Approach</t>
  </si>
  <si>
    <t>[02QL3ZZ] Repair Left Ventricle, Percutaneous Approach</t>
  </si>
  <si>
    <t>[02QL4ZZ] Repair Left Ventricle, Percutaneous Endoscopic Approach</t>
  </si>
  <si>
    <t>[02QM0ZZ] Repair Ventricular Septum, Open Approach</t>
  </si>
  <si>
    <t>[02QM3ZZ] Repair Ventricular Septum, Percutaneous Approach</t>
  </si>
  <si>
    <t>[02QM4ZZ] Repair Ventricular Septum, Percutaneous Endoscopic Approach</t>
  </si>
  <si>
    <t>[02QN0ZZ] Repair Pericardium, Open Approach</t>
  </si>
  <si>
    <t>[02QN3ZZ] Repair Pericardium, Percutaneous Approach</t>
  </si>
  <si>
    <t>[02QN4ZZ] Repair Pericardium, Percutaneous Endoscopic Approach</t>
  </si>
  <si>
    <t>[02QP0ZZ] Repair Pulmonary Trunk, Open Approach</t>
  </si>
  <si>
    <t>[02QP3ZZ] Repair Pulmonary Trunk, Percutaneous Approach</t>
  </si>
  <si>
    <t>[02QP4ZZ] Repair Pulmonary Trunk, Percutaneous Endoscopic Approach</t>
  </si>
  <si>
    <t>[02QQ0ZZ] Repair Right Pulmonary Artery, Open Approach</t>
  </si>
  <si>
    <t>[02QQ3ZZ] Repair Right Pulmonary Artery, Percutaneous Approach</t>
  </si>
  <si>
    <t>[02QQ4ZZ] Repair Right Pulmonary Artery, Percutaneous Endoscopic Approach</t>
  </si>
  <si>
    <t>[02QR0ZZ] Repair Left Pulmonary Artery, Open Approach</t>
  </si>
  <si>
    <t>[02QR3ZZ] Repair Left Pulmonary Artery, Percutaneous Approach</t>
  </si>
  <si>
    <t>[02QR4ZZ] Repair Left Pulmonary Artery, Percutaneous Endoscopic Approach</t>
  </si>
  <si>
    <t>[02QS0ZZ] Repair Right Pulmonary Vein, Open Approach</t>
  </si>
  <si>
    <t>[02QS3ZZ] Repair Right Pulmonary Vein, Percutaneous Approach</t>
  </si>
  <si>
    <t>[02QS4ZZ] Repair Right Pulmonary Vein, Percutaneous Endoscopic Approach</t>
  </si>
  <si>
    <t>[02QT0ZZ] Repair Left Pulmonary Vein, Open Approach</t>
  </si>
  <si>
    <t>[02QT3ZZ] Repair Left Pulmonary Vein, Percutaneous Approach</t>
  </si>
  <si>
    <t>[02QT4ZZ] Repair Left Pulmonary Vein, Percutaneous Endoscopic Approach</t>
  </si>
  <si>
    <t>[02QV0ZZ] Repair Superior Vena Cava, Open Approach</t>
  </si>
  <si>
    <t>[02QV3ZZ] Repair Superior Vena Cava, Percutaneous Approach</t>
  </si>
  <si>
    <t>[02QV4ZZ] Repair Superior Vena Cava, Percutaneous Endoscopic Approach</t>
  </si>
  <si>
    <t>[02QW0ZZ] Repair Thoracic Aorta, Descending, Open Approach</t>
  </si>
  <si>
    <t>[02QW3ZZ] Repair Thoracic Aorta, Descending, Percutaneous Approach</t>
  </si>
  <si>
    <t>[02QW4ZZ] Repair Thoracic Aorta, Descending, Percutaneous Endoscopic Approach</t>
  </si>
  <si>
    <t>[02QX0ZZ] Repair Thoracic Aorta, Ascending/Arch, Open Approach</t>
  </si>
  <si>
    <t>[02QX3ZZ] Repair Thoracic Aorta, Ascending/Arch, Percutaneous Approach</t>
  </si>
  <si>
    <t>[02QX4ZZ] Repair Thoracic Aorta, Ascending/Arch, Percutaneous Endoscopic Approach</t>
  </si>
  <si>
    <t>[02R507Z] Replacement of Atrial Septum with Autologous Tissue Substitute, Open Approach</t>
  </si>
  <si>
    <t>[02R508Z] Replacement of Atrial Septum with Zooplastic Tissue, Open Approach</t>
  </si>
  <si>
    <t>[02R50JZ] Replacement of Atrial Septum with Synthetic Substitute, Open Approach</t>
  </si>
  <si>
    <t>[02R50KZ] Replacement of Atrial Septum with Nonautologous Tissue Substitute, Open Approach</t>
  </si>
  <si>
    <t>[02R547Z] Replacement of Atrial Septum with Autologous Tissue Substitute, Percutaneous Endoscopic Approach</t>
  </si>
  <si>
    <t>[02R548Z] Replacement of Atrial Septum with Zooplastic Tissue, Percutaneous Endoscopic Approach</t>
  </si>
  <si>
    <t>[02R54JZ] Replacement of Atrial Septum with Synthetic Substitute, Percutaneous Endoscopic Approach</t>
  </si>
  <si>
    <t>[02R54KZ] Replacement of Atrial Septum with Nonautologous Tissue Substitute, Percutaneous Endoscopic Approach</t>
  </si>
  <si>
    <t>[02R607Z] Replacement of Right Atrium with Autologous Tissue Substitute, Open Approach</t>
  </si>
  <si>
    <t>[02R608Z] Replacement of Right Atrium with Zooplastic Tissue, Open Approach</t>
  </si>
  <si>
    <t>[02R60JZ] Replacement of Right Atrium with Synthetic Substitute, Open Approach</t>
  </si>
  <si>
    <t>[02R60KZ] Replacement of Right Atrium with Nonautologous Tissue Substitute, Open Approach</t>
  </si>
  <si>
    <t>[02R647Z] Replacement of Right Atrium with Autologous Tissue Substitute, Percutaneous Endoscopic Approach</t>
  </si>
  <si>
    <t>[02R648Z] Replacement of Right Atrium with Zooplastic Tissue, Percutaneous Endoscopic Approach</t>
  </si>
  <si>
    <t>[02R64JZ] Replacement of Right Atrium with Synthetic Substitute, Percutaneous Endoscopic Approach</t>
  </si>
  <si>
    <t>[02R64KZ] Replacement of Right Atrium with Nonautologous Tissue Substitute, Percutaneous Endoscopic Approach</t>
  </si>
  <si>
    <t>[02R707Z] Replacement of Left Atrium with Autologous Tissue Substitute, Open Approach</t>
  </si>
  <si>
    <t>[02R708Z] Replacement of Left Atrium with Zooplastic Tissue, Open Approach</t>
  </si>
  <si>
    <t>[02R70JZ] Replacement of Left Atrium with Synthetic Substitute, Open Approach</t>
  </si>
  <si>
    <t>[02R70KZ] Replacement of Left Atrium with Nonautologous Tissue Substitute, Open Approach</t>
  </si>
  <si>
    <t>[02R747Z] Replacement of Left Atrium with Autologous Tissue Substitute, Percutaneous Endoscopic Approach</t>
  </si>
  <si>
    <t>[02R748Z] Replacement of Left Atrium with Zooplastic Tissue, Percutaneous Endoscopic Approach</t>
  </si>
  <si>
    <t>[02R74JZ] Replacement of Left Atrium with Synthetic Substitute, Percutaneous Endoscopic Approach</t>
  </si>
  <si>
    <t>[02R74KZ] Replacement of Left Atrium with Nonautologous Tissue Substitute, Percutaneous Endoscopic Approach</t>
  </si>
  <si>
    <t>[02R907Z] Replacement of Chordae Tendineae with Autologous Tissue Substitute, Open Approach</t>
  </si>
  <si>
    <t>[02R908Z] Replacement of Chordae Tendineae with Zooplastic Tissue, Open Approach</t>
  </si>
  <si>
    <t>[02R90JZ] Replacement of Chordae Tendineae with Synthetic Substitute, Open Approach</t>
  </si>
  <si>
    <t>[02R90KZ] Replacement of Chordae Tendineae with Nonautologous Tissue Substitute, Open Approach</t>
  </si>
  <si>
    <t>[02R947Z] Replacement of Chordae Tendineae with Autologous Tissue Substitute, Percutaneous Endoscopic Approach</t>
  </si>
  <si>
    <t>[02R948Z] Replacement of Chordae Tendineae with Zooplastic Tissue, Percutaneous Endoscopic Approach</t>
  </si>
  <si>
    <t>[02R94JZ] Replacement of Chordae Tendineae with Synthetic Substitute, Percutaneous Endoscopic Approach</t>
  </si>
  <si>
    <t>[02R94KZ] Replacement of Chordae Tendineae with Nonautologous Tissue Substitute, Percutaneous Endoscopic Approach</t>
  </si>
  <si>
    <t>[02RA0LZ] Replacement of Heart with Biologic and Synthetic Substitute, Autoregulated Electrohydraulic, Open Approach</t>
  </si>
  <si>
    <t>[02RA0MZ] Replacement of Heart with Synthetic Substitute, Pneumatic, Open Approach</t>
  </si>
  <si>
    <t>[02RD07Z] Replacement of Papillary Muscle with Autologous Tissue Substitute, Open Approach</t>
  </si>
  <si>
    <t>[02RD08Z] Replacement of Papillary Muscle with Zooplastic Tissue, Open Approach</t>
  </si>
  <si>
    <t>[02RD0JZ] Replacement of Papillary Muscle with Synthetic Substitute, Open Approach</t>
  </si>
  <si>
    <t>[02RD0KZ] Replacement of Papillary Muscle with Nonautologous Tissue Substitute, Open Approach</t>
  </si>
  <si>
    <t>[02RD47Z] Replacement of Papillary Muscle with Autologous Tissue Substitute, Percutaneous Endoscopic Approach</t>
  </si>
  <si>
    <t>[02RD48Z] Replacement of Papillary Muscle with Zooplastic Tissue, Percutaneous Endoscopic Approach</t>
  </si>
  <si>
    <t>[02RD4JZ] Replacement of Papillary Muscle with Synthetic Substitute, Percutaneous Endoscopic Approach</t>
  </si>
  <si>
    <t>[02RD4KZ] Replacement of Papillary Muscle with Nonautologous Tissue Substitute, Percutaneous Endoscopic Approach</t>
  </si>
  <si>
    <t>[02RF07Z] Replacement of Aortic Valve with Autologous Tissue Substitute, Open Approach</t>
  </si>
  <si>
    <t>[02RF08Z] Replacement of Aortic Valve with Zooplastic Tissue, Open Approach</t>
  </si>
  <si>
    <t>[02RF0JZ] Replacement of Aortic Valve with Synthetic Substitute, Open Approach</t>
  </si>
  <si>
    <t>[02RF0KZ] Replacement of Aortic Valve with Nonautologous Tissue Substitute, Open Approach</t>
  </si>
  <si>
    <t>[02RF37H] Replacement of Aortic Valve with Autologous Tissue Substitute, Transapical, Percutaneous Approach</t>
  </si>
  <si>
    <t>[02RF37Z] Replacement of Aortic Valve with Autologous Tissue Substitute, Percutaneous Approach</t>
  </si>
  <si>
    <t>[02RF38H] Replacement of Aortic Valve with Zooplastic Tissue, Transapical, Percutaneous Approach</t>
  </si>
  <si>
    <t>[02RF38Z] Replacement of Aortic Valve with Zooplastic Tissue, Percutaneous Approach</t>
  </si>
  <si>
    <t>[02RF3JH] Replacement of Aortic Valve with Synthetic Substitute, Transapical, Percutaneous Approach</t>
  </si>
  <si>
    <t>[02RF3JZ] Replacement of Aortic Valve with Synthetic Substitute, Percutaneous Approach</t>
  </si>
  <si>
    <t>[02RF3KH] Replacement of Aortic Valve with Nonautologous Tissue Substitute, Transapical, Percutaneous Approach</t>
  </si>
  <si>
    <t>[02RF3KZ] Replacement of Aortic Valve with Nonautologous Tissue Substitute, Percutaneous Approach</t>
  </si>
  <si>
    <t>[02RF47Z] Replacement of Aortic Valve with Autologous Tissue Substitute, Percutaneous Endoscopic Approach</t>
  </si>
  <si>
    <t>[02RF48Z] Replacement of Aortic Valve with Zooplastic Tissue, Percutaneous Endoscopic Approach</t>
  </si>
  <si>
    <t>[02RF4JZ] Replacement of Aortic Valve with Synthetic Substitute, Percutaneous Endoscopic Approach</t>
  </si>
  <si>
    <t>[02RF4KZ] Replacement of Aortic Valve with Nonautologous Tissue Substitute, Percutaneous Endoscopic Approach</t>
  </si>
  <si>
    <t>[02RG07Z] Replacement of Mitral Valve with Autologous Tissue Substitute, Open Approach</t>
  </si>
  <si>
    <t>[02RG08Z] Replacement of Mitral Valve with Zooplastic Tissue, Open Approach</t>
  </si>
  <si>
    <t>[02RG0JZ] Replacement of Mitral Valve with Synthetic Substitute, Open Approach</t>
  </si>
  <si>
    <t>[02RG0KZ] Replacement of Mitral Valve with Nonautologous Tissue Substitute, Open Approach</t>
  </si>
  <si>
    <t>[02RG37H] Replacement of Mitral Valve with Autologous Tissue Substitute, Transapical, Percutaneous Approach</t>
  </si>
  <si>
    <t>[02RG37Z] Replacement of Mitral Valve with Autologous Tissue Substitute, Percutaneous Approach</t>
  </si>
  <si>
    <t>[02RG38H] Replacement of Mitral Valve with Zooplastic Tissue, Transapical, Percutaneous Approach</t>
  </si>
  <si>
    <t>[02RG38Z] Replacement of Mitral Valve with Zooplastic Tissue, Percutaneous Approach</t>
  </si>
  <si>
    <t>[02RG3JH] Replacement of Mitral Valve with Synthetic Substitute, Transapical, Percutaneous Approach</t>
  </si>
  <si>
    <t>[02RG3JZ] Replacement of Mitral Valve with Synthetic Substitute, Percutaneous Approach</t>
  </si>
  <si>
    <t>[02RG3KH] Replacement of Mitral Valve with Nonautologous Tissue Substitute, Transapical, Percutaneous Approach</t>
  </si>
  <si>
    <t>[02RG3KZ] Replacement of Mitral Valve with Nonautologous Tissue Substitute, Percutaneous Approach</t>
  </si>
  <si>
    <t>[02RG47Z] Replacement of Mitral Valve with Autologous Tissue Substitute, Percutaneous Endoscopic Approach</t>
  </si>
  <si>
    <t>[02RG48Z] Replacement of Mitral Valve with Zooplastic Tissue, Percutaneous Endoscopic Approach</t>
  </si>
  <si>
    <t>[02RG4JZ] Replacement of Mitral Valve with Synthetic Substitute, Percutaneous Endoscopic Approach</t>
  </si>
  <si>
    <t>[02RG4KZ] Replacement of Mitral Valve with Nonautologous Tissue Substitute, Percutaneous Endoscopic Approach</t>
  </si>
  <si>
    <t>[02RH07Z] Replacement of Pulmonary Valve with Autologous Tissue Substitute, Open Approach</t>
  </si>
  <si>
    <t>[02RH08Z] Replacement of Pulmonary Valve with Zooplastic Tissue, Open Approach</t>
  </si>
  <si>
    <t>[02RH0JZ] Replacement of Pulmonary Valve with Synthetic Substitute, Open Approach</t>
  </si>
  <si>
    <t>[02RH0KZ] Replacement of Pulmonary Valve with Nonautologous Tissue Substitute, Open Approach</t>
  </si>
  <si>
    <t>[02RH37H] Replacement of Pulmonary Valve with Autologous Tissue Substitute, Transapical, Percutaneous Approach</t>
  </si>
  <si>
    <t>[02RH37Z] Replacement of Pulmonary Valve with Autologous Tissue Substitute, Percutaneous Approach</t>
  </si>
  <si>
    <t>[02RH38H] Replacement of Pulmonary Valve with Zooplastic Tissue, Transapical, Percutaneous Approach</t>
  </si>
  <si>
    <t>[02RH38L] Replacement of Pulmonary Valve with Zooplastic Tissue, In Existing Conduit, Percutaneous Approach</t>
  </si>
  <si>
    <t>[02RH38M] Replacement of Pulmonary Valve with Zooplastic Tissue, Native Site, Percutaneous Approach</t>
  </si>
  <si>
    <t>[02RH38Z] Replacement of Pulmonary Valve with Zooplastic Tissue, Percutaneous Approach</t>
  </si>
  <si>
    <t>[02RH3JH] Replacement of Pulmonary Valve with Synthetic Substitute, Transapical, Percutaneous Approach</t>
  </si>
  <si>
    <t>[02RH3JZ] Replacement of Pulmonary Valve with Synthetic Substitute, Percutaneous Approach</t>
  </si>
  <si>
    <t>[02RH3KH] Replacement of Pulmonary Valve with Nonautologous Tissue Substitute, Transapical, Percutaneous Approach</t>
  </si>
  <si>
    <t>[02RH3KZ] Replacement of Pulmonary Valve with Nonautologous Tissue Substitute, Percutaneous Approach</t>
  </si>
  <si>
    <t>[02RH47Z] Replacement of Pulmonary Valve with Autologous Tissue Substitute, Percutaneous Endoscopic Approach</t>
  </si>
  <si>
    <t>[02RH48Z] Replacement of Pulmonary Valve with Zooplastic Tissue, Percutaneous Endoscopic Approach</t>
  </si>
  <si>
    <t>[02RH4JZ] Replacement of Pulmonary Valve with Synthetic Substitute, Percutaneous Endoscopic Approach</t>
  </si>
  <si>
    <t>[02RH4KZ] Replacement of Pulmonary Valve with Nonautologous Tissue Substitute, Percutaneous Endoscopic Approach</t>
  </si>
  <si>
    <t>[02RJ07Z] Replacement of Tricuspid Valve with Autologous Tissue Substitute, Open Approach</t>
  </si>
  <si>
    <t>[02RJ08Z] Replacement of Tricuspid Valve with Zooplastic Tissue, Open Approach</t>
  </si>
  <si>
    <t>[02RJ0JZ] Replacement of Tricuspid Valve with Synthetic Substitute, Open Approach</t>
  </si>
  <si>
    <t>[02RJ0KZ] Replacement of Tricuspid Valve with Nonautologous Tissue Substitute, Open Approach</t>
  </si>
  <si>
    <t>[02RJ37H] Replacement of Tricuspid Valve with Autologous Tissue Substitute, Transapical, Percutaneous Approach</t>
  </si>
  <si>
    <t>[02RJ37Z] Replacement of Tricuspid Valve with Autologous Tissue Substitute, Percutaneous Approach</t>
  </si>
  <si>
    <t>[02RJ38H] Replacement of Tricuspid Valve with Zooplastic Tissue, Transapical, Percutaneous Approach</t>
  </si>
  <si>
    <t>[02RJ38Z] Replacement of Tricuspid Valve with Zooplastic Tissue, Percutaneous Approach</t>
  </si>
  <si>
    <t>[02RJ3JH] Replacement of Tricuspid Valve with Synthetic Substitute, Transapical, Percutaneous Approach</t>
  </si>
  <si>
    <t>[02RJ3JZ] Replacement of Tricuspid Valve with Synthetic Substitute, Percutaneous Approach</t>
  </si>
  <si>
    <t>[02RJ3KH] Replacement of Tricuspid Valve with Nonautologous Tissue Substitute, Transapical, Percutaneous Approach</t>
  </si>
  <si>
    <t>[02RJ3KZ] Replacement of Tricuspid Valve with Nonautologous Tissue Substitute, Percutaneous Approach</t>
  </si>
  <si>
    <t>[02RJ47Z] Replacement of Tricuspid Valve with Autologous Tissue Substitute, Percutaneous Endoscopic Approach</t>
  </si>
  <si>
    <t>[02RJ48Z] Replacement of Tricuspid Valve with Zooplastic Tissue, Percutaneous Endoscopic Approach</t>
  </si>
  <si>
    <t>[02RJ4JZ] Replacement of Tricuspid Valve with Synthetic Substitute, Percutaneous Endoscopic Approach</t>
  </si>
  <si>
    <t>[02RJ4KZ] Replacement of Tricuspid Valve with Nonautologous Tissue Substitute, Percutaneous Endoscopic Approach</t>
  </si>
  <si>
    <t>[02RK07Z] Replacement of Right Ventricle with Autologous Tissue Substitute, Open Approach</t>
  </si>
  <si>
    <t>[02RK08Z] Replacement of Right Ventricle with Zooplastic Tissue, Open Approach</t>
  </si>
  <si>
    <t>[02RK0JZ] Replacement of Right Ventricle with Synthetic Substitute, Open Approach</t>
  </si>
  <si>
    <t>[02RK0KZ] Replacement of Right Ventricle with Nonautologous Tissue Substitute, Open Approach</t>
  </si>
  <si>
    <t>[02RK47Z] Replacement of Right Ventricle with Autologous Tissue Substitute, Percutaneous Endoscopic Approach</t>
  </si>
  <si>
    <t>[02RK48Z] Replacement of Right Ventricle with Zooplastic Tissue, Percutaneous Endoscopic Approach</t>
  </si>
  <si>
    <t>[02RK4JZ] Replacement of Right Ventricle with Synthetic Substitute, Percutaneous Endoscopic Approach</t>
  </si>
  <si>
    <t>[02RK4KZ] Replacement of Right Ventricle with Nonautologous Tissue Substitute, Percutaneous Endoscopic Approach</t>
  </si>
  <si>
    <t>[02RL07Z] Replacement of Left Ventricle with Autologous Tissue Substitute, Open Approach</t>
  </si>
  <si>
    <t>[02RL08Z] Replacement of Left Ventricle with Zooplastic Tissue, Open Approach</t>
  </si>
  <si>
    <t>[02RL0JZ] Replacement of Left Ventricle with Synthetic Substitute, Open Approach</t>
  </si>
  <si>
    <t>[02RL0KZ] Replacement of Left Ventricle with Nonautologous Tissue Substitute, Open Approach</t>
  </si>
  <si>
    <t>[02RL47Z] Replacement of Left Ventricle with Autologous Tissue Substitute, Percutaneous Endoscopic Approach</t>
  </si>
  <si>
    <t>[02RL48Z] Replacement of Left Ventricle with Zooplastic Tissue, Percutaneous Endoscopic Approach</t>
  </si>
  <si>
    <t>[02RL4JZ] Replacement of Left Ventricle with Synthetic Substitute, Percutaneous Endoscopic Approach</t>
  </si>
  <si>
    <t>[02RL4KZ] Replacement of Left Ventricle with Nonautologous Tissue Substitute, Percutaneous Endoscopic Approach</t>
  </si>
  <si>
    <t>[02RM07Z] Replacement of Ventricular Septum with Autologous Tissue Substitute, Open Approach</t>
  </si>
  <si>
    <t>[02RM08Z] Replacement of Ventricular Septum with Zooplastic Tissue, Open Approach</t>
  </si>
  <si>
    <t>[02RM0JZ] Replacement of Ventricular Septum with Synthetic Substitute, Open Approach</t>
  </si>
  <si>
    <t>[02RM0KZ] Replacement of Ventricular Septum with Nonautologous Tissue Substitute, Open Approach</t>
  </si>
  <si>
    <t>[02RM47Z] Replacement of Ventricular Septum with Autologous Tissue Substitute, Percutaneous Endoscopic Approach</t>
  </si>
  <si>
    <t>[02RM48Z] Replacement of Ventricular Septum with Zooplastic Tissue, Percutaneous Endoscopic Approach</t>
  </si>
  <si>
    <t>[02RM4JZ] Replacement of Ventricular Septum with Synthetic Substitute, Percutaneous Endoscopic Approach</t>
  </si>
  <si>
    <t>[02RM4KZ] Replacement of Ventricular Septum with Nonautologous Tissue Substitute, Percutaneous Endoscopic Approach</t>
  </si>
  <si>
    <t>[02RN07Z] Replacement of Pericardium with Autologous Tissue Substitute, Open Approach</t>
  </si>
  <si>
    <t>[02RN08Z] Replacement of Pericardium with Zooplastic Tissue, Open Approach</t>
  </si>
  <si>
    <t>[02RN0JZ] Replacement of Pericardium with Synthetic Substitute, Open Approach</t>
  </si>
  <si>
    <t>[02RN0KZ] Replacement of Pericardium with Nonautologous Tissue Substitute, Open Approach</t>
  </si>
  <si>
    <t>[02RN47Z] Replacement of Pericardium with Autologous Tissue Substitute, Percutaneous Endoscopic Approach</t>
  </si>
  <si>
    <t>[02RN48Z] Replacement of Pericardium with Zooplastic Tissue, Percutaneous Endoscopic Approach</t>
  </si>
  <si>
    <t>[02RN4JZ] Replacement of Pericardium with Synthetic Substitute, Percutaneous Endoscopic Approach</t>
  </si>
  <si>
    <t>[02RN4KZ] Replacement of Pericardium with Nonautologous Tissue Substitute, Percutaneous Endoscopic Approach</t>
  </si>
  <si>
    <t>[02RP07Z] Replacement of Pulmonary Trunk with Autologous Tissue Substitute, Open Approach</t>
  </si>
  <si>
    <t>[02RP08Z] Replacement of Pulmonary Trunk with Zooplastic Tissue, Open Approach</t>
  </si>
  <si>
    <t>[02RP0JZ] Replacement of Pulmonary Trunk with Synthetic Substitute, Open Approach</t>
  </si>
  <si>
    <t>[02RP0KZ] Replacement of Pulmonary Trunk with Nonautologous Tissue Substitute, Open Approach</t>
  </si>
  <si>
    <t>[02RP47Z] Replacement of Pulmonary Trunk with Autologous Tissue Substitute, Percutaneous Endoscopic Approach</t>
  </si>
  <si>
    <t>[02RP48Z] Replacement of Pulmonary Trunk with Zooplastic Tissue, Percutaneous Endoscopic Approach</t>
  </si>
  <si>
    <t>[02RP4JZ] Replacement of Pulmonary Trunk with Synthetic Substitute, Percutaneous Endoscopic Approach</t>
  </si>
  <si>
    <t>[02RP4KZ] Replacement of Pulmonary Trunk with Nonautologous Tissue Substitute, Percutaneous Endoscopic Approach</t>
  </si>
  <si>
    <t>[02RQ07Z] Replacement of Right Pulmonary Artery with Autologous Tissue Substitute, Open Approach</t>
  </si>
  <si>
    <t>[02RQ08Z] Replacement of Right Pulmonary Artery with Zooplastic Tissue, Open Approach</t>
  </si>
  <si>
    <t>[02RQ0JZ] Replacement of Right Pulmonary Artery with Synthetic Substitute, Open Approach</t>
  </si>
  <si>
    <t>[02RQ0KZ] Replacement of Right Pulmonary Artery with Nonautologous Tissue Substitute, Open Approach</t>
  </si>
  <si>
    <t>[02RQ47Z] Replacement of Right Pulmonary Artery with Autologous Tissue Substitute, Percutaneous Endoscopic Approach</t>
  </si>
  <si>
    <t>[02RQ48Z] Replacement of Right Pulmonary Artery with Zooplastic Tissue, Percutaneous Endoscopic Approach</t>
  </si>
  <si>
    <t>[02RQ4JZ] Replacement of Right Pulmonary Artery with Synthetic Substitute, Percutaneous Endoscopic Approach</t>
  </si>
  <si>
    <t>[02RQ4KZ] Replacement of Right Pulmonary Artery with Nonautologous Tissue Substitute, Percutaneous Endoscopic Approach</t>
  </si>
  <si>
    <t>[02RR07Z] Replacement of Left Pulmonary Artery with Autologous Tissue Substitute, Open Approach</t>
  </si>
  <si>
    <t>[02RR08Z] Replacement of Left Pulmonary Artery with Zooplastic Tissue, Open Approach</t>
  </si>
  <si>
    <t>[02RR0JZ] Replacement of Left Pulmonary Artery with Synthetic Substitute, Open Approach</t>
  </si>
  <si>
    <t>[02RR0KZ] Replacement of Left Pulmonary Artery with Nonautologous Tissue Substitute, Open Approach</t>
  </si>
  <si>
    <t>[02RR47Z] Replacement of Left Pulmonary Artery with Autologous Tissue Substitute, Percutaneous Endoscopic Approach</t>
  </si>
  <si>
    <t>[02RR48Z] Replacement of Left Pulmonary Artery with Zooplastic Tissue, Percutaneous Endoscopic Approach</t>
  </si>
  <si>
    <t>[02RR4JZ] Replacement of Left Pulmonary Artery with Synthetic Substitute, Percutaneous Endoscopic Approach</t>
  </si>
  <si>
    <t>[02RR4KZ] Replacement of Left Pulmonary Artery with Nonautologous Tissue Substitute, Percutaneous Endoscopic Approach</t>
  </si>
  <si>
    <t>[02RS07Z] Replacement of Right Pulmonary Vein with Autologous Tissue Substitute, Open Approach</t>
  </si>
  <si>
    <t>[02RS08Z] Replacement of Right Pulmonary Vein with Zooplastic Tissue, Open Approach</t>
  </si>
  <si>
    <t>[02RS0JZ] Replacement of Right Pulmonary Vein with Synthetic Substitute, Open Approach</t>
  </si>
  <si>
    <t>[02RS0KZ] Replacement of Right Pulmonary Vein with Nonautologous Tissue Substitute, Open Approach</t>
  </si>
  <si>
    <t>[02RS47Z] Replacement of Right Pulmonary Vein with Autologous Tissue Substitute, Percutaneous Endoscopic Approach</t>
  </si>
  <si>
    <t>[02RS48Z] Replacement of Right Pulmonary Vein with Zooplastic Tissue, Percutaneous Endoscopic Approach</t>
  </si>
  <si>
    <t>[02RS4JZ] Replacement of Right Pulmonary Vein with Synthetic Substitute, Percutaneous Endoscopic Approach</t>
  </si>
  <si>
    <t>[02RS4KZ] Replacement of Right Pulmonary Vein with Nonautologous Tissue Substitute, Percutaneous Endoscopic Approach</t>
  </si>
  <si>
    <t>[02RT07Z] Replacement of Left Pulmonary Vein with Autologous Tissue Substitute, Open Approach</t>
  </si>
  <si>
    <t>[02RT08Z] Replacement of Left Pulmonary Vein with Zooplastic Tissue, Open Approach</t>
  </si>
  <si>
    <t>[02RT0JZ] Replacement of Left Pulmonary Vein with Synthetic Substitute, Open Approach</t>
  </si>
  <si>
    <t>[02RT0KZ] Replacement of Left Pulmonary Vein with Nonautologous Tissue Substitute, Open Approach</t>
  </si>
  <si>
    <t>[02RT47Z] Replacement of Left Pulmonary Vein with Autologous Tissue Substitute, Percutaneous Endoscopic Approach</t>
  </si>
  <si>
    <t>[02RT48Z] Replacement of Left Pulmonary Vein with Zooplastic Tissue, Percutaneous Endoscopic Approach</t>
  </si>
  <si>
    <t>[02RT4JZ] Replacement of Left Pulmonary Vein with Synthetic Substitute, Percutaneous Endoscopic Approach</t>
  </si>
  <si>
    <t>[02RT4KZ] Replacement of Left Pulmonary Vein with Nonautologous Tissue Substitute, Percutaneous Endoscopic Approach</t>
  </si>
  <si>
    <t>[02RV07Z] Replacement of Superior Vena Cava with Autologous Tissue Substitute, Open Approach</t>
  </si>
  <si>
    <t>[02RV08Z] Replacement of Superior Vena Cava with Zooplastic Tissue, Open Approach</t>
  </si>
  <si>
    <t>[02RV0JZ] Replacement of Superior Vena Cava with Synthetic Substitute, Open Approach</t>
  </si>
  <si>
    <t>[02RV0KZ] Replacement of Superior Vena Cava with Nonautologous Tissue Substitute, Open Approach</t>
  </si>
  <si>
    <t>[02RV47Z] Replacement of Superior Vena Cava with Autologous Tissue Substitute, Percutaneous Endoscopic Approach</t>
  </si>
  <si>
    <t>[02RV48Z] Replacement of Superior Vena Cava with Zooplastic Tissue, Percutaneous Endoscopic Approach</t>
  </si>
  <si>
    <t>[02RV4JZ] Replacement of Superior Vena Cava with Synthetic Substitute, Percutaneous Endoscopic Approach</t>
  </si>
  <si>
    <t>[02RV4KZ] Replacement of Superior Vena Cava with Nonautologous Tissue Substitute, Percutaneous Endoscopic Approach</t>
  </si>
  <si>
    <t>[02RW07Z] Replacement of Thoracic Aorta, Descending with Autologous Tissue Substitute, Open Approach</t>
  </si>
  <si>
    <t>[02RW08Z] Replacement of Thoracic Aorta, Descending with Zooplastic Tissue, Open Approach</t>
  </si>
  <si>
    <t>[02RW0JZ] Replacement of Thoracic Aorta, Descending with Synthetic Substitute, Open Approach</t>
  </si>
  <si>
    <t>[02RW0KZ] Replacement of Thoracic Aorta, Descending with Nonautologous Tissue Substitute, Open Approach</t>
  </si>
  <si>
    <t>[02RW47Z] Replacement of Thoracic Aorta, Descending with Autologous Tissue Substitute, Percutaneous Endoscopic Approach</t>
  </si>
  <si>
    <t>[02RW48Z] Replacement of Thoracic Aorta, Descending with Zooplastic Tissue, Percutaneous Endoscopic Approach</t>
  </si>
  <si>
    <t>[02RW4JZ] Replacement of Thoracic Aorta, Descending with Synthetic Substitute, Percutaneous Endoscopic Approach</t>
  </si>
  <si>
    <t>[02RW4KZ] Replacement of Thoracic Aorta, Descending with Nonautologous Tissue Substitute, Percutaneous Endoscopic Approach</t>
  </si>
  <si>
    <t>[02RX07Z] Replacement of Thoracic Aorta, Ascending/Arch with Autologous Tissue Substitute, Open Approach</t>
  </si>
  <si>
    <t>[02RX08Z] Replacement of Thoracic Aorta, Ascending/Arch with Zooplastic Tissue, Open Approach</t>
  </si>
  <si>
    <t>[02RX0JZ] Replacement of Thoracic Aorta, Ascending/Arch with Synthetic Substitute, Open Approach</t>
  </si>
  <si>
    <t>[02RX0KZ] Replacement of Thoracic Aorta, Ascending/Arch with Nonautologous Tissue Substitute, Open Approach</t>
  </si>
  <si>
    <t>[02RX47Z] Replacement of Thoracic Aorta, Ascending/Arch with Autologous Tissue Substitute, Percutaneous Endoscopic Approach</t>
  </si>
  <si>
    <t>[02RX48Z] Replacement of Thoracic Aorta, Ascending/Arch with Zooplastic Tissue, Percutaneous Endoscopic Approach</t>
  </si>
  <si>
    <t>[02RX4JZ] Replacement of Thoracic Aorta, Ascending/Arch with Synthetic Substitute, Percutaneous Endoscopic Approach</t>
  </si>
  <si>
    <t>[02RX4KZ] Replacement of Thoracic Aorta, Ascending/Arch with Nonautologous Tissue Substitute, Percutaneous Endoscopic Approach</t>
  </si>
  <si>
    <t>[02S00ZZ] Reposition Coronary Artery, One Artery, Open Approach</t>
  </si>
  <si>
    <t>[02S10ZZ] Reposition Coronary Artery, Two Arteries, Open Approach</t>
  </si>
  <si>
    <t>[02SP0ZZ] Reposition Pulmonary Trunk, Open Approach</t>
  </si>
  <si>
    <t>[02SQ0ZZ] Reposition Right Pulmonary Artery, Open Approach</t>
  </si>
  <si>
    <t>[02SR0ZZ] Reposition Left Pulmonary Artery, Open Approach</t>
  </si>
  <si>
    <t>[02SS0ZZ] Reposition Right Pulmonary Vein, Open Approach</t>
  </si>
  <si>
    <t>[02ST0ZZ] Reposition Left Pulmonary Vein, Open Approach</t>
  </si>
  <si>
    <t>[02SV0ZZ] Reposition Superior Vena Cava, Open Approach</t>
  </si>
  <si>
    <t>[02SW0ZZ] Reposition Thoracic Aorta, Descending, Open Approach</t>
  </si>
  <si>
    <t>[02SX0ZZ] Reposition Thoracic Aorta, Ascending/Arch, Open Approach</t>
  </si>
  <si>
    <t>[02T50ZZ] Resection of Atrial Septum, Open Approach</t>
  </si>
  <si>
    <t>[02T53ZZ] Resection of Atrial Septum, Percutaneous Approach</t>
  </si>
  <si>
    <t>[02T54ZZ] Resection of Atrial Septum, Percutaneous Endoscopic Approach</t>
  </si>
  <si>
    <t>[02T80ZZ] Resection of Conduction Mechanism, Open Approach</t>
  </si>
  <si>
    <t>[02T83ZZ] Resection of Conduction Mechanism, Percutaneous Approach</t>
  </si>
  <si>
    <t>[02T84ZZ] Resection of Conduction Mechanism, Percutaneous Endoscopic Approach</t>
  </si>
  <si>
    <t>[02T90ZZ] Resection of Chordae Tendineae, Open Approach</t>
  </si>
  <si>
    <t>[02T93ZZ] Resection of Chordae Tendineae, Percutaneous Approach</t>
  </si>
  <si>
    <t>[02T94ZZ] Resection of Chordae Tendineae, Percutaneous Endoscopic Approach</t>
  </si>
  <si>
    <t>[02TD0ZZ] Resection of Papillary Muscle, Open Approach</t>
  </si>
  <si>
    <t>[02TD3ZZ] Resection of Papillary Muscle, Percutaneous Approach</t>
  </si>
  <si>
    <t>[02TD4ZZ] Resection of Papillary Muscle, Percutaneous Endoscopic Approach</t>
  </si>
  <si>
    <t>[02TH0ZZ] Resection of Pulmonary Valve, Open Approach</t>
  </si>
  <si>
    <t>[02TH3ZZ] Resection of Pulmonary Valve, Percutaneous Approach</t>
  </si>
  <si>
    <t>[02TH4ZZ] Resection of Pulmonary Valve, Percutaneous Endoscopic Approach</t>
  </si>
  <si>
    <t>[02TM0ZZ] Resection of Ventricular Septum, Open Approach</t>
  </si>
  <si>
    <t>[02TM3ZZ] Resection of Ventricular Septum, Percutaneous Approach</t>
  </si>
  <si>
    <t>[02TM4ZZ] Resection of Ventricular Septum, Percutaneous Endoscopic Approach</t>
  </si>
  <si>
    <t>[02TN0ZZ] Resection of Pericardium, Open Approach</t>
  </si>
  <si>
    <t>[02TN3ZZ] Resection of Pericardium, Percutaneous Approach</t>
  </si>
  <si>
    <t>[02TN4ZZ] Resection of Pericardium, Percutaneous Endoscopic Approach</t>
  </si>
  <si>
    <t>[02U007Z] Supplement Coronary Artery, One Artery with Autologous Tissue Substitute, Open Approach</t>
  </si>
  <si>
    <t>[02U008Z] Supplement Coronary Artery, One Artery with Zooplastic Tissue, Open Approach</t>
  </si>
  <si>
    <t>[02U00JZ] Supplement Coronary Artery, One Artery with Synthetic Substitute, Open Approach</t>
  </si>
  <si>
    <t>[02U00KZ] Supplement Coronary Artery, One Artery with Nonautologous Tissue Substitute, Open Approach</t>
  </si>
  <si>
    <t>[02U037Z] Supplement Coronary Artery, One Artery with Autologous Tissue Substitute, Percutaneous Approach</t>
  </si>
  <si>
    <t>[02U038Z] Supplement Coronary Artery, One Artery with Zooplastic Tissue, Percutaneous Approach</t>
  </si>
  <si>
    <t>[02U03JZ] Supplement Coronary Artery, One Artery with Synthetic Substitute, Percutaneous Approach</t>
  </si>
  <si>
    <t>[02U03KZ] Supplement Coronary Artery, One Artery with Nonautologous Tissue Substitute, Percutaneous Approach</t>
  </si>
  <si>
    <t>[02U047Z] Supplement Coronary Artery, One Artery with Autologous Tissue Substitute, Percutaneous Endoscopic Approach</t>
  </si>
  <si>
    <t>[02U048Z] Supplement Coronary Artery, One Artery with Zooplastic Tissue, Percutaneous Endoscopic Approach</t>
  </si>
  <si>
    <t>[02U04JZ] Supplement Coronary Artery, One Artery with Synthetic Substitute, Percutaneous Endoscopic Approach</t>
  </si>
  <si>
    <t>[02U04KZ] Supplement Coronary Artery, One Artery with Nonautologous Tissue Substitute, Percutaneous Endoscopic Approach</t>
  </si>
  <si>
    <t>[02U107Z] Supplement Coronary Artery, Two Arteries with Autologous Tissue Substitute, Open Approach</t>
  </si>
  <si>
    <t>[02U108Z] Supplement Coronary Artery, Two Arteries with Zooplastic Tissue, Open Approach</t>
  </si>
  <si>
    <t>[02U10JZ] Supplement Coronary Artery, Two Arteries with Synthetic Substitute, Open Approach</t>
  </si>
  <si>
    <t>[02U10KZ] Supplement Coronary Artery, Two Arteries with Nonautologous Tissue Substitute, Open Approach</t>
  </si>
  <si>
    <t>[02U137Z] Supplement Coronary Artery, Two Arteries with Autologous Tissue Substitute, Percutaneous Approach</t>
  </si>
  <si>
    <t>[02U138Z] Supplement Coronary Artery, Two Arteries with Zooplastic Tissue, Percutaneous Approach</t>
  </si>
  <si>
    <t>[02U13JZ] Supplement Coronary Artery, Two Arteries with Synthetic Substitute, Percutaneous Approach</t>
  </si>
  <si>
    <t>[02U13KZ] Supplement Coronary Artery, Two Arteries with Nonautologous Tissue Substitute, Percutaneous Approach</t>
  </si>
  <si>
    <t>[02U147Z] Supplement Coronary Artery, Two Arteries with Autologous Tissue Substitute, Percutaneous Endoscopic Approach</t>
  </si>
  <si>
    <t>[02U148Z] Supplement Coronary Artery, Two Arteries with Zooplastic Tissue, Percutaneous Endoscopic Approach</t>
  </si>
  <si>
    <t>[02U14JZ] Supplement Coronary Artery, Two Arteries with Synthetic Substitute, Percutaneous Endoscopic Approach</t>
  </si>
  <si>
    <t>[02U14KZ] Supplement Coronary Artery, Two Arteries with Nonautologous Tissue Substitute, Percutaneous Endoscopic Approach</t>
  </si>
  <si>
    <t>[02U207Z] Supplement Coronary Artery, Three Arteries with Autologous Tissue Substitute, Open Approach</t>
  </si>
  <si>
    <t>[02U208Z] Supplement Coronary Artery, Three Arteries with Zooplastic Tissue, Open Approach</t>
  </si>
  <si>
    <t>[02U20JZ] Supplement Coronary Artery, Three Arteries with Synthetic Substitute, Open Approach</t>
  </si>
  <si>
    <t>[02U20KZ] Supplement Coronary Artery, Three Arteries with Nonautologous Tissue Substitute, Open Approach</t>
  </si>
  <si>
    <t>[02U237Z] Supplement Coronary Artery, Three Arteries with Autologous Tissue Substitute, Percutaneous Approach</t>
  </si>
  <si>
    <t>[02U238Z] Supplement Coronary Artery, Three Arteries with Zooplastic Tissue, Percutaneous Approach</t>
  </si>
  <si>
    <t>[02U23JZ] Supplement Coronary Artery, Three Arteries with Synthetic Substitute, Percutaneous Approach</t>
  </si>
  <si>
    <t>[02U23KZ] Supplement Coronary Artery, Three Arteries with Nonautologous Tissue Substitute, Percutaneous Approach</t>
  </si>
  <si>
    <t>[02U247Z] Supplement Coronary Artery, Three Arteries with Autologous Tissue Substitute, Percutaneous Endoscopic Approach</t>
  </si>
  <si>
    <t>[02U248Z] Supplement Coronary Artery, Three Arteries with Zooplastic Tissue, Percutaneous Endoscopic Approach</t>
  </si>
  <si>
    <t>[02U24JZ] Supplement Coronary Artery, Three Arteries with Synthetic Substitute, Percutaneous Endoscopic Approach</t>
  </si>
  <si>
    <t>[02U24KZ] Supplement Coronary Artery, Three Arteries with Nonautologous Tissue Substitute, Percutaneous Endoscopic Approach</t>
  </si>
  <si>
    <t>[02U307Z] Supplement Coronary Artery, Four or More Arteries with Autologous Tissue Substitute, Open Approach</t>
  </si>
  <si>
    <t>[02U308Z] Supplement Coronary Artery, Four or More Arteries with Zooplastic Tissue, Open Approach</t>
  </si>
  <si>
    <t>[02U30JZ] Supplement Coronary Artery, Four or More Arteries with Synthetic Substitute, Open Approach</t>
  </si>
  <si>
    <t>[02U30KZ] Supplement Coronary Artery, Four or More Arteries with Nonautologous Tissue Substitute, Open Approach</t>
  </si>
  <si>
    <t>[02U337Z] Supplement Coronary Artery, Four or More Arteries with Autologous Tissue Substitute, Percutaneous Approach</t>
  </si>
  <si>
    <t>[02U338Z] Supplement Coronary Artery, Four or More Arteries with Zooplastic Tissue, Percutaneous Approach</t>
  </si>
  <si>
    <t>[02U33JZ] Supplement Coronary Artery, Four or More Arteries with Synthetic Substitute, Percutaneous Approach</t>
  </si>
  <si>
    <t>[02U33KZ] Supplement Coronary Artery, Four or More Arteries with Nonautologous Tissue Substitute, Percutaneous Approach</t>
  </si>
  <si>
    <t>[02U347Z] Supplement Coronary Artery, Four or More Arteries with Autologous Tissue Substitute, Percutaneous Endoscopic Approach</t>
  </si>
  <si>
    <t>[02U348Z] Supplement Coronary Artery, Four or More Arteries with Zooplastic Tissue, Percutaneous Endoscopic Approach</t>
  </si>
  <si>
    <t>[02U34JZ] Supplement Coronary Artery, Four or More Arteries with Synthetic Substitute, Percutaneous Endoscopic Approach</t>
  </si>
  <si>
    <t>[02U34KZ] Supplement Coronary Artery, Four or More Arteries with Nonautologous Tissue Substitute, Percutaneous Endoscopic Approach</t>
  </si>
  <si>
    <t>[02U507Z] Supplement Atrial Septum with Autologous Tissue Substitute, Open Approach</t>
  </si>
  <si>
    <t>[02U508Z] Supplement Atrial Septum with Zooplastic Tissue, Open Approach</t>
  </si>
  <si>
    <t>[02U50JZ] Supplement Atrial Septum with Synthetic Substitute, Open Approach</t>
  </si>
  <si>
    <t>[02U50KZ] Supplement Atrial Septum with Nonautologous Tissue Substitute, Open Approach</t>
  </si>
  <si>
    <t>[02U537Z] Supplement Atrial Septum with Autologous Tissue Substitute, Percutaneous Approach</t>
  </si>
  <si>
    <t>[02U538Z] Supplement Atrial Septum with Zooplastic Tissue, Percutaneous Approach</t>
  </si>
  <si>
    <t>[02U53JZ] Supplement Atrial Septum with Synthetic Substitute, Percutaneous Approach</t>
  </si>
  <si>
    <t>[02U53KZ] Supplement Atrial Septum with Nonautologous Tissue Substitute, Percutaneous Approach</t>
  </si>
  <si>
    <t>[02U547Z] Supplement Atrial Septum with Autologous Tissue Substitute, Percutaneous Endoscopic Approach</t>
  </si>
  <si>
    <t>[02U548Z] Supplement Atrial Septum with Zooplastic Tissue, Percutaneous Endoscopic Approach</t>
  </si>
  <si>
    <t>[02U54JZ] Supplement Atrial Septum with Synthetic Substitute, Percutaneous Endoscopic Approach</t>
  </si>
  <si>
    <t>[02U54KZ] Supplement Atrial Septum with Nonautologous Tissue Substitute, Percutaneous Endoscopic Approach</t>
  </si>
  <si>
    <t>[02U607Z] Supplement Right Atrium with Autologous Tissue Substitute, Open Approach</t>
  </si>
  <si>
    <t>[02U608Z] Supplement Right Atrium with Zooplastic Tissue, Open Approach</t>
  </si>
  <si>
    <t>[02U60JZ] Supplement Right Atrium with Synthetic Substitute, Open Approach</t>
  </si>
  <si>
    <t>[02U60KZ] Supplement Right Atrium with Nonautologous Tissue Substitute, Open Approach</t>
  </si>
  <si>
    <t>[02U637Z] Supplement Right Atrium with Autologous Tissue Substitute, Percutaneous Approach</t>
  </si>
  <si>
    <t>[02U638Z] Supplement Right Atrium with Zooplastic Tissue, Percutaneous Approach</t>
  </si>
  <si>
    <t>[02U63JZ] Supplement Right Atrium with Synthetic Substitute, Percutaneous Approach</t>
  </si>
  <si>
    <t>[02U63KZ] Supplement Right Atrium with Nonautologous Tissue Substitute, Percutaneous Approach</t>
  </si>
  <si>
    <t>[02U647Z] Supplement Right Atrium with Autologous Tissue Substitute, Percutaneous Endoscopic Approach</t>
  </si>
  <si>
    <t>[02U648Z] Supplement Right Atrium with Zooplastic Tissue, Percutaneous Endoscopic Approach</t>
  </si>
  <si>
    <t>[02U64JZ] Supplement Right Atrium with Synthetic Substitute, Percutaneous Endoscopic Approach</t>
  </si>
  <si>
    <t>[02U64KZ] Supplement Right Atrium with Nonautologous Tissue Substitute, Percutaneous Endoscopic Approach</t>
  </si>
  <si>
    <t>[02U707Z] Supplement Left Atrium with Autologous Tissue Substitute, Open Approach</t>
  </si>
  <si>
    <t>[02U708Z] Supplement Left Atrium with Zooplastic Tissue, Open Approach</t>
  </si>
  <si>
    <t>[02U70JZ] Supplement Left Atrium with Synthetic Substitute, Open Approach</t>
  </si>
  <si>
    <t>[02U70KZ] Supplement Left Atrium with Nonautologous Tissue Substitute, Open Approach</t>
  </si>
  <si>
    <t>[02U737Z] Supplement Left Atrium with Autologous Tissue Substitute, Percutaneous Approach</t>
  </si>
  <si>
    <t>[02U738Z] Supplement Left Atrium with Zooplastic Tissue, Percutaneous Approach</t>
  </si>
  <si>
    <t>[02U73JZ] Supplement Left Atrium with Synthetic Substitute, Percutaneous Approach</t>
  </si>
  <si>
    <t>[02U73KZ] Supplement Left Atrium with Nonautologous Tissue Substitute, Percutaneous Approach</t>
  </si>
  <si>
    <t>[02U747Z] Supplement Left Atrium with Autologous Tissue Substitute, Percutaneous Endoscopic Approach</t>
  </si>
  <si>
    <t>[02U748Z] Supplement Left Atrium with Zooplastic Tissue, Percutaneous Endoscopic Approach</t>
  </si>
  <si>
    <t>[02U74JZ] Supplement Left Atrium with Synthetic Substitute, Percutaneous Endoscopic Approach</t>
  </si>
  <si>
    <t>[02U74KZ] Supplement Left Atrium with Nonautologous Tissue Substitute, Percutaneous Endoscopic Approach</t>
  </si>
  <si>
    <t>[02U907Z] Supplement Chordae Tendineae with Autologous Tissue Substitute, Open Approach</t>
  </si>
  <si>
    <t>[02U908Z] Supplement Chordae Tendineae with Zooplastic Tissue, Open Approach</t>
  </si>
  <si>
    <t>[02U90JZ] Supplement Chordae Tendineae with Synthetic Substitute, Open Approach</t>
  </si>
  <si>
    <t>[02U90KZ] Supplement Chordae Tendineae with Nonautologous Tissue Substitute, Open Approach</t>
  </si>
  <si>
    <t>[02U937Z] Supplement Chordae Tendineae with Autologous Tissue Substitute, Percutaneous Approach</t>
  </si>
  <si>
    <t>[02U938Z] Supplement Chordae Tendineae with Zooplastic Tissue, Percutaneous Approach</t>
  </si>
  <si>
    <t>[02U93JZ] Supplement Chordae Tendineae with Synthetic Substitute, Percutaneous Approach</t>
  </si>
  <si>
    <t>[02U93KZ] Supplement Chordae Tendineae with Nonautologous Tissue Substitute, Percutaneous Approach</t>
  </si>
  <si>
    <t>[02U947Z] Supplement Chordae Tendineae with Autologous Tissue Substitute, Percutaneous Endoscopic Approach</t>
  </si>
  <si>
    <t>[02U948Z] Supplement Chordae Tendineae with Zooplastic Tissue, Percutaneous Endoscopic Approach</t>
  </si>
  <si>
    <t>[02U94JZ] Supplement Chordae Tendineae with Synthetic Substitute, Percutaneous Endoscopic Approach</t>
  </si>
  <si>
    <t>[02U94KZ] Supplement Chordae Tendineae with Nonautologous Tissue Substitute, Percutaneous Endoscopic Approach</t>
  </si>
  <si>
    <t>[02UA07Z] Supplement Heart with Autologous Tissue Substitute, Open Approach</t>
  </si>
  <si>
    <t>[02UA08Z] Supplement Heart with Zooplastic Tissue, Open Approach</t>
  </si>
  <si>
    <t>[02UA0JZ] Supplement Heart with Synthetic Substitute, Open Approach</t>
  </si>
  <si>
    <t>[02UA0KZ] Supplement Heart with Nonautologous Tissue Substitute, Open Approach</t>
  </si>
  <si>
    <t>[02UA37Z] Supplement Heart with Autologous Tissue Substitute, Percutaneous Approach</t>
  </si>
  <si>
    <t>[02UA38Z] Supplement Heart with Zooplastic Tissue, Percutaneous Approach</t>
  </si>
  <si>
    <t>[02UA3JZ] Supplement Heart with Synthetic Substitute, Percutaneous Approach</t>
  </si>
  <si>
    <t>[02UA3KZ] Supplement Heart with Nonautologous Tissue Substitute, Percutaneous Approach</t>
  </si>
  <si>
    <t>[02UA47Z] Supplement Heart with Autologous Tissue Substitute, Percutaneous Endoscopic Approach</t>
  </si>
  <si>
    <t>[02UA48Z] Supplement Heart with Zooplastic Tissue, Percutaneous Endoscopic Approach</t>
  </si>
  <si>
    <t>[02UA4JZ] Supplement Heart with Synthetic Substitute, Percutaneous Endoscopic Approach</t>
  </si>
  <si>
    <t>[02UA4KZ] Supplement Heart with Nonautologous Tissue Substitute, Percutaneous Endoscopic Approach</t>
  </si>
  <si>
    <t>[02UD07Z] Supplement Papillary Muscle with Autologous Tissue Substitute, Open Approach</t>
  </si>
  <si>
    <t>[02UD08Z] Supplement Papillary Muscle with Zooplastic Tissue, Open Approach</t>
  </si>
  <si>
    <t>[02UD0JZ] Supplement Papillary Muscle with Synthetic Substitute, Open Approach</t>
  </si>
  <si>
    <t>[02UD0KZ] Supplement Papillary Muscle with Nonautologous Tissue Substitute, Open Approach</t>
  </si>
  <si>
    <t>[02UD37Z] Supplement Papillary Muscle with Autologous Tissue Substitute, Percutaneous Approach</t>
  </si>
  <si>
    <t>[02UD38Z] Supplement Papillary Muscle with Zooplastic Tissue, Percutaneous Approach</t>
  </si>
  <si>
    <t>[02UD3JZ] Supplement Papillary Muscle with Synthetic Substitute, Percutaneous Approach</t>
  </si>
  <si>
    <t>[02UD3KZ] Supplement Papillary Muscle with Nonautologous Tissue Substitute, Percutaneous Approach</t>
  </si>
  <si>
    <t>[02UD47Z] Supplement Papillary Muscle with Autologous Tissue Substitute, Percutaneous Endoscopic Approach</t>
  </si>
  <si>
    <t>[02UD48Z] Supplement Papillary Muscle with Zooplastic Tissue, Percutaneous Endoscopic Approach</t>
  </si>
  <si>
    <t>[02UD4JZ] Supplement Papillary Muscle with Synthetic Substitute, Percutaneous Endoscopic Approach</t>
  </si>
  <si>
    <t>[02UD4KZ] Supplement Papillary Muscle with Nonautologous Tissue Substitute, Percutaneous Endoscopic Approach</t>
  </si>
  <si>
    <t>[02UF07J] Supplement Aortic Valve created from Truncal Valve with Autologous Tissue Substitute, Open Approach</t>
  </si>
  <si>
    <t>[02UF07Z] Supplement Aortic Valve with Autologous Tissue Substitute, Open Approach</t>
  </si>
  <si>
    <t>[02UF08J] Supplement Aortic Valve created from Truncal Valve with Zooplastic Tissue, Open Approach</t>
  </si>
  <si>
    <t>[02UF08Z] Supplement Aortic Valve with Zooplastic Tissue, Open Approach</t>
  </si>
  <si>
    <t>[02UF0JJ] Supplement Aortic Valve created from Truncal Valve with Synthetic Substitute, Open Approach</t>
  </si>
  <si>
    <t>[02UF0JZ] Supplement Aortic Valve with Synthetic Substitute, Open Approach</t>
  </si>
  <si>
    <t>[02UF0KJ] Supplement Aortic Valve created from Truncal Valve with Nonautologous Tissue Substitute, Open Approach</t>
  </si>
  <si>
    <t>[02UF0KZ] Supplement Aortic Valve with Nonautologous Tissue Substitute, Open Approach</t>
  </si>
  <si>
    <t>[02UF37J] Supplement Aortic Valve created from Truncal Valve with Autologous Tissue Substitute, Percutaneous Approach</t>
  </si>
  <si>
    <t>[02UF37Z] Supplement Aortic Valve with Autologous Tissue Substitute, Percutaneous Approach</t>
  </si>
  <si>
    <t>[02UF38J] Supplement Aortic Valve created from Truncal Valve with Zooplastic Tissue, Percutaneous Approach</t>
  </si>
  <si>
    <t>[02UF38Z] Supplement Aortic Valve with Zooplastic Tissue, Percutaneous Approach</t>
  </si>
  <si>
    <t>[02UF3JJ] Supplement Aortic Valve created from Truncal Valve with Synthetic Substitute, Percutaneous Approach</t>
  </si>
  <si>
    <t>[02UF3JZ] Supplement Aortic Valve with Synthetic Substitute, Percutaneous Approach</t>
  </si>
  <si>
    <t>[02UF3KJ] Supplement Aortic Valve created from Truncal Valve with Nonautologous Tissue Substitute, Percutaneous Approach</t>
  </si>
  <si>
    <t>[02UF3KZ] Supplement Aortic Valve with Nonautologous Tissue Substitute, Percutaneous Approach</t>
  </si>
  <si>
    <t>[02UF47J] Supplement Aortic Valve created from Truncal Valve with Autologous Tissue Substitute, Percutaneous Endoscopic Approach</t>
  </si>
  <si>
    <t>[02UF47Z] Supplement Aortic Valve with Autologous Tissue Substitute, Percutaneous Endoscopic Approach</t>
  </si>
  <si>
    <t>[02UF48J] Supplement Aortic Valve created from Truncal Valve with Zooplastic Tissue, Percutaneous Endoscopic Approach</t>
  </si>
  <si>
    <t>[02UF48Z] Supplement Aortic Valve with Zooplastic Tissue, Percutaneous Endoscopic Approach</t>
  </si>
  <si>
    <t>[02UF4JJ] Supplement Aortic Valve created from Truncal Valve with Synthetic Substitute, Percutaneous Endoscopic Approach</t>
  </si>
  <si>
    <t>[02UF4JZ] Supplement Aortic Valve with Synthetic Substitute, Percutaneous Endoscopic Approach</t>
  </si>
  <si>
    <t>[02UF4KJ] Supplement Aortic Valve created from Truncal Valve with Nonautologous Tissue Substitute, Percutaneous Endoscopic Approach</t>
  </si>
  <si>
    <t>[02UF4KZ] Supplement Aortic Valve with Nonautologous Tissue Substitute, Percutaneous Endoscopic Approach</t>
  </si>
  <si>
    <t>[02UG07E] Supplement Mitral Valve created from Left Atrioventricular Valve with Autologous Tissue Substitute, Open Approach</t>
  </si>
  <si>
    <t>[02UG07Z] Supplement Mitral Valve with Autologous Tissue Substitute, Open Approach</t>
  </si>
  <si>
    <t>[02UG08E] Supplement Mitral Valve created from Left Atrioventricular Valve with Zooplastic Tissue, Open Approach</t>
  </si>
  <si>
    <t>[02UG08Z] Supplement Mitral Valve with Zooplastic Tissue, Open Approach</t>
  </si>
  <si>
    <t>[02UG0JE] Supplement Mitral Valve created from Left Atrioventricular Valve with Synthetic Substitute, Open Approach</t>
  </si>
  <si>
    <t>[02UG0JZ] Supplement Mitral Valve with Synthetic Substitute, Open Approach</t>
  </si>
  <si>
    <t>[02UG0KE] Supplement Mitral Valve created from Left Atrioventricular Valve with Nonautologous Tissue Substitute, Open Approach</t>
  </si>
  <si>
    <t>[02UG0KZ] Supplement Mitral Valve with Nonautologous Tissue Substitute, Open Approach</t>
  </si>
  <si>
    <t>[02UG37E] Supplement Mitral Valve created from Left Atrioventricular Valve with Autologous Tissue Substitute, Percutaneous Approach</t>
  </si>
  <si>
    <t>[02UG37Z] Supplement Mitral Valve with Autologous Tissue Substitute, Percutaneous Approach</t>
  </si>
  <si>
    <t>[02UG38E] Supplement Mitral Valve created from Left Atrioventricular Valve with Zooplastic Tissue, Percutaneous Approach</t>
  </si>
  <si>
    <t>[02UG38Z] Supplement Mitral Valve with Zooplastic Tissue, Percutaneous Approach</t>
  </si>
  <si>
    <t>[02UG3JE] Supplement Mitral Valve created from Left Atrioventricular Valve with Synthetic Substitute, Percutaneous Approach</t>
  </si>
  <si>
    <t>[02UG3JH] Supplement Mitral Valve with Synthetic Substitute, Transapical, Percutaneous Approach</t>
  </si>
  <si>
    <t>[02UG3JZ] Supplement Mitral Valve with Synthetic Substitute, Percutaneous Approach</t>
  </si>
  <si>
    <t>[02UG3KE] Supplement Mitral Valve created from Left Atrioventricular Valve with Nonautologous Tissue Substitute, Percutaneous Approach</t>
  </si>
  <si>
    <t>[02UG3KZ] Supplement Mitral Valve with Nonautologous Tissue Substitute, Percutaneous Approach</t>
  </si>
  <si>
    <t>[02UG47E] Supplement Mitral Valve created from Left Atrioventricular Valve with Autologous Tissue Substitute, Percutaneous Endoscopic Approach</t>
  </si>
  <si>
    <t>[02UG47Z] Supplement Mitral Valve with Autologous Tissue Substitute, Percutaneous Endoscopic Approach</t>
  </si>
  <si>
    <t>[02UG48E] Supplement Mitral Valve created from Left Atrioventricular Valve with Zooplastic Tissue, Percutaneous Endoscopic Approach</t>
  </si>
  <si>
    <t>[02UG48Z] Supplement Mitral Valve with Zooplastic Tissue, Percutaneous Endoscopic Approach</t>
  </si>
  <si>
    <t>[02UG4JE] Supplement Mitral Valve created from Left Atrioventricular Valve with Synthetic Substitute, Percutaneous Endoscopic Approach</t>
  </si>
  <si>
    <t>[02UG4JZ] Supplement Mitral Valve with Synthetic Substitute, Percutaneous Endoscopic Approach</t>
  </si>
  <si>
    <t>[02UG4KE] Supplement Mitral Valve created from Left Atrioventricular Valve with Nonautologous Tissue Substitute, Percutaneous Endoscopic Approach</t>
  </si>
  <si>
    <t>[02UG4KZ] Supplement Mitral Valve with Nonautologous Tissue Substitute, Percutaneous Endoscopic Approach</t>
  </si>
  <si>
    <t>[02UH07Z] Supplement Pulmonary Valve with Autologous Tissue Substitute, Open Approach</t>
  </si>
  <si>
    <t>[02UH08Z] Supplement Pulmonary Valve with Zooplastic Tissue, Open Approach</t>
  </si>
  <si>
    <t>[02UH0JZ] Supplement Pulmonary Valve with Synthetic Substitute, Open Approach</t>
  </si>
  <si>
    <t>[02UH0KZ] Supplement Pulmonary Valve with Nonautologous Tissue Substitute, Open Approach</t>
  </si>
  <si>
    <t>[02UH37Z] Supplement Pulmonary Valve with Autologous Tissue Substitute, Percutaneous Approach</t>
  </si>
  <si>
    <t>[02UH38Z] Supplement Pulmonary Valve with Zooplastic Tissue, Percutaneous Approach</t>
  </si>
  <si>
    <t>[02UH3JZ] Supplement Pulmonary Valve with Synthetic Substitute, Percutaneous Approach</t>
  </si>
  <si>
    <t>[02UH3KZ] Supplement Pulmonary Valve with Nonautologous Tissue Substitute, Percutaneous Approach</t>
  </si>
  <si>
    <t>[02UH47Z] Supplement Pulmonary Valve with Autologous Tissue Substitute, Percutaneous Endoscopic Approach</t>
  </si>
  <si>
    <t>[02UH48Z] Supplement Pulmonary Valve with Zooplastic Tissue, Percutaneous Endoscopic Approach</t>
  </si>
  <si>
    <t>[02UH4JZ] Supplement Pulmonary Valve with Synthetic Substitute, Percutaneous Endoscopic Approach</t>
  </si>
  <si>
    <t>[02UH4KZ] Supplement Pulmonary Valve with Nonautologous Tissue Substitute, Percutaneous Endoscopic Approach</t>
  </si>
  <si>
    <t>[02UJ07G] Supplement Tricuspid Valve created from Right Atrioventricular Valve with Autologous Tissue Substitute, Open Approach</t>
  </si>
  <si>
    <t>[02UJ07Z] Supplement Tricuspid Valve with Autologous Tissue Substitute, Open Approach</t>
  </si>
  <si>
    <t>[02UJ08G] Supplement Tricuspid Valve created from Right Atrioventricular Valve with Zooplastic Tissue, Open Approach</t>
  </si>
  <si>
    <t>[02UJ08Z] Supplement Tricuspid Valve with Zooplastic Tissue, Open Approach</t>
  </si>
  <si>
    <t>[02UJ0JG] Supplement Tricuspid Valve created from Right Atrioventricular Valve with Synthetic Substitute, Open Approach</t>
  </si>
  <si>
    <t>[02UJ0JZ] Supplement Tricuspid Valve with Synthetic Substitute, Open Approach</t>
  </si>
  <si>
    <t>[02UJ0KG] Supplement Tricuspid Valve created from Right Atrioventricular Valve with Nonautologous Tissue Substitute, Open Approach</t>
  </si>
  <si>
    <t>[02UJ0KZ] Supplement Tricuspid Valve with Nonautologous Tissue Substitute, Open Approach</t>
  </si>
  <si>
    <t>[02UJ37G] Supplement Tricuspid Valve created from Right Atrioventricular Valve with Autologous Tissue Substitute, Percutaneous Approach</t>
  </si>
  <si>
    <t>[02UJ37Z] Supplement Tricuspid Valve with Autologous Tissue Substitute, Percutaneous Approach</t>
  </si>
  <si>
    <t>[02UJ38G] Supplement Tricuspid Valve created from Right Atrioventricular Valve with Zooplastic Tissue, Percutaneous Approach</t>
  </si>
  <si>
    <t>[02UJ38Z] Supplement Tricuspid Valve with Zooplastic Tissue, Percutaneous Approach</t>
  </si>
  <si>
    <t>[02UJ3JG] Supplement Tricuspid Valve created from Right Atrioventricular Valve with Synthetic Substitute, Percutaneous Approach</t>
  </si>
  <si>
    <t>[02UJ3JZ] Supplement Tricuspid Valve with Synthetic Substitute, Percutaneous Approach</t>
  </si>
  <si>
    <t>[02UJ3KG] Supplement Tricuspid Valve created from Right Atrioventricular Valve with Nonautologous Tissue Substitute, Percutaneous Approach</t>
  </si>
  <si>
    <t>[02UJ3KZ] Supplement Tricuspid Valve with Nonautologous Tissue Substitute, Percutaneous Approach</t>
  </si>
  <si>
    <t>[02UJ47G] Supplement Tricuspid Valve created from Right Atrioventricular Valve with Autologous Tissue Substitute, Percutaneous Endoscopic Approach</t>
  </si>
  <si>
    <t>[02UJ47Z] Supplement Tricuspid Valve with Autologous Tissue Substitute, Percutaneous Endoscopic Approach</t>
  </si>
  <si>
    <t>[02UJ48G] Supplement Tricuspid Valve created from Right Atrioventricular Valve with Zooplastic Tissue, Percutaneous Endoscopic Approach</t>
  </si>
  <si>
    <t>[02UJ48Z] Supplement Tricuspid Valve with Zooplastic Tissue, Percutaneous Endoscopic Approach</t>
  </si>
  <si>
    <t>[02UJ4JG] Supplement Tricuspid Valve created from Right Atrioventricular Valve with Synthetic Substitute, Percutaneous Endoscopic Approach</t>
  </si>
  <si>
    <t>[02UJ4JZ] Supplement Tricuspid Valve with Synthetic Substitute, Percutaneous Endoscopic Approach</t>
  </si>
  <si>
    <t>[02UJ4KG] Supplement Tricuspid Valve created from Right Atrioventricular Valve with Nonautologous Tissue Substitute, Percutaneous Endoscopic Approach</t>
  </si>
  <si>
    <t>[02UJ4KZ] Supplement Tricuspid Valve with Nonautologous Tissue Substitute, Percutaneous Endoscopic Approach</t>
  </si>
  <si>
    <t>[02UK07Z] Supplement Right Ventricle with Autologous Tissue Substitute, Open Approach</t>
  </si>
  <si>
    <t>[02UK08Z] Supplement Right Ventricle with Zooplastic Tissue, Open Approach</t>
  </si>
  <si>
    <t>[02UK0JZ] Supplement Right Ventricle with Synthetic Substitute, Open Approach</t>
  </si>
  <si>
    <t>[02UK0KZ] Supplement Right Ventricle with Nonautologous Tissue Substitute, Open Approach</t>
  </si>
  <si>
    <t>[02UK37Z] Supplement Right Ventricle with Autologous Tissue Substitute, Percutaneous Approach</t>
  </si>
  <si>
    <t>[02UK38Z] Supplement Right Ventricle with Zooplastic Tissue, Percutaneous Approach</t>
  </si>
  <si>
    <t>[02UK3JZ] Supplement Right Ventricle with Synthetic Substitute, Percutaneous Approach</t>
  </si>
  <si>
    <t>[02UK3KZ] Supplement Right Ventricle with Nonautologous Tissue Substitute, Percutaneous Approach</t>
  </si>
  <si>
    <t>[02UK47Z] Supplement Right Ventricle with Autologous Tissue Substitute, Percutaneous Endoscopic Approach</t>
  </si>
  <si>
    <t>[02UK48Z] Supplement Right Ventricle with Zooplastic Tissue, Percutaneous Endoscopic Approach</t>
  </si>
  <si>
    <t>[02UK4JZ] Supplement Right Ventricle with Synthetic Substitute, Percutaneous Endoscopic Approach</t>
  </si>
  <si>
    <t>[02UK4KZ] Supplement Right Ventricle with Nonautologous Tissue Substitute, Percutaneous Endoscopic Approach</t>
  </si>
  <si>
    <t>[02UL07Z] Supplement Left Ventricle with Autologous Tissue Substitute, Open Approach</t>
  </si>
  <si>
    <t>[02UL08Z] Supplement Left Ventricle with Zooplastic Tissue, Open Approach</t>
  </si>
  <si>
    <t>[02UL0JZ] Supplement Left Ventricle with Synthetic Substitute, Open Approach</t>
  </si>
  <si>
    <t>[02UL0KZ] Supplement Left Ventricle with Nonautologous Tissue Substitute, Open Approach</t>
  </si>
  <si>
    <t>[02UL37Z] Supplement Left Ventricle with Autologous Tissue Substitute, Percutaneous Approach</t>
  </si>
  <si>
    <t>[02UL38Z] Supplement Left Ventricle with Zooplastic Tissue, Percutaneous Approach</t>
  </si>
  <si>
    <t>[02UL3JZ] Supplement Left Ventricle with Synthetic Substitute, Percutaneous Approach</t>
  </si>
  <si>
    <t>[02UL3KZ] Supplement Left Ventricle with Nonautologous Tissue Substitute, Percutaneous Approach</t>
  </si>
  <si>
    <t>[02UL47Z] Supplement Left Ventricle with Autologous Tissue Substitute, Percutaneous Endoscopic Approach</t>
  </si>
  <si>
    <t>[02UL48Z] Supplement Left Ventricle with Zooplastic Tissue, Percutaneous Endoscopic Approach</t>
  </si>
  <si>
    <t>[02UL4JZ] Supplement Left Ventricle with Synthetic Substitute, Percutaneous Endoscopic Approach</t>
  </si>
  <si>
    <t>[02UL4KZ] Supplement Left Ventricle with Nonautologous Tissue Substitute, Percutaneous Endoscopic Approach</t>
  </si>
  <si>
    <t>[02UM07Z] Supplement Ventricular Septum with Autologous Tissue Substitute, Open Approach</t>
  </si>
  <si>
    <t>[02UM08Z] Supplement Ventricular Septum with Zooplastic Tissue, Open Approach</t>
  </si>
  <si>
    <t>[02UM0JZ] Supplement Ventricular Septum with Synthetic Substitute, Open Approach</t>
  </si>
  <si>
    <t>[02UM0KZ] Supplement Ventricular Septum with Nonautologous Tissue Substitute, Open Approach</t>
  </si>
  <si>
    <t>[02UM37Z] Supplement Ventricular Septum with Autologous Tissue Substitute, Percutaneous Approach</t>
  </si>
  <si>
    <t>[02UM38Z] Supplement Ventricular Septum with Zooplastic Tissue, Percutaneous Approach</t>
  </si>
  <si>
    <t>[02UM3JZ] Supplement Ventricular Septum with Synthetic Substitute, Percutaneous Approach</t>
  </si>
  <si>
    <t>[02UM3KZ] Supplement Ventricular Septum with Nonautologous Tissue Substitute, Percutaneous Approach</t>
  </si>
  <si>
    <t>[02UM47Z] Supplement Ventricular Septum with Autologous Tissue Substitute, Percutaneous Endoscopic Approach</t>
  </si>
  <si>
    <t>[02UM48Z] Supplement Ventricular Septum with Zooplastic Tissue, Percutaneous Endoscopic Approach</t>
  </si>
  <si>
    <t>[02UM4JZ] Supplement Ventricular Septum with Synthetic Substitute, Percutaneous Endoscopic Approach</t>
  </si>
  <si>
    <t>[02UM4KZ] Supplement Ventricular Septum with Nonautologous Tissue Substitute, Percutaneous Endoscopic Approach</t>
  </si>
  <si>
    <t>[02UN07Z] Supplement Pericardium with Autologous Tissue Substitute, Open Approach</t>
  </si>
  <si>
    <t>[02UN08Z] Supplement Pericardium with Zooplastic Tissue, Open Approach</t>
  </si>
  <si>
    <t>[02UN0JZ] Supplement Pericardium with Synthetic Substitute, Open Approach</t>
  </si>
  <si>
    <t>[02UN0KZ] Supplement Pericardium with Nonautologous Tissue Substitute, Open Approach</t>
  </si>
  <si>
    <t>[02UN37Z] Supplement Pericardium with Autologous Tissue Substitute, Percutaneous Approach</t>
  </si>
  <si>
    <t>[02UN38Z] Supplement Pericardium with Zooplastic Tissue, Percutaneous Approach</t>
  </si>
  <si>
    <t>[02UN3JZ] Supplement Pericardium with Synthetic Substitute, Percutaneous Approach</t>
  </si>
  <si>
    <t>[02UN3KZ] Supplement Pericardium with Nonautologous Tissue Substitute, Percutaneous Approach</t>
  </si>
  <si>
    <t>[02UN47Z] Supplement Pericardium with Autologous Tissue Substitute, Percutaneous Endoscopic Approach</t>
  </si>
  <si>
    <t>[02UN48Z] Supplement Pericardium with Zooplastic Tissue, Percutaneous Endoscopic Approach</t>
  </si>
  <si>
    <t>[02UN4JZ] Supplement Pericardium with Synthetic Substitute, Percutaneous Endoscopic Approach</t>
  </si>
  <si>
    <t>[02UN4KZ] Supplement Pericardium with Nonautologous Tissue Substitute, Percutaneous Endoscopic Approach</t>
  </si>
  <si>
    <t>[02UP07Z] Supplement Pulmonary Trunk with Autologous Tissue Substitute, Open Approach</t>
  </si>
  <si>
    <t>[02UP08Z] Supplement Pulmonary Trunk with Zooplastic Tissue, Open Approach</t>
  </si>
  <si>
    <t>[02UP0JZ] Supplement Pulmonary Trunk with Synthetic Substitute, Open Approach</t>
  </si>
  <si>
    <t>[02UP0KZ] Supplement Pulmonary Trunk with Nonautologous Tissue Substitute, Open Approach</t>
  </si>
  <si>
    <t>[02UP37Z] Supplement Pulmonary Trunk with Autologous Tissue Substitute, Percutaneous Approach</t>
  </si>
  <si>
    <t>[02UP38Z] Supplement Pulmonary Trunk with Zooplastic Tissue, Percutaneous Approach</t>
  </si>
  <si>
    <t>[02UP3JZ] Supplement Pulmonary Trunk with Synthetic Substitute, Percutaneous Approach</t>
  </si>
  <si>
    <t>[02UP3KZ] Supplement Pulmonary Trunk with Nonautologous Tissue Substitute, Percutaneous Approach</t>
  </si>
  <si>
    <t>[02UP47Z] Supplement Pulmonary Trunk with Autologous Tissue Substitute, Percutaneous Endoscopic Approach</t>
  </si>
  <si>
    <t>[02UP48Z] Supplement Pulmonary Trunk with Zooplastic Tissue, Percutaneous Endoscopic Approach</t>
  </si>
  <si>
    <t>[02UP4JZ] Supplement Pulmonary Trunk with Synthetic Substitute, Percutaneous Endoscopic Approach</t>
  </si>
  <si>
    <t>[02UP4KZ] Supplement Pulmonary Trunk with Nonautologous Tissue Substitute, Percutaneous Endoscopic Approach</t>
  </si>
  <si>
    <t>[02UQ07Z] Supplement Right Pulmonary Artery with Autologous Tissue Substitute, Open Approach</t>
  </si>
  <si>
    <t>[02UQ08Z] Supplement Right Pulmonary Artery with Zooplastic Tissue, Open Approach</t>
  </si>
  <si>
    <t>[02UQ0JZ] Supplement Right Pulmonary Artery with Synthetic Substitute, Open Approach</t>
  </si>
  <si>
    <t>[02UQ0KZ] Supplement Right Pulmonary Artery with Nonautologous Tissue Substitute, Open Approach</t>
  </si>
  <si>
    <t>[02UQ37Z] Supplement Right Pulmonary Artery with Autologous Tissue Substitute, Percutaneous Approach</t>
  </si>
  <si>
    <t>[02UQ38Z] Supplement Right Pulmonary Artery with Zooplastic Tissue, Percutaneous Approach</t>
  </si>
  <si>
    <t>[02UQ3JZ] Supplement Right Pulmonary Artery with Synthetic Substitute, Percutaneous Approach</t>
  </si>
  <si>
    <t>[02UQ3KZ] Supplement Right Pulmonary Artery with Nonautologous Tissue Substitute, Percutaneous Approach</t>
  </si>
  <si>
    <t>[02UQ47Z] Supplement Right Pulmonary Artery with Autologous Tissue Substitute, Percutaneous Endoscopic Approach</t>
  </si>
  <si>
    <t>[02UQ48Z] Supplement Right Pulmonary Artery with Zooplastic Tissue, Percutaneous Endoscopic Approach</t>
  </si>
  <si>
    <t>[02UQ4JZ] Supplement Right Pulmonary Artery with Synthetic Substitute, Percutaneous Endoscopic Approach</t>
  </si>
  <si>
    <t>[02UQ4KZ] Supplement Right Pulmonary Artery with Nonautologous Tissue Substitute, Percutaneous Endoscopic Approach</t>
  </si>
  <si>
    <t>[02UR07Z] Supplement Left Pulmonary Artery with Autologous Tissue Substitute, Open Approach</t>
  </si>
  <si>
    <t>[02UR08Z] Supplement Left Pulmonary Artery with Zooplastic Tissue, Open Approach</t>
  </si>
  <si>
    <t>[02UR0JZ] Supplement Left Pulmonary Artery with Synthetic Substitute, Open Approach</t>
  </si>
  <si>
    <t>[02UR0KZ] Supplement Left Pulmonary Artery with Nonautologous Tissue Substitute, Open Approach</t>
  </si>
  <si>
    <t>[02UR37Z] Supplement Left Pulmonary Artery with Autologous Tissue Substitute, Percutaneous Approach</t>
  </si>
  <si>
    <t>[02UR38Z] Supplement Left Pulmonary Artery with Zooplastic Tissue, Percutaneous Approach</t>
  </si>
  <si>
    <t>[02UR3JZ] Supplement Left Pulmonary Artery with Synthetic Substitute, Percutaneous Approach</t>
  </si>
  <si>
    <t>[02UR3KZ] Supplement Left Pulmonary Artery with Nonautologous Tissue Substitute, Percutaneous Approach</t>
  </si>
  <si>
    <t>[02UR47Z] Supplement Left Pulmonary Artery with Autologous Tissue Substitute, Percutaneous Endoscopic Approach</t>
  </si>
  <si>
    <t>[02UR48Z] Supplement Left Pulmonary Artery with Zooplastic Tissue, Percutaneous Endoscopic Approach</t>
  </si>
  <si>
    <t>[02UR4JZ] Supplement Left Pulmonary Artery with Synthetic Substitute, Percutaneous Endoscopic Approach</t>
  </si>
  <si>
    <t>[02UR4KZ] Supplement Left Pulmonary Artery with Nonautologous Tissue Substitute, Percutaneous Endoscopic Approach</t>
  </si>
  <si>
    <t>[02US07Z] Supplement Right Pulmonary Vein with Autologous Tissue Substitute, Open Approach</t>
  </si>
  <si>
    <t>[02US08Z] Supplement Right Pulmonary Vein with Zooplastic Tissue, Open Approach</t>
  </si>
  <si>
    <t>[02US0JZ] Supplement Right Pulmonary Vein with Synthetic Substitute, Open Approach</t>
  </si>
  <si>
    <t>[02US0KZ] Supplement Right Pulmonary Vein with Nonautologous Tissue Substitute, Open Approach</t>
  </si>
  <si>
    <t>[02US37Z] Supplement Right Pulmonary Vein with Autologous Tissue Substitute, Percutaneous Approach</t>
  </si>
  <si>
    <t>[02US38Z] Supplement Right Pulmonary Vein with Zooplastic Tissue, Percutaneous Approach</t>
  </si>
  <si>
    <t>[02US3JZ] Supplement Right Pulmonary Vein with Synthetic Substitute, Percutaneous Approach</t>
  </si>
  <si>
    <t>[02US3KZ] Supplement Right Pulmonary Vein with Nonautologous Tissue Substitute, Percutaneous Approach</t>
  </si>
  <si>
    <t>[02US47Z] Supplement Right Pulmonary Vein with Autologous Tissue Substitute, Percutaneous Endoscopic Approach</t>
  </si>
  <si>
    <t>[02US48Z] Supplement Right Pulmonary Vein with Zooplastic Tissue, Percutaneous Endoscopic Approach</t>
  </si>
  <si>
    <t>[02US4JZ] Supplement Right Pulmonary Vein with Synthetic Substitute, Percutaneous Endoscopic Approach</t>
  </si>
  <si>
    <t>[02US4KZ] Supplement Right Pulmonary Vein with Nonautologous Tissue Substitute, Percutaneous Endoscopic Approach</t>
  </si>
  <si>
    <t>[02UT07Z] Supplement Left Pulmonary Vein with Autologous Tissue Substitute, Open Approach</t>
  </si>
  <si>
    <t>[02UT08Z] Supplement Left Pulmonary Vein with Zooplastic Tissue, Open Approach</t>
  </si>
  <si>
    <t>[02UT0JZ] Supplement Left Pulmonary Vein with Synthetic Substitute, Open Approach</t>
  </si>
  <si>
    <t>[02UT0KZ] Supplement Left Pulmonary Vein with Nonautologous Tissue Substitute, Open Approach</t>
  </si>
  <si>
    <t>[02UT37Z] Supplement Left Pulmonary Vein with Autologous Tissue Substitute, Percutaneous Approach</t>
  </si>
  <si>
    <t>[02UT38Z] Supplement Left Pulmonary Vein with Zooplastic Tissue, Percutaneous Approach</t>
  </si>
  <si>
    <t>[02UT3JZ] Supplement Left Pulmonary Vein with Synthetic Substitute, Percutaneous Approach</t>
  </si>
  <si>
    <t>[02UT3KZ] Supplement Left Pulmonary Vein with Nonautologous Tissue Substitute, Percutaneous Approach</t>
  </si>
  <si>
    <t>[02UT47Z] Supplement Left Pulmonary Vein with Autologous Tissue Substitute, Percutaneous Endoscopic Approach</t>
  </si>
  <si>
    <t>[02UT48Z] Supplement Left Pulmonary Vein with Zooplastic Tissue, Percutaneous Endoscopic Approach</t>
  </si>
  <si>
    <t>[02UT4JZ] Supplement Left Pulmonary Vein with Synthetic Substitute, Percutaneous Endoscopic Approach</t>
  </si>
  <si>
    <t>[02UT4KZ] Supplement Left Pulmonary Vein with Nonautologous Tissue Substitute, Percutaneous Endoscopic Approach</t>
  </si>
  <si>
    <t>[02UV07Z] Supplement Superior Vena Cava with Autologous Tissue Substitute, Open Approach</t>
  </si>
  <si>
    <t>[02UV08Z] Supplement Superior Vena Cava with Zooplastic Tissue, Open Approach</t>
  </si>
  <si>
    <t>[02UV0JZ] Supplement Superior Vena Cava with Synthetic Substitute, Open Approach</t>
  </si>
  <si>
    <t>[02UV0KZ] Supplement Superior Vena Cava with Nonautologous Tissue Substitute, Open Approach</t>
  </si>
  <si>
    <t>[02UV37Z] Supplement Superior Vena Cava with Autologous Tissue Substitute, Percutaneous Approach</t>
  </si>
  <si>
    <t>[02UV38Z] Supplement Superior Vena Cava with Zooplastic Tissue, Percutaneous Approach</t>
  </si>
  <si>
    <t>[02UV3JZ] Supplement Superior Vena Cava with Synthetic Substitute, Percutaneous Approach</t>
  </si>
  <si>
    <t>[02UV3KZ] Supplement Superior Vena Cava with Nonautologous Tissue Substitute, Percutaneous Approach</t>
  </si>
  <si>
    <t>[02UV47Z] Supplement Superior Vena Cava with Autologous Tissue Substitute, Percutaneous Endoscopic Approach</t>
  </si>
  <si>
    <t>[02UV48Z] Supplement Superior Vena Cava with Zooplastic Tissue, Percutaneous Endoscopic Approach</t>
  </si>
  <si>
    <t>[02UV4JZ] Supplement Superior Vena Cava with Synthetic Substitute, Percutaneous Endoscopic Approach</t>
  </si>
  <si>
    <t>[02UV4KZ] Supplement Superior Vena Cava with Nonautologous Tissue Substitute, Percutaneous Endoscopic Approach</t>
  </si>
  <si>
    <t>[02UW07Z] Supplement Thoracic Aorta, Descending with Autologous Tissue Substitute, Open Approach</t>
  </si>
  <si>
    <t>[02UW08Z] Supplement Thoracic Aorta, Descending with Zooplastic Tissue, Open Approach</t>
  </si>
  <si>
    <t>[02UW0JZ] Supplement Thoracic Aorta, Descending with Synthetic Substitute, Open Approach</t>
  </si>
  <si>
    <t>[02UW0KZ] Supplement Thoracic Aorta, Descending with Nonautologous Tissue Substitute, Open Approach</t>
  </si>
  <si>
    <t>[02UW37Z] Supplement Thoracic Aorta, Descending with Autologous Tissue Substitute, Percutaneous Approach</t>
  </si>
  <si>
    <t>[02UW38Z] Supplement Thoracic Aorta, Descending with Zooplastic Tissue, Percutaneous Approach</t>
  </si>
  <si>
    <t>[02UW3JZ] Supplement Thoracic Aorta, Descending with Synthetic Substitute, Percutaneous Approach</t>
  </si>
  <si>
    <t>[02UW3KZ] Supplement Thoracic Aorta, Descending with Nonautologous Tissue Substitute, Percutaneous Approach</t>
  </si>
  <si>
    <t>[02UW47Z] Supplement Thoracic Aorta, Descending with Autologous Tissue Substitute, Percutaneous Endoscopic Approach</t>
  </si>
  <si>
    <t>[02UW48Z] Supplement Thoracic Aorta, Descending with Zooplastic Tissue, Percutaneous Endoscopic Approach</t>
  </si>
  <si>
    <t>[02UW4JZ] Supplement Thoracic Aorta, Descending with Synthetic Substitute, Percutaneous Endoscopic Approach</t>
  </si>
  <si>
    <t>[02UW4KZ] Supplement Thoracic Aorta, Descending with Nonautologous Tissue Substitute, Percutaneous Endoscopic Approach</t>
  </si>
  <si>
    <t>[02UX07Z] Supplement Thoracic Aorta, Ascending/Arch with Autologous Tissue Substitute, Open Approach</t>
  </si>
  <si>
    <t>[02UX08Z] Supplement Thoracic Aorta, Ascending/Arch with Zooplastic Tissue, Open Approach</t>
  </si>
  <si>
    <t>[02UX0JZ] Supplement Thoracic Aorta, Ascending/Arch with Synthetic Substitute, Open Approach</t>
  </si>
  <si>
    <t>[02UX0KZ] Supplement Thoracic Aorta, Ascending/Arch with Nonautologous Tissue Substitute, Open Approach</t>
  </si>
  <si>
    <t>[02UX37Z] Supplement Thoracic Aorta, Ascending/Arch with Autologous Tissue Substitute, Percutaneous Approach</t>
  </si>
  <si>
    <t>[02UX38Z] Supplement Thoracic Aorta, Ascending/Arch with Zooplastic Tissue, Percutaneous Approach</t>
  </si>
  <si>
    <t>[02UX3JZ] Supplement Thoracic Aorta, Ascending/Arch with Synthetic Substitute, Percutaneous Approach</t>
  </si>
  <si>
    <t>[02UX3KZ] Supplement Thoracic Aorta, Ascending/Arch with Nonautologous Tissue Substitute, Percutaneous Approach</t>
  </si>
  <si>
    <t>[02UX47Z] Supplement Thoracic Aorta, Ascending/Arch with Autologous Tissue Substitute, Percutaneous Endoscopic Approach</t>
  </si>
  <si>
    <t>[02UX48Z] Supplement Thoracic Aorta, Ascending/Arch with Zooplastic Tissue, Percutaneous Endoscopic Approach</t>
  </si>
  <si>
    <t>[02UX4JZ] Supplement Thoracic Aorta, Ascending/Arch with Synthetic Substitute, Percutaneous Endoscopic Approach</t>
  </si>
  <si>
    <t>[02UX4KZ] Supplement Thoracic Aorta, Ascending/Arch with Nonautologous Tissue Substitute, Percutaneous Endoscopic Approach</t>
  </si>
  <si>
    <t>[02VA0CZ] Restriction of Heart with Extraluminal Device, Open Approach</t>
  </si>
  <si>
    <t>[02VA0ZZ] Restriction of Heart, Open Approach</t>
  </si>
  <si>
    <t>[02VA3CZ] Restriction of Heart with Extraluminal Device, Percutaneous Approach</t>
  </si>
  <si>
    <t>[02VA3ZZ] Restriction of Heart, Percutaneous Approach</t>
  </si>
  <si>
    <t>[02VA4CZ] Restriction of Heart with Extraluminal Device, Percutaneous Endoscopic Approach</t>
  </si>
  <si>
    <t>[02VA4ZZ] Restriction of Heart, Percutaneous Endoscopic Approach</t>
  </si>
  <si>
    <t>[02VG0ZZ] Restriction of Mitral Valve, Open Approach</t>
  </si>
  <si>
    <t>[02VG3ZZ] Restriction of Mitral Valve, Percutaneous Approach</t>
  </si>
  <si>
    <t>[02VG4ZZ] Restriction of Mitral Valve, Percutaneous Endoscopic Approach</t>
  </si>
  <si>
    <t>[02VL0CZ] Restriction of Left Ventricle with Extraluminal Device, Open Approach</t>
  </si>
  <si>
    <t>[02VL0DZ] Restriction of Left Ventricle with Intraluminal Device, Open Approach</t>
  </si>
  <si>
    <t>[02VL0ZZ] Restriction of Left Ventricle, Open Approach</t>
  </si>
  <si>
    <t>[02VL3CZ] Restriction of Left Ventricle with Extraluminal Device, Percutaneous Approach</t>
  </si>
  <si>
    <t>[02VL3DZ] Restriction of Left Ventricle with Intraluminal Device, Percutaneous Approach</t>
  </si>
  <si>
    <t>[02VL3ZZ] Restriction of Left Ventricle, Percutaneous Approach</t>
  </si>
  <si>
    <t>[02VL4CZ] Restriction of Left Ventricle with Extraluminal Device, Percutaneous Endoscopic Approach</t>
  </si>
  <si>
    <t>[02VL4DZ] Restriction of Left Ventricle with Intraluminal Device, Percutaneous Endoscopic Approach</t>
  </si>
  <si>
    <t>[02VL4ZZ] Restriction of Left Ventricle, Percutaneous Endoscopic Approach</t>
  </si>
  <si>
    <t>[02VP0CZ] Restriction of Pulmonary Trunk with Extraluminal Device, Open Approach</t>
  </si>
  <si>
    <t>[02VP0DZ] Restriction of Pulmonary Trunk with Intraluminal Device, Open Approach</t>
  </si>
  <si>
    <t>[02VP0ZZ] Restriction of Pulmonary Trunk, Open Approach</t>
  </si>
  <si>
    <t>[02VP3CZ] Restriction of Pulmonary Trunk with Extraluminal Device, Percutaneous Approach</t>
  </si>
  <si>
    <t>[02VP3DZ] Restriction of Pulmonary Trunk with Intraluminal Device, Percutaneous Approach</t>
  </si>
  <si>
    <t>[02VP3ZZ] Restriction of Pulmonary Trunk, Percutaneous Approach</t>
  </si>
  <si>
    <t>[02VP4CZ] Restriction of Pulmonary Trunk with Extraluminal Device, Percutaneous Endoscopic Approach</t>
  </si>
  <si>
    <t>[02VP4DZ] Restriction of Pulmonary Trunk with Intraluminal Device, Percutaneous Endoscopic Approach</t>
  </si>
  <si>
    <t>[02VP4ZZ] Restriction of Pulmonary Trunk, Percutaneous Endoscopic Approach</t>
  </si>
  <si>
    <t>[02VQ0CZ] Restriction of Right Pulmonary Artery with Extraluminal Device, Open Approach</t>
  </si>
  <si>
    <t>[02VQ0DZ] Restriction of Right Pulmonary Artery with Intraluminal Device, Open Approach</t>
  </si>
  <si>
    <t>[02VQ0ZZ] Restriction of Right Pulmonary Artery, Open Approach</t>
  </si>
  <si>
    <t>[02VQ3CZ] Restriction of Right Pulmonary Artery with Extraluminal Device, Percutaneous Approach</t>
  </si>
  <si>
    <t>[02VQ3DZ] Restriction of Right Pulmonary Artery with Intraluminal Device, Percutaneous Approach</t>
  </si>
  <si>
    <t>[02VQ3ZZ] Restriction of Right Pulmonary Artery, Percutaneous Approach</t>
  </si>
  <si>
    <t>[02VQ4CZ] Restriction of Right Pulmonary Artery with Extraluminal Device, Percutaneous Endoscopic Approach</t>
  </si>
  <si>
    <t>[02VQ4DZ] Restriction of Right Pulmonary Artery with Intraluminal Device, Percutaneous Endoscopic Approach</t>
  </si>
  <si>
    <t>[02VQ4ZZ] Restriction of Right Pulmonary Artery, Percutaneous Endoscopic Approach</t>
  </si>
  <si>
    <t>[02VR0CT] Restriction of Ductus Arteriosus with Extraluminal Device, Open Approach</t>
  </si>
  <si>
    <t>[02VR0CZ] Restriction of Left Pulmonary Artery with Extraluminal Device, Open Approach</t>
  </si>
  <si>
    <t>[02VR0DT] Restriction of Ductus Arteriosus with Intraluminal Device, Open Approach</t>
  </si>
  <si>
    <t>[02VR0DZ] Restriction of Left Pulmonary Artery with Intraluminal Device, Open Approach</t>
  </si>
  <si>
    <t>[02VR0ZT] Restriction of Ductus Arteriosus, Open Approach</t>
  </si>
  <si>
    <t>[02VR0ZZ] Restriction of Left Pulmonary Artery, Open Approach</t>
  </si>
  <si>
    <t>[02VR3CT] Restriction of Ductus Arteriosus with Extraluminal Device, Percutaneous Approach</t>
  </si>
  <si>
    <t>[02VR3CZ] Restriction of Left Pulmonary Artery with Extraluminal Device, Percutaneous Approach</t>
  </si>
  <si>
    <t>[02VR3DT] Restriction of Ductus Arteriosus with Intraluminal Device, Percutaneous Approach</t>
  </si>
  <si>
    <t>[02VR3DZ] Restriction of Left Pulmonary Artery with Intraluminal Device, Percutaneous Approach</t>
  </si>
  <si>
    <t>[02VR3ZT] Restriction of Ductus Arteriosus, Percutaneous Approach</t>
  </si>
  <si>
    <t>[02VR3ZZ] Restriction of Left Pulmonary Artery, Percutaneous Approach</t>
  </si>
  <si>
    <t>[02VR4CT] Restriction of Ductus Arteriosus with Extraluminal Device, Percutaneous Endoscopic Approach</t>
  </si>
  <si>
    <t>[02VR4CZ] Restriction of Left Pulmonary Artery with Extraluminal Device, Percutaneous Endoscopic Approach</t>
  </si>
  <si>
    <t>[02VR4DT] Restriction of Ductus Arteriosus with Intraluminal Device, Percutaneous Endoscopic Approach</t>
  </si>
  <si>
    <t>[02VR4DZ] Restriction of Left Pulmonary Artery with Intraluminal Device, Percutaneous Endoscopic Approach</t>
  </si>
  <si>
    <t>[02VR4ZT] Restriction of Ductus Arteriosus, Percutaneous Endoscopic Approach</t>
  </si>
  <si>
    <t>[02VR4ZZ] Restriction of Left Pulmonary Artery, Percutaneous Endoscopic Approach</t>
  </si>
  <si>
    <t>[02VS0CZ] Restriction of Right Pulmonary Vein with Extraluminal Device, Open Approach</t>
  </si>
  <si>
    <t>[02VS0DZ] Restriction of Right Pulmonary Vein with Intraluminal Device, Open Approach</t>
  </si>
  <si>
    <t>[02VS0ZZ] Restriction of Right Pulmonary Vein, Open Approach</t>
  </si>
  <si>
    <t>[02VS3CZ] Restriction of Right Pulmonary Vein with Extraluminal Device, Percutaneous Approach</t>
  </si>
  <si>
    <t>[02VS3DZ] Restriction of Right Pulmonary Vein with Intraluminal Device, Percutaneous Approach</t>
  </si>
  <si>
    <t>[02VS3ZZ] Restriction of Right Pulmonary Vein, Percutaneous Approach</t>
  </si>
  <si>
    <t>[02VS4CZ] Restriction of Right Pulmonary Vein with Extraluminal Device, Percutaneous Endoscopic Approach</t>
  </si>
  <si>
    <t>[02VS4DZ] Restriction of Right Pulmonary Vein with Intraluminal Device, Percutaneous Endoscopic Approach</t>
  </si>
  <si>
    <t>[02VS4ZZ] Restriction of Right Pulmonary Vein, Percutaneous Endoscopic Approach</t>
  </si>
  <si>
    <t>[02VT0CZ] Restriction of Left Pulmonary Vein with Extraluminal Device, Open Approach</t>
  </si>
  <si>
    <t>[02VT0DZ] Restriction of Left Pulmonary Vein with Intraluminal Device, Open Approach</t>
  </si>
  <si>
    <t>[02VT0ZZ] Restriction of Left Pulmonary Vein, Open Approach</t>
  </si>
  <si>
    <t>[02VT3CZ] Restriction of Left Pulmonary Vein with Extraluminal Device, Percutaneous Approach</t>
  </si>
  <si>
    <t>[02VT3DZ] Restriction of Left Pulmonary Vein with Intraluminal Device, Percutaneous Approach</t>
  </si>
  <si>
    <t>[02VT3ZZ] Restriction of Left Pulmonary Vein, Percutaneous Approach</t>
  </si>
  <si>
    <t>[02VT4CZ] Restriction of Left Pulmonary Vein with Extraluminal Device, Percutaneous Endoscopic Approach</t>
  </si>
  <si>
    <t>[02VT4DZ] Restriction of Left Pulmonary Vein with Intraluminal Device, Percutaneous Endoscopic Approach</t>
  </si>
  <si>
    <t>[02VT4ZZ] Restriction of Left Pulmonary Vein, Percutaneous Endoscopic Approach</t>
  </si>
  <si>
    <t>[02VV0CZ] Restriction of Superior Vena Cava with Extraluminal Device, Open Approach</t>
  </si>
  <si>
    <t>[02VV0DZ] Restriction of Superior Vena Cava with Intraluminal Device, Open Approach</t>
  </si>
  <si>
    <t>[02VV0ZZ] Restriction of Superior Vena Cava, Open Approach</t>
  </si>
  <si>
    <t>[02VV3CZ] Restriction of Superior Vena Cava with Extraluminal Device, Percutaneous Approach</t>
  </si>
  <si>
    <t>[02VV3DZ] Restriction of Superior Vena Cava with Intraluminal Device, Percutaneous Approach</t>
  </si>
  <si>
    <t>[02VV3ZZ] Restriction of Superior Vena Cava, Percutaneous Approach</t>
  </si>
  <si>
    <t>[02VV4CZ] Restriction of Superior Vena Cava with Extraluminal Device, Percutaneous Endoscopic Approach</t>
  </si>
  <si>
    <t>[02VV4DZ] Restriction of Superior Vena Cava with Intraluminal Device, Percutaneous Endoscopic Approach</t>
  </si>
  <si>
    <t>[02VV4ZZ] Restriction of Superior Vena Cava, Percutaneous Endoscopic Approach</t>
  </si>
  <si>
    <t>[02VW0CZ] Restriction of Thoracic Aorta, Descending with Extraluminal Device, Open Approach</t>
  </si>
  <si>
    <t>[02VW0DZ] Restriction of Thoracic Aorta, Descending with Intraluminal Device, Open Approach</t>
  </si>
  <si>
    <t>[02VW0EZ] Restriction of Thoracic Aorta, Descending with Branched or Fenestrated Intraluminal Device, One or Two Arteries, Open Approach</t>
  </si>
  <si>
    <t>[02VW0FZ] Restriction of Thoracic Aorta, Descending with Branched or Fenestrated Intraluminal Device, Three or More Arteries, Open Approach</t>
  </si>
  <si>
    <t>[02VW0ZZ] Restriction of Thoracic Aorta, Descending, Open Approach</t>
  </si>
  <si>
    <t>[02VW3CZ] Restriction of Thoracic Aorta, Descending with Extraluminal Device, Percutaneous Approach</t>
  </si>
  <si>
    <t>[02VW3DZ] Restriction of Thoracic Aorta, Descending with Intraluminal Device, Percutaneous Approach</t>
  </si>
  <si>
    <t>[02VW3EZ] Restriction of Thoracic Aorta, Descending with Branched or Fenestrated Intraluminal Device, One or Two Arteries, Percutaneous Approach</t>
  </si>
  <si>
    <t>[02VW3FZ] Restriction of Thoracic Aorta, Descending with Branched or Fenestrated Intraluminal Device, Three or More Arteries, Percutaneous Approach</t>
  </si>
  <si>
    <t>[02VW3ZZ] Restriction of Thoracic Aorta, Descending, Percutaneous Approach</t>
  </si>
  <si>
    <t>[02VW4CZ] Restriction of Thoracic Aorta, Descending with Extraluminal Device, Percutaneous Endoscopic Approach</t>
  </si>
  <si>
    <t>[02VW4DZ] Restriction of Thoracic Aorta, Descending with Intraluminal Device, Percutaneous Endoscopic Approach</t>
  </si>
  <si>
    <t>[02VW4EZ] Restriction of Thoracic Aorta, Descending with Branched or Fenestrated Intraluminal Device, One or Two Arteries, Percutaneous Endoscopic Approach</t>
  </si>
  <si>
    <t>[02VW4FZ] Restriction of Thoracic Aorta, Descending with Branched or Fenestrated Intraluminal Device, Three or More Arteries, Percutaneous Endoscopic Approach</t>
  </si>
  <si>
    <t>[02VW4ZZ] Restriction of Thoracic Aorta, Descending, Percutaneous Endoscopic Approach</t>
  </si>
  <si>
    <t>[02VX0CZ] Restriction of Thoracic Aorta, Ascending/Arch with Extraluminal Device, Open Approach</t>
  </si>
  <si>
    <t>[02VX0DZ] Restriction of Thoracic Aorta, Ascending/Arch with Intraluminal Device, Open Approach</t>
  </si>
  <si>
    <t>[02VX0EZ] Restriction of Thoracic Aorta, Ascending/Arch with Branched or Fenestrated Intraluminal Device, One or Two Arteries, Open Approach</t>
  </si>
  <si>
    <t>[02VX0FZ] Restriction of Thoracic Aorta, Ascending/Arch with Branched or Fenestrated Intraluminal Device, Three or More Arteries, Open Approach</t>
  </si>
  <si>
    <t>[02VX0ZZ] Restriction of Thoracic Aorta, Ascending/Arch, Open Approach</t>
  </si>
  <si>
    <t>[02VX3CZ] Restriction of Thoracic Aorta, Ascending/Arch with Extraluminal Device, Percutaneous Approach</t>
  </si>
  <si>
    <t>[02VX3DZ] Restriction of Thoracic Aorta, Ascending/Arch with Intraluminal Device, Percutaneous Approach</t>
  </si>
  <si>
    <t>[02VX3EZ] Restriction of Thoracic Aorta, Ascending/Arch with Branched or Fenestrated Intraluminal Device, One or Two Arteries, Percutaneous Approach</t>
  </si>
  <si>
    <t>[02VX3FZ] Restriction of Thoracic Aorta, Ascending/Arch with Branched or Fenestrated Intraluminal Device, Three or More Arteries, Percutaneous Approach</t>
  </si>
  <si>
    <t>[02VX3ZZ] Restriction of Thoracic Aorta, Ascending/Arch, Percutaneous Approach</t>
  </si>
  <si>
    <t>[02VX4CZ] Restriction of Thoracic Aorta, Ascending/Arch with Extraluminal Device, Percutaneous Endoscopic Approach</t>
  </si>
  <si>
    <t>[02VX4DZ] Restriction of Thoracic Aorta, Ascending/Arch with Intraluminal Device, Percutaneous Endoscopic Approach</t>
  </si>
  <si>
    <t>[02VX4EZ] Restriction of Thoracic Aorta, Ascending/Arch with Branched or Fenestrated Intraluminal Device, One or Two Arteries, Percutaneous Endoscopic Approach</t>
  </si>
  <si>
    <t>[02VX4FZ] Restriction of Thoracic Aorta, Ascending/Arch with Branched or Fenestrated Intraluminal Device, Three or More Arteries, Percutaneous Endoscopic Approach</t>
  </si>
  <si>
    <t>[02VX4ZZ] Restriction of Thoracic Aorta, Ascending/Arch, Percutaneous Endoscopic Approach</t>
  </si>
  <si>
    <t>[02W50JZ] Revision of Synthetic Substitute in Atrial Septum, Open Approach</t>
  </si>
  <si>
    <t>[02W54JZ] Revision of Synthetic Substitute in Atrial Septum, Percutaneous Endoscopic Approach</t>
  </si>
  <si>
    <t>[02WA02Z] Revision of Monitoring Device in Heart, Open Approach</t>
  </si>
  <si>
    <t>[02WA03Z] Revision of Infusion Device in Heart, Open Approach</t>
  </si>
  <si>
    <t>[02WA07Z] Revision of Autologous Tissue Substitute in Heart, Open Approach</t>
  </si>
  <si>
    <t>[02WA08Z] Revision of Zooplastic Tissue in Heart, Open Approach</t>
  </si>
  <si>
    <t>[02WA0CZ] Revision of Extraluminal Device in Heart, Open Approach</t>
  </si>
  <si>
    <t>[02WA0DZ] Revision of Intraluminal Device in Heart, Open Approach</t>
  </si>
  <si>
    <t>[02WA0JZ] Revision of Synthetic Substitute in Heart, Open Approach</t>
  </si>
  <si>
    <t>[02WA0KZ] Revision of Nonautologous Tissue Substitute in Heart, Open Approach</t>
  </si>
  <si>
    <t>[02WA0MZ] Revision of Cardiac Lead in Heart, Open Approach</t>
  </si>
  <si>
    <t>[02WA0NZ] Revision of Intracardiac Pacemaker in Heart, Open Approach</t>
  </si>
  <si>
    <t>[02WA0QZ] Revision of Implantable Heart Assist System in Heart, Open Approach</t>
  </si>
  <si>
    <t>[02WA0RS] Revision of Biventricular Short-term External Heart Assist System in Heart, Open Approach</t>
  </si>
  <si>
    <t>[02WA0RZ] Revision of Short-term External Heart Assist System in Heart, Open Approach</t>
  </si>
  <si>
    <t>[02WA0YZ] Revision of Other Device in Heart, Open Approach</t>
  </si>
  <si>
    <t>[02WA32Z] Revision of Monitoring Device in Heart, Percutaneous Approach</t>
  </si>
  <si>
    <t>[02WA33Z] Revision of Infusion Device in Heart, Percutaneous Approach</t>
  </si>
  <si>
    <t>[02WA37Z] Revision of Autologous Tissue Substitute in Heart, Percutaneous Approach</t>
  </si>
  <si>
    <t>[02WA38Z] Revision of Zooplastic Tissue in Heart, Percutaneous Approach</t>
  </si>
  <si>
    <t>[02WA3CZ] Revision of Extraluminal Device in Heart, Percutaneous Approach</t>
  </si>
  <si>
    <t>[02WA3DZ] Revision of Intraluminal Device in Heart, Percutaneous Approach</t>
  </si>
  <si>
    <t>[02WA3JZ] Revision of Synthetic Substitute in Heart, Percutaneous Approach</t>
  </si>
  <si>
    <t>[02WA3KZ] Revision of Nonautologous Tissue Substitute in Heart, Percutaneous Approach</t>
  </si>
  <si>
    <t>[02WA3MZ] Revision of Cardiac Lead in Heart, Percutaneous Approach</t>
  </si>
  <si>
    <t>[02WA3NZ] Revision of Intracardiac Pacemaker in Heart, Percutaneous Approach</t>
  </si>
  <si>
    <t>[02WA3QZ] Revision of Implantable Heart Assist System in Heart, Percutaneous Approach</t>
  </si>
  <si>
    <t>[02WA3RS] Revision of Biventricular Short-term External Heart Assist System in Heart, Percutaneous Approach</t>
  </si>
  <si>
    <t>[02WA3RZ] Revision of Short-term External Heart Assist System in Heart, Percutaneous Approach</t>
  </si>
  <si>
    <t>[02WA3YZ] Revision of Other Device in Heart, Percutaneous Approach</t>
  </si>
  <si>
    <t>[02WA42Z] Revision of Monitoring Device in Heart, Percutaneous Endoscopic Approach</t>
  </si>
  <si>
    <t>[02WA43Z] Revision of Infusion Device in Heart, Percutaneous Endoscopic Approach</t>
  </si>
  <si>
    <t>[02WA47Z] Revision of Autologous Tissue Substitute in Heart, Percutaneous Endoscopic Approach</t>
  </si>
  <si>
    <t>[02WA48Z] Revision of Zooplastic Tissue in Heart, Percutaneous Endoscopic Approach</t>
  </si>
  <si>
    <t>[02WA4CZ] Revision of Extraluminal Device in Heart, Percutaneous Endoscopic Approach</t>
  </si>
  <si>
    <t>[02WA4DZ] Revision of Intraluminal Device in Heart, Percutaneous Endoscopic Approach</t>
  </si>
  <si>
    <t>[02WA4JZ] Revision of Synthetic Substitute in Heart, Percutaneous Endoscopic Approach</t>
  </si>
  <si>
    <t>[02WA4KZ] Revision of Nonautologous Tissue Substitute in Heart, Percutaneous Endoscopic Approach</t>
  </si>
  <si>
    <t>[02WA4MZ] Revision of Cardiac Lead in Heart, Percutaneous Endoscopic Approach</t>
  </si>
  <si>
    <t>[02WA4NZ] Revision of Intracardiac Pacemaker in Heart, Percutaneous Endoscopic Approach</t>
  </si>
  <si>
    <t>[02WA4QZ] Revision of Implantable Heart Assist System in Heart, Percutaneous Endoscopic Approach</t>
  </si>
  <si>
    <t>[02WA4RS] Revision of Biventricular Short-term External Heart Assist System in Heart, Percutaneous Endoscopic Approach</t>
  </si>
  <si>
    <t>[02WA4RZ] Revision of Short-term External Heart Assist System in Heart, Percutaneous Endoscopic Approach</t>
  </si>
  <si>
    <t>[02WA4YZ] Revision of Other Device in Heart, Percutaneous Endoscopic Approach</t>
  </si>
  <si>
    <t>[02WAX2Z] Revision of Monitoring Device in Heart, External Approach</t>
  </si>
  <si>
    <t>[02WAX3Z] Revision of Infusion Device in Heart, External Approach</t>
  </si>
  <si>
    <t>[02WAX7Z] Revision of Autologous Tissue Substitute in Heart, External Approach</t>
  </si>
  <si>
    <t>[02WAX8Z] Revision of Zooplastic Tissue in Heart, External Approach</t>
  </si>
  <si>
    <t>[02WAXCZ] Revision of Extraluminal Device in Heart, External Approach</t>
  </si>
  <si>
    <t>[02WAXDZ] Revision of Intraluminal Device in Heart, External Approach</t>
  </si>
  <si>
    <t>[02WAXJZ] Revision of Synthetic Substitute in Heart, External Approach</t>
  </si>
  <si>
    <t>[02WAXKZ] Revision of Nonautologous Tissue Substitute in Heart, External Approach</t>
  </si>
  <si>
    <t>[02WAXMZ] Revision of Cardiac Lead in Heart, External Approach</t>
  </si>
  <si>
    <t>[02WAXNZ] Revision of Intracardiac Pacemaker in Heart, External Approach</t>
  </si>
  <si>
    <t>[02WAXQZ] Revision of Implantable Heart Assist System in Heart, External Approach</t>
  </si>
  <si>
    <t>[02WAXRS] Revision of Biventricular Short-term External Heart Assist System in Heart, External Approach</t>
  </si>
  <si>
    <t>[02WAXRZ] Revision of Short-term External Heart Assist System in Heart, External Approach</t>
  </si>
  <si>
    <t>[02WF07Z] Revision of Autologous Tissue Substitute in Aortic Valve, Open Approach</t>
  </si>
  <si>
    <t>[02WF08Z] Revision of Zooplastic Tissue in Aortic Valve, Open Approach</t>
  </si>
  <si>
    <t>[02WF0JZ] Revision of Synthetic Substitute in Aortic Valve, Open Approach</t>
  </si>
  <si>
    <t>[02WF0KZ] Revision of Nonautologous Tissue Substitute in Aortic Valve, Open Approach</t>
  </si>
  <si>
    <t>[02WF37Z] Revision of Autologous Tissue Substitute in Aortic Valve, Percutaneous Approach</t>
  </si>
  <si>
    <t>[02WF38Z] Revision of Zooplastic Tissue in Aortic Valve, Percutaneous Approach</t>
  </si>
  <si>
    <t>[02WF3JZ] Revision of Synthetic Substitute in Aortic Valve, Percutaneous Approach</t>
  </si>
  <si>
    <t>[02WF3KZ] Revision of Nonautologous Tissue Substitute in Aortic Valve, Percutaneous Approach</t>
  </si>
  <si>
    <t>[02WF47Z] Revision of Autologous Tissue Substitute in Aortic Valve, Percutaneous Endoscopic Approach</t>
  </si>
  <si>
    <t>[02WF48Z] Revision of Zooplastic Tissue in Aortic Valve, Percutaneous Endoscopic Approach</t>
  </si>
  <si>
    <t>[02WF4JZ] Revision of Synthetic Substitute in Aortic Valve, Percutaneous Endoscopic Approach</t>
  </si>
  <si>
    <t>[02WF4KZ] Revision of Nonautologous Tissue Substitute in Aortic Valve, Percutaneous Endoscopic Approach</t>
  </si>
  <si>
    <t>[02WG07Z] Revision of Autologous Tissue Substitute in Mitral Valve, Open Approach</t>
  </si>
  <si>
    <t>[02WG08Z] Revision of Zooplastic Tissue in Mitral Valve, Open Approach</t>
  </si>
  <si>
    <t>[02WG0JZ] Revision of Synthetic Substitute in Mitral Valve, Open Approach</t>
  </si>
  <si>
    <t>[02WG0KZ] Revision of Nonautologous Tissue Substitute in Mitral Valve, Open Approach</t>
  </si>
  <si>
    <t>[02WG37Z] Revision of Autologous Tissue Substitute in Mitral Valve, Percutaneous Approach</t>
  </si>
  <si>
    <t>[02WG38Z] Revision of Zooplastic Tissue in Mitral Valve, Percutaneous Approach</t>
  </si>
  <si>
    <t>[02WG3JZ] Revision of Synthetic Substitute in Mitral Valve, Percutaneous Approach</t>
  </si>
  <si>
    <t>[02WG3KZ] Revision of Nonautologous Tissue Substitute in Mitral Valve, Percutaneous Approach</t>
  </si>
  <si>
    <t>[02WG47Z] Revision of Autologous Tissue Substitute in Mitral Valve, Percutaneous Endoscopic Approach</t>
  </si>
  <si>
    <t>[02WG48Z] Revision of Zooplastic Tissue in Mitral Valve, Percutaneous Endoscopic Approach</t>
  </si>
  <si>
    <t>[02WG4JZ] Revision of Synthetic Substitute in Mitral Valve, Percutaneous Endoscopic Approach</t>
  </si>
  <si>
    <t>[02WG4KZ] Revision of Nonautologous Tissue Substitute in Mitral Valve, Percutaneous Endoscopic Approach</t>
  </si>
  <si>
    <t>[02WH07Z] Revision of Autologous Tissue Substitute in Pulmonary Valve, Open Approach</t>
  </si>
  <si>
    <t>[02WH08Z] Revision of Zooplastic Tissue in Pulmonary Valve, Open Approach</t>
  </si>
  <si>
    <t>[02WH0JZ] Revision of Synthetic Substitute in Pulmonary Valve, Open Approach</t>
  </si>
  <si>
    <t>[02WH0KZ] Revision of Nonautologous Tissue Substitute in Pulmonary Valve, Open Approach</t>
  </si>
  <si>
    <t>[02WH37Z] Revision of Autologous Tissue Substitute in Pulmonary Valve, Percutaneous Approach</t>
  </si>
  <si>
    <t>[02WH38Z] Revision of Zooplastic Tissue in Pulmonary Valve, Percutaneous Approach</t>
  </si>
  <si>
    <t>[02WH3JZ] Revision of Synthetic Substitute in Pulmonary Valve, Percutaneous Approach</t>
  </si>
  <si>
    <t>[02WH3KZ] Revision of Nonautologous Tissue Substitute in Pulmonary Valve, Percutaneous Approach</t>
  </si>
  <si>
    <t>[02WH47Z] Revision of Autologous Tissue Substitute in Pulmonary Valve, Percutaneous Endoscopic Approach</t>
  </si>
  <si>
    <t>[02WH48Z] Revision of Zooplastic Tissue in Pulmonary Valve, Percutaneous Endoscopic Approach</t>
  </si>
  <si>
    <t>[02WH4JZ] Revision of Synthetic Substitute in Pulmonary Valve, Percutaneous Endoscopic Approach</t>
  </si>
  <si>
    <t>[02WH4KZ] Revision of Nonautologous Tissue Substitute in Pulmonary Valve, Percutaneous Endoscopic Approach</t>
  </si>
  <si>
    <t>[02WJ07Z] Revision of Autologous Tissue Substitute in Tricuspid Valve, Open Approach</t>
  </si>
  <si>
    <t>[02WJ08Z] Revision of Zooplastic Tissue in Tricuspid Valve, Open Approach</t>
  </si>
  <si>
    <t>[02WJ0JZ] Revision of Synthetic Substitute in Tricuspid Valve, Open Approach</t>
  </si>
  <si>
    <t>[02WJ0KZ] Revision of Nonautologous Tissue Substitute in Tricuspid Valve, Open Approach</t>
  </si>
  <si>
    <t>[02WJ37Z] Revision of Autologous Tissue Substitute in Tricuspid Valve, Percutaneous Approach</t>
  </si>
  <si>
    <t>[02WJ38Z] Revision of Zooplastic Tissue in Tricuspid Valve, Percutaneous Approach</t>
  </si>
  <si>
    <t>[02WJ3JZ] Revision of Synthetic Substitute in Tricuspid Valve, Percutaneous Approach</t>
  </si>
  <si>
    <t>[02WJ3KZ] Revision of Nonautologous Tissue Substitute in Tricuspid Valve, Percutaneous Approach</t>
  </si>
  <si>
    <t>[02WJ47Z] Revision of Autologous Tissue Substitute in Tricuspid Valve, Percutaneous Endoscopic Approach</t>
  </si>
  <si>
    <t>[02WJ48Z] Revision of Zooplastic Tissue in Tricuspid Valve, Percutaneous Endoscopic Approach</t>
  </si>
  <si>
    <t>[02WJ4JZ] Revision of Synthetic Substitute in Tricuspid Valve, Percutaneous Endoscopic Approach</t>
  </si>
  <si>
    <t>[02WJ4KZ] Revision of Nonautologous Tissue Substitute in Tricuspid Valve, Percutaneous Endoscopic Approach</t>
  </si>
  <si>
    <t>[02WM0JZ] Revision of Synthetic Substitute in Ventricular Septum, Open Approach</t>
  </si>
  <si>
    <t>[02WM4JZ] Revision of Synthetic Substitute in Ventricular Septum, Percutaneous Endoscopic Approach</t>
  </si>
  <si>
    <t>[02WY02Z] Revision of Monitoring Device in Great Vessel, Open Approach</t>
  </si>
  <si>
    <t>[02WY03Z] Revision of Infusion Device in Great Vessel, Open Approach</t>
  </si>
  <si>
    <t>[02WY07Z] Revision of Autologous Tissue Substitute in Great Vessel, Open Approach</t>
  </si>
  <si>
    <t>[02WY08Z] Revision of Zooplastic Tissue in Great Vessel, Open Approach</t>
  </si>
  <si>
    <t>[02WY0CZ] Revision of Extraluminal Device in Great Vessel, Open Approach</t>
  </si>
  <si>
    <t>[02WY0DZ] Revision of Intraluminal Device in Great Vessel, Open Approach</t>
  </si>
  <si>
    <t>[02WY0JZ] Revision of Synthetic Substitute in Great Vessel, Open Approach</t>
  </si>
  <si>
    <t>[02WY0KZ] Revision of Nonautologous Tissue Substitute in Great Vessel, Open Approach</t>
  </si>
  <si>
    <t>[02WY0YZ] Revision of Other Device in Great Vessel, Open Approach</t>
  </si>
  <si>
    <t>[02WY32Z] Revision of Monitoring Device in Great Vessel, Percutaneous Approach</t>
  </si>
  <si>
    <t>[02WY33Z] Revision of Infusion Device in Great Vessel, Percutaneous Approach</t>
  </si>
  <si>
    <t>[02WY37Z] Revision of Autologous Tissue Substitute in Great Vessel, Percutaneous Approach</t>
  </si>
  <si>
    <t>[02WY38Z] Revision of Zooplastic Tissue in Great Vessel, Percutaneous Approach</t>
  </si>
  <si>
    <t>[02WY3CZ] Revision of Extraluminal Device in Great Vessel, Percutaneous Approach</t>
  </si>
  <si>
    <t>[02WY3DZ] Revision of Intraluminal Device in Great Vessel, Percutaneous Approach</t>
  </si>
  <si>
    <t>[02WY3JZ] Revision of Synthetic Substitute in Great Vessel, Percutaneous Approach</t>
  </si>
  <si>
    <t>[02WY3KZ] Revision of Nonautologous Tissue Substitute in Great Vessel, Percutaneous Approach</t>
  </si>
  <si>
    <t>[02WY3YZ] Revision of Other Device in Great Vessel, Percutaneous Approach</t>
  </si>
  <si>
    <t>[02WY42Z] Revision of Monitoring Device in Great Vessel, Percutaneous Endoscopic Approach</t>
  </si>
  <si>
    <t>[02WY43Z] Revision of Infusion Device in Great Vessel, Percutaneous Endoscopic Approach</t>
  </si>
  <si>
    <t>[02WY47Z] Revision of Autologous Tissue Substitute in Great Vessel, Percutaneous Endoscopic Approach</t>
  </si>
  <si>
    <t>[02WY48Z] Revision of Zooplastic Tissue in Great Vessel, Percutaneous Endoscopic Approach</t>
  </si>
  <si>
    <t>[02WY4CZ] Revision of Extraluminal Device in Great Vessel, Percutaneous Endoscopic Approach</t>
  </si>
  <si>
    <t>[02WY4DZ] Revision of Intraluminal Device in Great Vessel, Percutaneous Endoscopic Approach</t>
  </si>
  <si>
    <t>[02WY4JZ] Revision of Synthetic Substitute in Great Vessel, Percutaneous Endoscopic Approach</t>
  </si>
  <si>
    <t>[02WY4KZ] Revision of Nonautologous Tissue Substitute in Great Vessel, Percutaneous Endoscopic Approach</t>
  </si>
  <si>
    <t>[02WY4YZ] Revision of Other Device in Great Vessel, Percutaneous Endoscopic Approach</t>
  </si>
  <si>
    <t>[02WYX2Z] Revision of Monitoring Device in Great Vessel, External Approach</t>
  </si>
  <si>
    <t>[02WYX3Z] Revision of Infusion Device in Great Vessel, External Approach</t>
  </si>
  <si>
    <t>[02WYX7Z] Revision of Autologous Tissue Substitute in Great Vessel, External Approach</t>
  </si>
  <si>
    <t>[02WYX8Z] Revision of Zooplastic Tissue in Great Vessel, External Approach</t>
  </si>
  <si>
    <t>[02WYXCZ] Revision of Extraluminal Device in Great Vessel, External Approach</t>
  </si>
  <si>
    <t>[02WYXDZ] Revision of Intraluminal Device in Great Vessel, External Approach</t>
  </si>
  <si>
    <t>[02WYXJZ] Revision of Synthetic Substitute in Great Vessel, External Approach</t>
  </si>
  <si>
    <t>[02WYXKZ] Revision of Nonautologous Tissue Substitute in Great Vessel, External Approach</t>
  </si>
  <si>
    <t>[02YA0Z0] Transplantation of Heart, Allogeneic, Open Approach</t>
  </si>
  <si>
    <t>[02YA0Z1] Transplantation of Heart, Syngeneic, Open Approach</t>
  </si>
  <si>
    <t>[02YA0Z2] Transplantation of Heart, Zooplastic, Open Approach</t>
  </si>
  <si>
    <t>A18.11</t>
  </si>
  <si>
    <t>A52.75</t>
  </si>
  <si>
    <t>A54.21</t>
  </si>
  <si>
    <t>C64.1</t>
  </si>
  <si>
    <t>C64.2</t>
  </si>
  <si>
    <t>C64.9</t>
  </si>
  <si>
    <t>C65.1</t>
  </si>
  <si>
    <t>C65.2</t>
  </si>
  <si>
    <t>C65.9</t>
  </si>
  <si>
    <t>C66.1</t>
  </si>
  <si>
    <t>C66.2</t>
  </si>
  <si>
    <t>C66.9</t>
  </si>
  <si>
    <t>C67.0</t>
  </si>
  <si>
    <t>C67.1</t>
  </si>
  <si>
    <t>C67.2</t>
  </si>
  <si>
    <t>C67.3</t>
  </si>
  <si>
    <t>C67.4</t>
  </si>
  <si>
    <t>C67.5</t>
  </si>
  <si>
    <t>C67.6</t>
  </si>
  <si>
    <t>C67.7</t>
  </si>
  <si>
    <t>C67.8</t>
  </si>
  <si>
    <t>C67.9</t>
  </si>
  <si>
    <t>C68.0</t>
  </si>
  <si>
    <t>C68.1</t>
  </si>
  <si>
    <t>C68.8</t>
  </si>
  <si>
    <t>C68.9</t>
  </si>
  <si>
    <t>E08.22</t>
  </si>
  <si>
    <t>E08.29</t>
  </si>
  <si>
    <t>E09.22</t>
  </si>
  <si>
    <t>E09.29</t>
  </si>
  <si>
    <t>E13.22</t>
  </si>
  <si>
    <t>E13.29</t>
  </si>
  <si>
    <t>I12.9</t>
  </si>
  <si>
    <t>I13.0</t>
  </si>
  <si>
    <t>I13.10</t>
  </si>
  <si>
    <t>I75.81</t>
  </si>
  <si>
    <t>N00.0</t>
  </si>
  <si>
    <t>N00.1</t>
  </si>
  <si>
    <t>N00.2</t>
  </si>
  <si>
    <t>N00.3</t>
  </si>
  <si>
    <t>N00.4</t>
  </si>
  <si>
    <t>N00.5</t>
  </si>
  <si>
    <t>N00.6</t>
  </si>
  <si>
    <t>N00.7</t>
  </si>
  <si>
    <t>N00.8</t>
  </si>
  <si>
    <t>N00.9</t>
  </si>
  <si>
    <t>N00.A</t>
  </si>
  <si>
    <t>N01.0</t>
  </si>
  <si>
    <t>N01.1</t>
  </si>
  <si>
    <t>N01.2</t>
  </si>
  <si>
    <t>N01.3</t>
  </si>
  <si>
    <t>N01.4</t>
  </si>
  <si>
    <t>N01.5</t>
  </si>
  <si>
    <t>N01.6</t>
  </si>
  <si>
    <t>N01.7</t>
  </si>
  <si>
    <t>N01.8</t>
  </si>
  <si>
    <t>N01.9</t>
  </si>
  <si>
    <t>N01.A</t>
  </si>
  <si>
    <t>N02.0</t>
  </si>
  <si>
    <t>N02.1</t>
  </si>
  <si>
    <t>N02.2</t>
  </si>
  <si>
    <t>N02.3</t>
  </si>
  <si>
    <t>N02.4</t>
  </si>
  <si>
    <t>N02.5</t>
  </si>
  <si>
    <t>N02.6</t>
  </si>
  <si>
    <t>N02.7</t>
  </si>
  <si>
    <t>N02.8</t>
  </si>
  <si>
    <t>N02.9</t>
  </si>
  <si>
    <t>N02.A</t>
  </si>
  <si>
    <t>N03.0</t>
  </si>
  <si>
    <t>N03.1</t>
  </si>
  <si>
    <t>N03.2</t>
  </si>
  <si>
    <t>N03.3</t>
  </si>
  <si>
    <t>N03.4</t>
  </si>
  <si>
    <t>N03.5</t>
  </si>
  <si>
    <t>N03.6</t>
  </si>
  <si>
    <t>N03.7</t>
  </si>
  <si>
    <t>N03.8</t>
  </si>
  <si>
    <t>N03.9</t>
  </si>
  <si>
    <t>N03.A</t>
  </si>
  <si>
    <t>N04.0</t>
  </si>
  <si>
    <t>N04.1</t>
  </si>
  <si>
    <t>N04.2</t>
  </si>
  <si>
    <t>N04.3</t>
  </si>
  <si>
    <t>N04.4</t>
  </si>
  <si>
    <t>N04.5</t>
  </si>
  <si>
    <t>N04.6</t>
  </si>
  <si>
    <t>N04.7</t>
  </si>
  <si>
    <t>N04.8</t>
  </si>
  <si>
    <t>N04.9</t>
  </si>
  <si>
    <t>N04.A</t>
  </si>
  <si>
    <t>N05.0</t>
  </si>
  <si>
    <t>N05.1</t>
  </si>
  <si>
    <t>N05.2</t>
  </si>
  <si>
    <t>N05.3</t>
  </si>
  <si>
    <t>N05.4</t>
  </si>
  <si>
    <t>N05.5</t>
  </si>
  <si>
    <t>N05.6</t>
  </si>
  <si>
    <t>N05.7</t>
  </si>
  <si>
    <t>N05.8</t>
  </si>
  <si>
    <t>N05.9</t>
  </si>
  <si>
    <t>N05.A</t>
  </si>
  <si>
    <t>N06.0</t>
  </si>
  <si>
    <t>N06.1</t>
  </si>
  <si>
    <t>N06.2</t>
  </si>
  <si>
    <t>N06.3</t>
  </si>
  <si>
    <t>N06.4</t>
  </si>
  <si>
    <t>N06.5</t>
  </si>
  <si>
    <t>N06.6</t>
  </si>
  <si>
    <t>N06.7</t>
  </si>
  <si>
    <t>N06.8</t>
  </si>
  <si>
    <t>N06.9</t>
  </si>
  <si>
    <t>N06.A</t>
  </si>
  <si>
    <t>N07.0</t>
  </si>
  <si>
    <t>N07.1</t>
  </si>
  <si>
    <t>N07.2</t>
  </si>
  <si>
    <t>N07.3</t>
  </si>
  <si>
    <t>N07.4</t>
  </si>
  <si>
    <t>N07.5</t>
  </si>
  <si>
    <t>N07.6</t>
  </si>
  <si>
    <t>N07.7</t>
  </si>
  <si>
    <t>N07.8</t>
  </si>
  <si>
    <t>N07.9</t>
  </si>
  <si>
    <t>N07.A</t>
  </si>
  <si>
    <t>N08</t>
  </si>
  <si>
    <t>N10</t>
  </si>
  <si>
    <t>N12</t>
  </si>
  <si>
    <t>N13.1</t>
  </si>
  <si>
    <t>N13.2</t>
  </si>
  <si>
    <t>N13.30</t>
  </si>
  <si>
    <t>N13.39</t>
  </si>
  <si>
    <t>N13.4</t>
  </si>
  <si>
    <t>N13.5</t>
  </si>
  <si>
    <t>N13.8</t>
  </si>
  <si>
    <t>N14.0</t>
  </si>
  <si>
    <t>N14.1</t>
  </si>
  <si>
    <t>N14.2</t>
  </si>
  <si>
    <t>N14.3</t>
  </si>
  <si>
    <t>N14.4</t>
  </si>
  <si>
    <t>N15.0</t>
  </si>
  <si>
    <t>N15.1</t>
  </si>
  <si>
    <t>N15.8</t>
  </si>
  <si>
    <t>N15.9</t>
  </si>
  <si>
    <t>N16</t>
  </si>
  <si>
    <t>N17.0</t>
  </si>
  <si>
    <t>N17.1</t>
  </si>
  <si>
    <t>N17.2</t>
  </si>
  <si>
    <t>N17.8</t>
  </si>
  <si>
    <t>N17.9</t>
  </si>
  <si>
    <t>N18.1</t>
  </si>
  <si>
    <t>N18.2</t>
  </si>
  <si>
    <t>N18.30</t>
  </si>
  <si>
    <t>N18.31</t>
  </si>
  <si>
    <t>N18.32</t>
  </si>
  <si>
    <t>N18.4</t>
  </si>
  <si>
    <t>N18.9</t>
  </si>
  <si>
    <t>N19</t>
  </si>
  <si>
    <t>N20.0</t>
  </si>
  <si>
    <t>N20.1</t>
  </si>
  <si>
    <t>N20.2</t>
  </si>
  <si>
    <t>N20.9</t>
  </si>
  <si>
    <t>N21.0</t>
  </si>
  <si>
    <t>N21.1</t>
  </si>
  <si>
    <t>N21.8</t>
  </si>
  <si>
    <t>N21.9</t>
  </si>
  <si>
    <t>N22</t>
  </si>
  <si>
    <t>N23</t>
  </si>
  <si>
    <t>N25.0</t>
  </si>
  <si>
    <t>N25.1</t>
  </si>
  <si>
    <t>N25.81</t>
  </si>
  <si>
    <t>N25.89</t>
  </si>
  <si>
    <t>N25.9</t>
  </si>
  <si>
    <t>N26.1</t>
  </si>
  <si>
    <t>N26.2</t>
  </si>
  <si>
    <t>N26.9</t>
  </si>
  <si>
    <t>N27.0</t>
  </si>
  <si>
    <t>N27.1</t>
  </si>
  <si>
    <t>N27.9</t>
  </si>
  <si>
    <t>N28.0</t>
  </si>
  <si>
    <t>N28.1</t>
  </si>
  <si>
    <t>N28.81</t>
  </si>
  <si>
    <t>N28.82</t>
  </si>
  <si>
    <t>N28.83</t>
  </si>
  <si>
    <t>N28.84</t>
  </si>
  <si>
    <t>N28.85</t>
  </si>
  <si>
    <t>N28.86</t>
  </si>
  <si>
    <t>N28.89</t>
  </si>
  <si>
    <t>N28.9</t>
  </si>
  <si>
    <t>N29</t>
  </si>
  <si>
    <t>N31.0</t>
  </si>
  <si>
    <t>N31.1</t>
  </si>
  <si>
    <t>N31.2</t>
  </si>
  <si>
    <t>N31.8</t>
  </si>
  <si>
    <t>N31.9</t>
  </si>
  <si>
    <t>N32.0</t>
  </si>
  <si>
    <t>N32.1</t>
  </si>
  <si>
    <t>N32.2</t>
  </si>
  <si>
    <t>N32.3</t>
  </si>
  <si>
    <t>N32.81</t>
  </si>
  <si>
    <t>N32.89</t>
  </si>
  <si>
    <t>N32.9</t>
  </si>
  <si>
    <t>N33</t>
  </si>
  <si>
    <t>N34.0</t>
  </si>
  <si>
    <t>N34.1</t>
  </si>
  <si>
    <t>N34.2</t>
  </si>
  <si>
    <t>N34.3</t>
  </si>
  <si>
    <t>N35.010</t>
  </si>
  <si>
    <t>N35.011</t>
  </si>
  <si>
    <t>N35.012</t>
  </si>
  <si>
    <t>N35.013</t>
  </si>
  <si>
    <t>N35.014</t>
  </si>
  <si>
    <t>N35.016</t>
  </si>
  <si>
    <t>N35.021</t>
  </si>
  <si>
    <t>N35.028</t>
  </si>
  <si>
    <t>N35.111</t>
  </si>
  <si>
    <t>N35.112</t>
  </si>
  <si>
    <t>N35.113</t>
  </si>
  <si>
    <t>N35.114</t>
  </si>
  <si>
    <t>N35.116</t>
  </si>
  <si>
    <t>N35.119</t>
  </si>
  <si>
    <t>N35.12</t>
  </si>
  <si>
    <t>N35.811</t>
  </si>
  <si>
    <t>N35.812</t>
  </si>
  <si>
    <t>N35.813</t>
  </si>
  <si>
    <t>N35.814</t>
  </si>
  <si>
    <t>N35.816</t>
  </si>
  <si>
    <t>N35.819</t>
  </si>
  <si>
    <t>N35.82</t>
  </si>
  <si>
    <t>N35.911</t>
  </si>
  <si>
    <t>N35.912</t>
  </si>
  <si>
    <t>N35.913</t>
  </si>
  <si>
    <t>N35.914</t>
  </si>
  <si>
    <t>N35.916</t>
  </si>
  <si>
    <t>N35.919</t>
  </si>
  <si>
    <t>N35.92</t>
  </si>
  <si>
    <t>N36.0</t>
  </si>
  <si>
    <t>N36.1</t>
  </si>
  <si>
    <t>N36.2</t>
  </si>
  <si>
    <t>N36.41</t>
  </si>
  <si>
    <t>N36.42</t>
  </si>
  <si>
    <t>N36.43</t>
  </si>
  <si>
    <t>N36.44</t>
  </si>
  <si>
    <t>N36.5</t>
  </si>
  <si>
    <t>N36.8</t>
  </si>
  <si>
    <t>N36.9</t>
  </si>
  <si>
    <t>N37</t>
  </si>
  <si>
    <t>N39.3</t>
  </si>
  <si>
    <t>N39.41</t>
  </si>
  <si>
    <t>N39.42</t>
  </si>
  <si>
    <t>N39.43</t>
  </si>
  <si>
    <t>N39.44</t>
  </si>
  <si>
    <t>N39.45</t>
  </si>
  <si>
    <t>N39.46</t>
  </si>
  <si>
    <t>N39.490</t>
  </si>
  <si>
    <t>N39.491</t>
  </si>
  <si>
    <t>N39.492</t>
  </si>
  <si>
    <t>N39.498</t>
  </si>
  <si>
    <t>N39.8</t>
  </si>
  <si>
    <t>N39.9</t>
  </si>
  <si>
    <t>N99.0</t>
  </si>
  <si>
    <t>N99.110</t>
  </si>
  <si>
    <t>N99.111</t>
  </si>
  <si>
    <t>N99.112</t>
  </si>
  <si>
    <t>N99.113</t>
  </si>
  <si>
    <t>N99.114</t>
  </si>
  <si>
    <t>N99.115</t>
  </si>
  <si>
    <t>N99.116</t>
  </si>
  <si>
    <t>N99.12</t>
  </si>
  <si>
    <t>N99.2</t>
  </si>
  <si>
    <t>N99.3</t>
  </si>
  <si>
    <t>N99.4</t>
  </si>
  <si>
    <t>N99.510</t>
  </si>
  <si>
    <t>N99.511</t>
  </si>
  <si>
    <t>N99.512</t>
  </si>
  <si>
    <t>N99.518</t>
  </si>
  <si>
    <t>N99.520</t>
  </si>
  <si>
    <t>N99.521</t>
  </si>
  <si>
    <t>N99.522</t>
  </si>
  <si>
    <t>N99.523</t>
  </si>
  <si>
    <t>N99.524</t>
  </si>
  <si>
    <t>N99.528</t>
  </si>
  <si>
    <t>N99.530</t>
  </si>
  <si>
    <t>N99.531</t>
  </si>
  <si>
    <t>N99.532</t>
  </si>
  <si>
    <t>N99.533</t>
  </si>
  <si>
    <t>N99.534</t>
  </si>
  <si>
    <t>N99.538</t>
  </si>
  <si>
    <t>N99.61</t>
  </si>
  <si>
    <t>N99.62</t>
  </si>
  <si>
    <t>N99.71</t>
  </si>
  <si>
    <t>N99.72</t>
  </si>
  <si>
    <t>N99.81</t>
  </si>
  <si>
    <t>N99.820</t>
  </si>
  <si>
    <t>N99.821</t>
  </si>
  <si>
    <t>N99.83</t>
  </si>
  <si>
    <t>N99.840</t>
  </si>
  <si>
    <t>N99.841</t>
  </si>
  <si>
    <t>N99.842</t>
  </si>
  <si>
    <t>N99.843</t>
  </si>
  <si>
    <t>N99.85</t>
  </si>
  <si>
    <t>N99.89</t>
  </si>
  <si>
    <t>O10.211</t>
  </si>
  <si>
    <t>O10.212</t>
  </si>
  <si>
    <t>O10.213</t>
  </si>
  <si>
    <t>O10.219</t>
  </si>
  <si>
    <t>O10.22</t>
  </si>
  <si>
    <t>O10.23</t>
  </si>
  <si>
    <t>O10.311</t>
  </si>
  <si>
    <t>O10.312</t>
  </si>
  <si>
    <t>O10.313</t>
  </si>
  <si>
    <t>O10.319</t>
  </si>
  <si>
    <t>O10.32</t>
  </si>
  <si>
    <t>O10.33</t>
  </si>
  <si>
    <t>O23.00</t>
  </si>
  <si>
    <t>O23.01</t>
  </si>
  <si>
    <t>O23.02</t>
  </si>
  <si>
    <t>O23.03</t>
  </si>
  <si>
    <t>O86.21</t>
  </si>
  <si>
    <t>O90.4</t>
  </si>
  <si>
    <t>Q64.0</t>
  </si>
  <si>
    <t>Q64.4</t>
  </si>
  <si>
    <t>[02LH0CZ] Occlusion of Pulmonary Valve with Extraluminal Device, Open Approach</t>
  </si>
  <si>
    <t>[02LH0DZ] Occlusion of Pulmonary Valve with Intraluminal Device, Open Approach</t>
  </si>
  <si>
    <t>[02LH0ZZ] Occlusion of Pulmonary Valve, Open Approach</t>
  </si>
  <si>
    <t>[02LH3CZ] Occlusion of Pulmonary Valve with Extraluminal Device, Percutaneous Approach</t>
  </si>
  <si>
    <t>[02LH3DZ] Occlusion of Pulmonary Valve with Intraluminal Device, Percutaneous Approach</t>
  </si>
  <si>
    <t>[02LH3ZZ] Occlusion of Pulmonary Valve, Percutaneous Approach</t>
  </si>
  <si>
    <t>[02LH4CZ] Occlusion of Pulmonary Valve with Extraluminal Device, Percutaneous Endoscopic Approach</t>
  </si>
  <si>
    <t>[02LH4DZ] Occlusion of Pulmonary Valve with Intraluminal Device, Percutaneous Endoscopic Approach</t>
  </si>
  <si>
    <t>[02LH4ZZ] Occlusion of Pulmonary Valve, Percutaneous Endoscopic Approach</t>
  </si>
  <si>
    <t>[02LP0CZ] Occlusion of Pulmonary Trunk with Extraluminal Device, Open Approach</t>
  </si>
  <si>
    <t>[02LP0DZ] Occlusion of Pulmonary Trunk with Intraluminal Device, Open Approach</t>
  </si>
  <si>
    <t>[02LP0ZZ] Occlusion of Pulmonary Trunk, Open Approach</t>
  </si>
  <si>
    <t>[02LP3CZ] Occlusion of Pulmonary Trunk with Extraluminal Device, Percutaneous Approach</t>
  </si>
  <si>
    <t>[02LP3DZ] Occlusion of Pulmonary Trunk with Intraluminal Device, Percutaneous Approach</t>
  </si>
  <si>
    <t>[02LP3ZZ] Occlusion of Pulmonary Trunk, Percutaneous Approach</t>
  </si>
  <si>
    <t>[02LP4CZ] Occlusion of Pulmonary Trunk with Extraluminal Device, Percutaneous Endoscopic Approach</t>
  </si>
  <si>
    <t>[02LP4DZ] Occlusion of Pulmonary Trunk with Intraluminal Device, Percutaneous Endoscopic Approach</t>
  </si>
  <si>
    <t>[02LP4ZZ] Occlusion of Pulmonary Trunk, Percutaneous Endoscopic Approach</t>
  </si>
  <si>
    <t>[02LQ0CZ] Occlusion of Right Pulmonary Artery with Extraluminal Device, Open Approach</t>
  </si>
  <si>
    <t>[02LQ0DZ] Occlusion of Right Pulmonary Artery with Intraluminal Device, Open Approach</t>
  </si>
  <si>
    <t>[02LQ0ZZ] Occlusion of Right Pulmonary Artery, Open Approach</t>
  </si>
  <si>
    <t>[02LQ3CZ] Occlusion of Right Pulmonary Artery with Extraluminal Device, Percutaneous Approach</t>
  </si>
  <si>
    <t>[02LQ3DZ] Occlusion of Right Pulmonary Artery with Intraluminal Device, Percutaneous Approach</t>
  </si>
  <si>
    <t>[02LQ3ZZ] Occlusion of Right Pulmonary Artery, Percutaneous Approach</t>
  </si>
  <si>
    <t>[02LQ4CZ] Occlusion of Right Pulmonary Artery with Extraluminal Device, Percutaneous Endoscopic Approach</t>
  </si>
  <si>
    <t>[02LQ4DZ] Occlusion of Right Pulmonary Artery with Intraluminal Device, Percutaneous Endoscopic Approach</t>
  </si>
  <si>
    <t>[02LQ4ZZ] Occlusion of Right Pulmonary Artery, Percutaneous Endoscopic Approach</t>
  </si>
  <si>
    <t>[02LR0CT] Occlusion of Ductus Arteriosus with Extraluminal Device, Open Approach</t>
  </si>
  <si>
    <t>[02LR0CZ] Occlusion of Left Pulmonary Artery with Extraluminal Device, Open Approach</t>
  </si>
  <si>
    <t>[02LR0DT] Occlusion of Ductus Arteriosus with Intraluminal Device, Open Approach</t>
  </si>
  <si>
    <t>[02LR0DZ] Occlusion of Left Pulmonary Artery with Intraluminal Device, Open Approach</t>
  </si>
  <si>
    <t>[02LR0ZT] Occlusion of Ductus Arteriosus, Open Approach</t>
  </si>
  <si>
    <t>[02LR0ZZ] Occlusion of Left Pulmonary Artery, Open Approach</t>
  </si>
  <si>
    <t>[02LR3CT] Occlusion of Ductus Arteriosus with Extraluminal Device, Percutaneous Approach</t>
  </si>
  <si>
    <t>[02LR3CZ] Occlusion of Left Pulmonary Artery with Extraluminal Device, Percutaneous Approach</t>
  </si>
  <si>
    <t>[02LR3DT] Occlusion of Ductus Arteriosus with Intraluminal Device, Percutaneous Approach</t>
  </si>
  <si>
    <t>[02LR3DZ] Occlusion of Left Pulmonary Artery with Intraluminal Device, Percutaneous Approach</t>
  </si>
  <si>
    <t>[02LR3ZT] Occlusion of Ductus Arteriosus, Percutaneous Approach</t>
  </si>
  <si>
    <t>[02LR3ZZ] Occlusion of Left Pulmonary Artery, Percutaneous Approach</t>
  </si>
  <si>
    <t>[02LR4CT] Occlusion of Ductus Arteriosus with Extraluminal Device, Percutaneous Endoscopic Approach</t>
  </si>
  <si>
    <t>[02LR4CZ] Occlusion of Left Pulmonary Artery with Extraluminal Device, Percutaneous Endoscopic Approach</t>
  </si>
  <si>
    <t>[02LR4DT] Occlusion of Ductus Arteriosus with Intraluminal Device, Percutaneous Endoscopic Approach</t>
  </si>
  <si>
    <t>[02LR4DZ] Occlusion of Left Pulmonary Artery with Intraluminal Device, Percutaneous Endoscopic Approach</t>
  </si>
  <si>
    <t>[02LR4ZT] Occlusion of Ductus Arteriosus, Percutaneous Endoscopic Approach</t>
  </si>
  <si>
    <t>[02LR4ZZ] Occlusion of Left Pulmonary Artery, Percutaneous Endoscopic Approach</t>
  </si>
  <si>
    <t>[02LS0CZ] Occlusion of Right Pulmonary Vein with Extraluminal Device, Open Approach</t>
  </si>
  <si>
    <t>[02LS0DZ] Occlusion of Right Pulmonary Vein with Intraluminal Device, Open Approach</t>
  </si>
  <si>
    <t>[02LS0ZZ] Occlusion of Right Pulmonary Vein, Open Approach</t>
  </si>
  <si>
    <t>[02LS3CZ] Occlusion of Right Pulmonary Vein with Extraluminal Device, Percutaneous Approach</t>
  </si>
  <si>
    <t>[02LS3DZ] Occlusion of Right Pulmonary Vein with Intraluminal Device, Percutaneous Approach</t>
  </si>
  <si>
    <t>[02LS3ZZ] Occlusion of Right Pulmonary Vein, Percutaneous Approach</t>
  </si>
  <si>
    <t>[02LS4CZ] Occlusion of Right Pulmonary Vein with Extraluminal Device, Percutaneous Endoscopic Approach</t>
  </si>
  <si>
    <t>[02LS4DZ] Occlusion of Right Pulmonary Vein with Intraluminal Device, Percutaneous Endoscopic Approach</t>
  </si>
  <si>
    <t>[02LS4ZZ] Occlusion of Right Pulmonary Vein, Percutaneous Endoscopic Approach</t>
  </si>
  <si>
    <t>[02LT0CZ] Occlusion of Left Pulmonary Vein with Extraluminal Device, Open Approach</t>
  </si>
  <si>
    <t>[02LT0DZ] Occlusion of Left Pulmonary Vein with Intraluminal Device, Open Approach</t>
  </si>
  <si>
    <t>[02LT0ZZ] Occlusion of Left Pulmonary Vein, Open Approach</t>
  </si>
  <si>
    <t>[02LT3CZ] Occlusion of Left Pulmonary Vein with Extraluminal Device, Percutaneous Approach</t>
  </si>
  <si>
    <t>[02LT3DZ] Occlusion of Left Pulmonary Vein with Intraluminal Device, Percutaneous Approach</t>
  </si>
  <si>
    <t>[02LT3ZZ] Occlusion of Left Pulmonary Vein, Percutaneous Approach</t>
  </si>
  <si>
    <t>[02LT4CZ] Occlusion of Left Pulmonary Vein with Extraluminal Device, Percutaneous Endoscopic Approach</t>
  </si>
  <si>
    <t>[02LT4DZ] Occlusion of Left Pulmonary Vein with Intraluminal Device, Percutaneous Endoscopic Approach</t>
  </si>
  <si>
    <t>[02LT4ZZ] Occlusion of Left Pulmonary Vein, Percutaneous Endoscopic Approach</t>
  </si>
  <si>
    <t>[02LV0CZ] Occlusion of Superior Vena Cava with Extraluminal Device, Open Approach</t>
  </si>
  <si>
    <t>[02LV0DZ] Occlusion of Superior Vena Cava with Intraluminal Device, Open Approach</t>
  </si>
  <si>
    <t>[02LV0ZZ] Occlusion of Superior Vena Cava, Open Approach</t>
  </si>
  <si>
    <t>[02LV3CZ] Occlusion of Superior Vena Cava with Extraluminal Device, Percutaneous Approach</t>
  </si>
  <si>
    <t>[02LV3DZ] Occlusion of Superior Vena Cava with Intraluminal Device, Percutaneous Approach</t>
  </si>
  <si>
    <t>[02LV3ZZ] Occlusion of Superior Vena Cava, Percutaneous Approach</t>
  </si>
  <si>
    <t>[02LV4CZ] Occlusion of Superior Vena Cava with Extraluminal Device, Percutaneous Endoscopic Approach</t>
  </si>
  <si>
    <t>[02LV4DZ] Occlusion of Superior Vena Cava with Intraluminal Device, Percutaneous Endoscopic Approach</t>
  </si>
  <si>
    <t>[02LV4ZZ] Occlusion of Superior Vena Cava, Percutaneous Endoscopic Approach</t>
  </si>
  <si>
    <t>[02LW3DJ] Occlusion of Thoracic Aorta, Descending with Intraluminal Device, Temporary, Percutaneous Approach</t>
  </si>
  <si>
    <t>[02PY02Z] Removal of Monitoring Device from Great Vessel, Open Approach</t>
  </si>
  <si>
    <t>[02PY03Z] Removal of Infusion Device from Great Vessel, Open Approach</t>
  </si>
  <si>
    <t>[02PY07Z] Removal of Autologous Tissue Substitute from Great Vessel, Open Approach</t>
  </si>
  <si>
    <t>[02PY08Z] Removal of Zooplastic Tissue from Great Vessel, Open Approach</t>
  </si>
  <si>
    <t>[02PY0CZ] Removal of Extraluminal Device from Great Vessel, Open Approach</t>
  </si>
  <si>
    <t>[02PY0DZ] Removal of Intraluminal Device from Great Vessel, Open Approach</t>
  </si>
  <si>
    <t>[02PY0JZ] Removal of Synthetic Substitute from Great Vessel, Open Approach</t>
  </si>
  <si>
    <t>[02PY0KZ] Removal of Nonautologous Tissue Substitute from Great Vessel, Open Approach</t>
  </si>
  <si>
    <t>[02PY0YZ] Removal of Other Device from Great Vessel, Open Approach</t>
  </si>
  <si>
    <t>[02PY32Z] Removal of Monitoring Device from Great Vessel, Percutaneous Approach</t>
  </si>
  <si>
    <t>[02PY33Z] Removal of Infusion Device from Great Vessel, Percutaneous Approach</t>
  </si>
  <si>
    <t>[02PY37Z] Removal of Autologous Tissue Substitute from Great Vessel, Percutaneous Approach</t>
  </si>
  <si>
    <t>[02PY38Z] Removal of Zooplastic Tissue from Great Vessel, Percutaneous Approach</t>
  </si>
  <si>
    <t>[02PY3CZ] Removal of Extraluminal Device from Great Vessel, Percutaneous Approach</t>
  </si>
  <si>
    <t>[02PY3DZ] Removal of Intraluminal Device from Great Vessel, Percutaneous Approach</t>
  </si>
  <si>
    <t>[02PY3JZ] Removal of Synthetic Substitute from Great Vessel, Percutaneous Approach</t>
  </si>
  <si>
    <t>[02PY3KZ] Removal of Nonautologous Tissue Substitute from Great Vessel, Percutaneous Approach</t>
  </si>
  <si>
    <t>[02PY3YZ] Removal of Other Device from Great Vessel, Percutaneous Approach</t>
  </si>
  <si>
    <t>[02PY42Z] Removal of Monitoring Device from Great Vessel, Percutaneous Endoscopic Approach</t>
  </si>
  <si>
    <t>[02PY43Z] Removal of Infusion Device from Great Vessel, Percutaneous Endoscopic Approach</t>
  </si>
  <si>
    <t>[02PY47Z] Removal of Autologous Tissue Substitute from Great Vessel, Percutaneous Endoscopic Approach</t>
  </si>
  <si>
    <t>[02PY48Z] Removal of Zooplastic Tissue from Great Vessel, Percutaneous Endoscopic Approach</t>
  </si>
  <si>
    <t>[02PY4CZ] Removal of Extraluminal Device from Great Vessel, Percutaneous Endoscopic Approach</t>
  </si>
  <si>
    <t>[02PY4DZ] Removal of Intraluminal Device from Great Vessel, Percutaneous Endoscopic Approach</t>
  </si>
  <si>
    <t>[02PY4JZ] Removal of Synthetic Substitute from Great Vessel, Percutaneous Endoscopic Approach</t>
  </si>
  <si>
    <t>[02PY4KZ] Removal of Nonautologous Tissue Substitute from Great Vessel, Percutaneous Endoscopic Approach</t>
  </si>
  <si>
    <t>[02PY4YZ] Removal of Other Device from Great Vessel, Percutaneous Endoscopic Approach</t>
  </si>
  <si>
    <t>[02PYX2Z] Removal of Monitoring Device from Great Vessel, External Approach</t>
  </si>
  <si>
    <t>[02PYX3Z] Removal of Infusion Device from Great Vessel, External Approach</t>
  </si>
  <si>
    <t>[02PYXDZ] Removal of Intraluminal Device from Great Vessel, External Approach</t>
  </si>
  <si>
    <t>[0W2DX0Z] Change Drainage Device in Pericardial Cavity, External Approach</t>
  </si>
  <si>
    <t>[0W2DXYZ] Change Other Device in Pericardial Cavity, External Approach</t>
  </si>
  <si>
    <t>[0W3D0ZZ] Control Bleeding in Pericardial Cavity, Open Approach</t>
  </si>
  <si>
    <t>[0W3D3ZZ] Control Bleeding in Pericardial Cavity, Percutaneous Approach</t>
  </si>
  <si>
    <t>[0W3D4ZZ] Control Bleeding in Pericardial Cavity, Percutaneous Endoscopic Approach</t>
  </si>
  <si>
    <t>[0W9D00Z] Drainage of Pericardial Cavity with Drainage Device, Open Approach</t>
  </si>
  <si>
    <t>[0W9D0ZX] Drainage of Pericardial Cavity, Open Approach, Diagnostic</t>
  </si>
  <si>
    <t>[0W9D0ZZ] Drainage of Pericardial Cavity, Open Approach</t>
  </si>
  <si>
    <t>[0W9D30Z] Drainage of Pericardial Cavity with Drainage Device, Percutaneous Approach</t>
  </si>
  <si>
    <t>[0W9D3ZX] Drainage of Pericardial Cavity, Percutaneous Approach, Diagnostic</t>
  </si>
  <si>
    <t>[0W9D3ZZ] Drainage of Pericardial Cavity, Percutaneous Approach</t>
  </si>
  <si>
    <t>[0W9D40Z] Drainage of Pericardial Cavity with Drainage Device, Percutaneous Endoscopic Approach</t>
  </si>
  <si>
    <t>[0W9D4ZX] Drainage of Pericardial Cavity, Percutaneous Endoscopic Approach, Diagnostic</t>
  </si>
  <si>
    <t>[0W9D4ZZ] Drainage of Pericardial Cavity, Percutaneous Endoscopic Approach</t>
  </si>
  <si>
    <t>[0WCD0ZZ] Extirpation of Matter from Pericardial Cavity, Open Approach</t>
  </si>
  <si>
    <t>[0WCD3ZZ] Extirpation of Matter from Pericardial Cavity, Percutaneous Approach</t>
  </si>
  <si>
    <t>[0WCD4ZZ] Extirpation of Matter from Pericardial Cavity, Percutaneous Endoscopic Approach</t>
  </si>
  <si>
    <t>[0WCDXZZ] Extirpation of Matter from Pericardial Cavity, External Approach</t>
  </si>
  <si>
    <t>[0WFD0ZZ] Fragmentation in Pericardial Cavity, Open Approach</t>
  </si>
  <si>
    <t>[0WFD3ZZ] Fragmentation in Pericardial Cavity, Percutaneous Approach</t>
  </si>
  <si>
    <t>[0WFD4ZZ] Fragmentation in Pericardial Cavity, Percutaneous Endoscopic Approach</t>
  </si>
  <si>
    <t>[0WFDXZZ] Fragmentation in Pericardial Cavity, External Approach</t>
  </si>
  <si>
    <t>[0WHD01Z] Insertion of Radioactive Element into Pericardial Cavity, Open Approach</t>
  </si>
  <si>
    <t>[0WHD03Z] Insertion of Infusion Device into Pericardial Cavity, Open Approach</t>
  </si>
  <si>
    <t>[0WHD0YZ] Insertion of Other Device into Pericardial Cavity, Open Approach</t>
  </si>
  <si>
    <t>[0WHD31Z] Insertion of Radioactive Element into Pericardial Cavity, Percutaneous Approach</t>
  </si>
  <si>
    <t>[0WHD33Z] Insertion of Infusion Device into Pericardial Cavity, Percutaneous Approach</t>
  </si>
  <si>
    <t>[0WHD3YZ] Insertion of Other Device into Pericardial Cavity, Percutaneous Approach</t>
  </si>
  <si>
    <t>[0WHD41Z] Insertion of Radioactive Element into Pericardial Cavity, Percutaneous Endoscopic Approach</t>
  </si>
  <si>
    <t>[0WHD43Z] Insertion of Infusion Device into Pericardial Cavity, Percutaneous Endoscopic Approach</t>
  </si>
  <si>
    <t>[0WHD4YZ] Insertion of Other Device into Pericardial Cavity, Percutaneous Endoscopic Approach</t>
  </si>
  <si>
    <t>[0WPD00Z] Removal of Drainage Device from Pericardial Cavity, Open Approach</t>
  </si>
  <si>
    <t>[0WPD01Z] Removal of Radioactive Element from Pericardial Cavity, Open Approach</t>
  </si>
  <si>
    <t>[0WPD03Z] Removal of Infusion Device from Pericardial Cavity, Open Approach</t>
  </si>
  <si>
    <t>[0WPD0YZ] Removal of Other Device from Pericardial Cavity, Open Approach</t>
  </si>
  <si>
    <t>[0WPD30Z] Removal of Drainage Device from Pericardial Cavity, Percutaneous Approach</t>
  </si>
  <si>
    <t>[0WPD31Z] Removal of Radioactive Element from Pericardial Cavity, Percutaneous Approach</t>
  </si>
  <si>
    <t>[0WPD33Z] Removal of Infusion Device from Pericardial Cavity, Percutaneous Approach</t>
  </si>
  <si>
    <t>[0WPD3YZ] Removal of Other Device from Pericardial Cavity, Percutaneous Approach</t>
  </si>
  <si>
    <t>[0WPD40Z] Removal of Drainage Device from Pericardial Cavity, Percutaneous Endoscopic Approach</t>
  </si>
  <si>
    <t>[0WPD41Z] Removal of Radioactive Element from Pericardial Cavity, Percutaneous Endoscopic Approach</t>
  </si>
  <si>
    <t>[0WPD43Z] Removal of Infusion Device from Pericardial Cavity, Percutaneous Endoscopic Approach</t>
  </si>
  <si>
    <t>[0WPD4YZ] Removal of Other Device from Pericardial Cavity, Percutaneous Endoscopic Approach</t>
  </si>
  <si>
    <t>[0WPDX0Z] Removal of Drainage Device from Pericardial Cavity, External Approach</t>
  </si>
  <si>
    <t>[0WPDX1Z] Removal of Radioactive Element from Pericardial Cavity, External Approach</t>
  </si>
  <si>
    <t>[0WPDX3Z] Removal of Infusion Device from Pericardial Cavity, External Approach</t>
  </si>
  <si>
    <t>[0WWD00Z] Revision of Drainage Device in Pericardial Cavity, Open Approach</t>
  </si>
  <si>
    <t>[0WWD01Z] Revision of Radioactive Element in Pericardial Cavity, Open Approach</t>
  </si>
  <si>
    <t>[0WWD03Z] Revision of Infusion Device in Pericardial Cavity, Open Approach</t>
  </si>
  <si>
    <t>[0WWD0YZ] Revision of Other Device in Pericardial Cavity, Open Approach</t>
  </si>
  <si>
    <t>[0WWD30Z] Revision of Drainage Device in Pericardial Cavity, Percutaneous Approach</t>
  </si>
  <si>
    <t>[0WWD31Z] Revision of Radioactive Element in Pericardial Cavity, Percutaneous Approach</t>
  </si>
  <si>
    <t>[0WWD33Z] Revision of Infusion Device in Pericardial Cavity, Percutaneous Approach</t>
  </si>
  <si>
    <t>[0WWD3YZ] Revision of Other Device in Pericardial Cavity, Percutaneous Approach</t>
  </si>
  <si>
    <t>[0WWD40Z] Revision of Drainage Device in Pericardial Cavity, Percutaneous Endoscopic Approach</t>
  </si>
  <si>
    <t>[0WWD41Z] Revision of Radioactive Element in Pericardial Cavity, Percutaneous Endoscopic Approach</t>
  </si>
  <si>
    <t>[0WWD43Z] Revision of Infusion Device in Pericardial Cavity, Percutaneous Endoscopic Approach</t>
  </si>
  <si>
    <t>[0WWD4YZ] Revision of Other Device in Pericardial Cavity, Percutaneous Endoscopic Approach</t>
  </si>
  <si>
    <t>[0WWDX0Z] Revision of Drainage Device in Pericardial Cavity, External Approach</t>
  </si>
  <si>
    <t>[0WWDX1Z] Revision of Radioactive Element in Pericardial Cavity, External Approach</t>
  </si>
  <si>
    <t>[0WWDX3Z] Revision of Infusion Device in Pericardial Cavity, External Approach</t>
  </si>
  <si>
    <t>[0WWDXYZ] Revision of Other Device in Pericardial Cavity, External Approach</t>
  </si>
  <si>
    <t>[3E07016] Introduction of Recombinant Human-activated Protein C into Coronary Artery, Open</t>
  </si>
  <si>
    <t>[3E07017] Introduction of Other Thrombolytic into Coronary Artery, Open Approach</t>
  </si>
  <si>
    <t>[3E070GC] Introduction of Other Therapeutic Substance into Coronary Artery, Open Approach</t>
  </si>
  <si>
    <t>[3E070KZ] Introduction of Other Diagnostic Substance into Coronary Artery, Open Approach</t>
  </si>
  <si>
    <t>[3E070PZ] Introduction of Platelet Inhibitor into Coronary Artery, Open Approach</t>
  </si>
  <si>
    <t>[3E07316] Introduction of Recombinant Human-activated Protein C into Coronary Artery, Percutaneous</t>
  </si>
  <si>
    <t>[3E07317] Introduction of Other Thrombolytic into Coronary Artery, Percutaneous Approach</t>
  </si>
  <si>
    <t>[3E073GC] Introduction of Other Therapeutic Substance into Coronary Artery, Percutaneous Approach</t>
  </si>
  <si>
    <t>[3E073KZ] Introduction of Other Diagnostic Substance into Coronary Artery, Percutaneous Approach</t>
  </si>
  <si>
    <t>[3E073PZ] Introduction of Platelet Inhibitor into Coronary Artery, Percutaneous Approach</t>
  </si>
  <si>
    <t>[3E074GC] Introduction of Other Therapeutic Substance into Coronary Artery, Percutaneous Endoscopic Approach</t>
  </si>
  <si>
    <t>[3E0Y304] Introduction of Liquid Brachytherapy Radioisotope into Pericardial Cavity, Percutaneous Approach</t>
  </si>
  <si>
    <t>[3E0Y305] Introduction of Other Antineoplastic into Pericardial Cavity, Percutaneous Approach</t>
  </si>
  <si>
    <t>[3E0Y30M] Introduction of Antineoplastic, Monoclonal Antibody, into Pericardial Cavity, Percutaneous Approach</t>
  </si>
  <si>
    <t>[3E0Y328] Introduction of Oxazolidinones into Pericardial Cavity, Percutaneous Approach</t>
  </si>
  <si>
    <t>[3E0Y329] Introduction of Other Anti-infective into Pericardial Cavity, Percutaneous Approach</t>
  </si>
  <si>
    <t>[3E0Y33Z] Introduction of Anti-inflammatory into Pericardial Cavity, Percutaneous Approach</t>
  </si>
  <si>
    <t>[3E0Y36Z] Introduction of Nutritional Substance into Pericardial Cavity, Percutaneous Approach</t>
  </si>
  <si>
    <t>[3E0Y37Z] Introduction of Electrolytic and Water Balance Substance into Pericardial Cavity, Percutaneous Approach</t>
  </si>
  <si>
    <t>[3E0Y3BZ] Introduction of Anesthetic Agent into Pericardial Cavity, Percutaneous Approach</t>
  </si>
  <si>
    <t>[3E0Y3GC] Introduction of Other Therapeutic Substance into Pericardial Cavity, Percutaneous Approach</t>
  </si>
  <si>
    <t>[3E0Y3HZ] Introduction of Radioactive Substance into Pericardial Cavity, Percutaneous Approach</t>
  </si>
  <si>
    <t>[3E0Y3KZ] Introduction of Other Diagnostic Substance into Pericardial Cavity, Percutaneous Approach</t>
  </si>
  <si>
    <t>[3E0Y3NZ] Introduction of Analgesics, Hypnotics, Sedatives into Pericardial Cavity, Percutaneous Approach</t>
  </si>
  <si>
    <t>[3E0Y3SF] Introduction of Other Gas into Pericardial Cavity, Percutaneous Approach</t>
  </si>
  <si>
    <t>[3E0Y3TZ] Introduction of Destructive Agent into Pericardial Cavity, Percutaneous Approach</t>
  </si>
  <si>
    <t>[3E0Y4GC] Introduction of Other Therapeutic Substance into Pericardial Cavity, Percutaneous Endoscopic Approach</t>
  </si>
  <si>
    <t>[3E0Y704] Introduction of Liquid Brachytherapy Radioisotope into Pericardial Cavity, Via Natural or Artificial Opening</t>
  </si>
  <si>
    <t>[3E0Y705] Introduction of Other Antineoplastic into Pericardial Cavity, Via Natural or Artificial Opening</t>
  </si>
  <si>
    <t>[3E0Y70M] Introduction of Antineoplastic, Monoclonal Antibody, into Pericardial Cavity, Via Natural or Artificial Opening</t>
  </si>
  <si>
    <t>[3E0Y7SF] Introduction of Other Gas into Pericardial Cavity, Via Natural or Artificial Opening</t>
  </si>
  <si>
    <t>[3E1Y38X] Irrigation of Pericardial Cavity using Irrigating Substance, Percutaneous Approach, Diagnostic</t>
  </si>
  <si>
    <t>[3E1Y38Z] Irrigation of Pericardial Cavity using Irrigating Substance, Percutaneous Approach</t>
  </si>
  <si>
    <t>[5A02110] Assistance with Cardiac Output using Balloon Pump, Intermittent</t>
  </si>
  <si>
    <t>[5A02115] Assistance with Cardiac Output using Pulsatile Compression, Intermittent</t>
  </si>
  <si>
    <t>[5A02116] Assistance with Cardiac Output using Other Pump, Intermittent</t>
  </si>
  <si>
    <t>[5A0211D] Assistance with Cardiac Output using Impeller Pump, Intermittent</t>
  </si>
  <si>
    <t>[5A02210] Assistance with Cardiac Output using Balloon Pump, Continuous</t>
  </si>
  <si>
    <t>[5A02215] Assistance with Cardiac Output using Pulsatile Compression, Continuous</t>
  </si>
  <si>
    <t>[5A02216] Assistance with Cardiac Output using Other Pump, Continuous</t>
  </si>
  <si>
    <t>[5A0221D] Assistance with Cardiac Output using Impeller Pump, Continuous</t>
  </si>
  <si>
    <t>[5A12012] Performance of Cardiac Output, Single, Manual</t>
  </si>
  <si>
    <t>[5A1213Z] Performance of Cardiac Pacing, Intermittent</t>
  </si>
  <si>
    <t>[5A1221J] Performance of Cardiac Output, Continuous, Automated</t>
  </si>
  <si>
    <t>[5A1221Z] Performance of Cardiac Output, Continuous</t>
  </si>
  <si>
    <t>[5A1223Z] Performance of Cardiac Pacing, Continuous</t>
  </si>
  <si>
    <t>[5A2204Z] Restoration of Cardiac Rhythm, Single</t>
  </si>
  <si>
    <t>02LH0CZ</t>
  </si>
  <si>
    <t>02LH0DZ</t>
  </si>
  <si>
    <t>02LH0ZZ</t>
  </si>
  <si>
    <t>02LH3CZ</t>
  </si>
  <si>
    <t>02LH3DZ</t>
  </si>
  <si>
    <t>02LH3ZZ</t>
  </si>
  <si>
    <t>02LH4CZ</t>
  </si>
  <si>
    <t>02LH4DZ</t>
  </si>
  <si>
    <t>02LH4ZZ</t>
  </si>
  <si>
    <t>02LP0CZ</t>
  </si>
  <si>
    <t>02LP0DZ</t>
  </si>
  <si>
    <t>02LP0ZZ</t>
  </si>
  <si>
    <t>02LP3CZ</t>
  </si>
  <si>
    <t>02LP3DZ</t>
  </si>
  <si>
    <t>02LP3ZZ</t>
  </si>
  <si>
    <t>02LP4CZ</t>
  </si>
  <si>
    <t>02LP4DZ</t>
  </si>
  <si>
    <t>02LP4ZZ</t>
  </si>
  <si>
    <t>02LQ0CZ</t>
  </si>
  <si>
    <t>02LQ0DZ</t>
  </si>
  <si>
    <t>02LQ0ZZ</t>
  </si>
  <si>
    <t>02LQ3CZ</t>
  </si>
  <si>
    <t>02LQ3DZ</t>
  </si>
  <si>
    <t>02LQ3ZZ</t>
  </si>
  <si>
    <t>02LQ4CZ</t>
  </si>
  <si>
    <t>02LQ4DZ</t>
  </si>
  <si>
    <t>02LQ4ZZ</t>
  </si>
  <si>
    <t>02LR0CT</t>
  </si>
  <si>
    <t>02LR0CZ</t>
  </si>
  <si>
    <t>02LR0DT</t>
  </si>
  <si>
    <t>02LR0DZ</t>
  </si>
  <si>
    <t>02LR0ZZ</t>
  </si>
  <si>
    <t>02LR3CT</t>
  </si>
  <si>
    <t>02LR3CZ</t>
  </si>
  <si>
    <t>02LR3DT</t>
  </si>
  <si>
    <t>02LR3DZ</t>
  </si>
  <si>
    <t>02LR3ZT</t>
  </si>
  <si>
    <t>02LR3ZZ</t>
  </si>
  <si>
    <t>02LR4CT</t>
  </si>
  <si>
    <t>02LR4CZ</t>
  </si>
  <si>
    <t>02LR4DT</t>
  </si>
  <si>
    <t>02LR4DZ</t>
  </si>
  <si>
    <t>02LR4ZT</t>
  </si>
  <si>
    <t>02LR4ZZ</t>
  </si>
  <si>
    <t>02LS0CZ</t>
  </si>
  <si>
    <t>02LS0DZ</t>
  </si>
  <si>
    <t>02LS3CZ</t>
  </si>
  <si>
    <t>02LS3DZ</t>
  </si>
  <si>
    <t>02LS3ZZ</t>
  </si>
  <si>
    <t>02LS4CZ</t>
  </si>
  <si>
    <t>02LS4DZ</t>
  </si>
  <si>
    <t>02LS4ZZ</t>
  </si>
  <si>
    <t>02LT0CZ</t>
  </si>
  <si>
    <t>02LT0DZ</t>
  </si>
  <si>
    <t>02LT3CZ</t>
  </si>
  <si>
    <t>02LT3DZ</t>
  </si>
  <si>
    <t>02LT3ZZ</t>
  </si>
  <si>
    <t>02LT4CZ</t>
  </si>
  <si>
    <t>02LT4DZ</t>
  </si>
  <si>
    <t>02LT4ZZ</t>
  </si>
  <si>
    <t>02LV0CZ</t>
  </si>
  <si>
    <t>02LV0DZ</t>
  </si>
  <si>
    <t>02LV0ZZ</t>
  </si>
  <si>
    <t>02LV3CZ</t>
  </si>
  <si>
    <t>02LV3DZ</t>
  </si>
  <si>
    <t>02LV3ZZ</t>
  </si>
  <si>
    <t>02LV4CZ</t>
  </si>
  <si>
    <t>02LV4DZ</t>
  </si>
  <si>
    <t>02LV4ZZ</t>
  </si>
  <si>
    <t>02LW3DJ</t>
  </si>
  <si>
    <t>02PY02Z</t>
  </si>
  <si>
    <t>02PY03Z</t>
  </si>
  <si>
    <t>02PY07Z</t>
  </si>
  <si>
    <t>02PY08Z</t>
  </si>
  <si>
    <t>02PY0CZ</t>
  </si>
  <si>
    <t>02PY0DZ</t>
  </si>
  <si>
    <t>02PY0JZ</t>
  </si>
  <si>
    <t>02PY0KZ</t>
  </si>
  <si>
    <t>02PY0YZ</t>
  </si>
  <si>
    <t>02PY32Z</t>
  </si>
  <si>
    <t>02PY33Z</t>
  </si>
  <si>
    <t>02PY37Z</t>
  </si>
  <si>
    <t>02PY38Z</t>
  </si>
  <si>
    <t>02PY3CZ</t>
  </si>
  <si>
    <t>02PY3DZ</t>
  </si>
  <si>
    <t>02PY3JZ</t>
  </si>
  <si>
    <t>02PY3KZ</t>
  </si>
  <si>
    <t>02PY3YZ</t>
  </si>
  <si>
    <t>02PY42Z</t>
  </si>
  <si>
    <t>02PY43Z</t>
  </si>
  <si>
    <t>02PY47Z</t>
  </si>
  <si>
    <t>02PY48Z</t>
  </si>
  <si>
    <t>02PY4CZ</t>
  </si>
  <si>
    <t>02PY4DZ</t>
  </si>
  <si>
    <t>02PY4JZ</t>
  </si>
  <si>
    <t>02PY4KZ</t>
  </si>
  <si>
    <t>02PY4YZ</t>
  </si>
  <si>
    <t>02PYX2Z</t>
  </si>
  <si>
    <t>02PYX3Z</t>
  </si>
  <si>
    <t>02PYXDZ</t>
  </si>
  <si>
    <t>0W2DX0Z</t>
  </si>
  <si>
    <t>0W2DXYZ</t>
  </si>
  <si>
    <t>0W3D0ZZ</t>
  </si>
  <si>
    <t>0W3D3ZZ</t>
  </si>
  <si>
    <t>0W3D4ZZ</t>
  </si>
  <si>
    <t>0WCDXZZ</t>
  </si>
  <si>
    <t>0WHD01Z</t>
  </si>
  <si>
    <t>0WHD31Z</t>
  </si>
  <si>
    <t>0WHD41Z</t>
  </si>
  <si>
    <t>0WPDX0Z</t>
  </si>
  <si>
    <t>0WPDX1Z</t>
  </si>
  <si>
    <t>0WPDX3Z</t>
  </si>
  <si>
    <t>0WWDX0Z</t>
  </si>
  <si>
    <t>0WWDX1Z</t>
  </si>
  <si>
    <t>0WWDX3Z</t>
  </si>
  <si>
    <t>0WWDXYZ</t>
  </si>
  <si>
    <t>3E07016</t>
  </si>
  <si>
    <t>3E070GC</t>
  </si>
  <si>
    <t>3E070KZ</t>
  </si>
  <si>
    <t>3E07316</t>
  </si>
  <si>
    <t>3E073GC</t>
  </si>
  <si>
    <t>3E073KZ</t>
  </si>
  <si>
    <t>3E074GC</t>
  </si>
  <si>
    <t>3E0Y304</t>
  </si>
  <si>
    <t>3E0Y305</t>
  </si>
  <si>
    <t>3E0Y30M</t>
  </si>
  <si>
    <t>3E0Y328</t>
  </si>
  <si>
    <t>3E0Y329</t>
  </si>
  <si>
    <t>3E0Y33Z</t>
  </si>
  <si>
    <t>3E0Y36Z</t>
  </si>
  <si>
    <t>3E0Y37Z</t>
  </si>
  <si>
    <t>3E0Y3BZ</t>
  </si>
  <si>
    <t>3E0Y3GC</t>
  </si>
  <si>
    <t>3E0Y3HZ</t>
  </si>
  <si>
    <t>3E0Y3KZ</t>
  </si>
  <si>
    <t>3E0Y3NZ</t>
  </si>
  <si>
    <t>3E0Y3SF</t>
  </si>
  <si>
    <t>3E0Y3TZ</t>
  </si>
  <si>
    <t>3E0Y4GC</t>
  </si>
  <si>
    <t>3E0Y704</t>
  </si>
  <si>
    <t>3E0Y705</t>
  </si>
  <si>
    <t>3E0Y70M</t>
  </si>
  <si>
    <t>3E0Y7SF</t>
  </si>
  <si>
    <t>3E1Y38X</t>
  </si>
  <si>
    <t>3E1Y38Z</t>
  </si>
  <si>
    <t>5A02115</t>
  </si>
  <si>
    <t>5A0211D</t>
  </si>
  <si>
    <t>5A02215</t>
  </si>
  <si>
    <t>5A0221D</t>
  </si>
  <si>
    <t>5A12012</t>
  </si>
  <si>
    <t>5A1221J</t>
  </si>
  <si>
    <t>5A1221Z</t>
  </si>
  <si>
    <t>5A2204Z</t>
  </si>
  <si>
    <t>Type 2 diabetes mellitus with ketoacidosis without coma</t>
  </si>
  <si>
    <t xml:space="preserve"> Type 2 diabetes mellitus with ketoacidosis with coma</t>
  </si>
  <si>
    <t>Other specified diabetes mellitus with hyperosmolarity without nonketotic hyperglycemic-hyperosmolar coma (NKHHC)</t>
  </si>
  <si>
    <t>Other specified diabetes mellitus with hyperosmolarity with coma</t>
  </si>
  <si>
    <t>Tuberculosis of kidney and ureter</t>
  </si>
  <si>
    <t>Syphilis of kidney and ureter</t>
  </si>
  <si>
    <t>Gonococcal infection of kidney and ureter</t>
  </si>
  <si>
    <t>Malignant neoplasm of right kidney, except renal pelvis</t>
  </si>
  <si>
    <t>Malignant neoplasm of left kidney, except renal pelvis</t>
  </si>
  <si>
    <t>Malignant neoplasm of right renal pelvis</t>
  </si>
  <si>
    <t>Malignant neoplasm of unspecified kidney, except renal pelvis</t>
  </si>
  <si>
    <t>Malignant neoplasm of posterior wall of bladder</t>
  </si>
  <si>
    <t>Malignant neoplasm of unspecified ureter</t>
  </si>
  <si>
    <t>Malignant neoplasm of right ureter</t>
  </si>
  <si>
    <t>Malignant neoplasm of unspecified renal pelvis</t>
  </si>
  <si>
    <t>Malignant neoplasm of left renal pelvis</t>
  </si>
  <si>
    <t>Malignant neoplasm of left ureter</t>
  </si>
  <si>
    <t>Malignant neoplasm of trigone of bladder</t>
  </si>
  <si>
    <t>Malignant neoplasm of dome of bladder</t>
  </si>
  <si>
    <t>Malignant neoplasm of anterior wall of bladder</t>
  </si>
  <si>
    <t>Malignant neoplasm of lateral wall of bladder</t>
  </si>
  <si>
    <t>Malignant neoplasm of bladder neck</t>
  </si>
  <si>
    <t>Malignant neoplasm of ureteric orifice</t>
  </si>
  <si>
    <t>Malignant neoplasm of urachus</t>
  </si>
  <si>
    <t>Malignant neoplasm of urethra</t>
  </si>
  <si>
    <t>Malignant neoplasm of bladder, unspecified</t>
  </si>
  <si>
    <t>Malignant neoplasm of overlapping sites of bladder</t>
  </si>
  <si>
    <t>Diabetes mellitus due to underlying condition with diabetic chronic kidney disease</t>
  </si>
  <si>
    <t>Malignant neoplasm of overlapping sites of urinary organs</t>
  </si>
  <si>
    <t>Malignant neoplasm of paraurethral glands</t>
  </si>
  <si>
    <t>Malignant neoplasm of urinary organ, unspecified</t>
  </si>
  <si>
    <t>Drug or chemical induced diabetes mellitus with diabetic chronic kidney disease</t>
  </si>
  <si>
    <t>Drug or chemical induced diabetes mellitus with other diabetic kidney complication</t>
  </si>
  <si>
    <t>Diabetes mellitus due to underlying condition with other diabetic kidney complication</t>
  </si>
  <si>
    <t>Acute nephritic syndrome with unspecified morphologic changes</t>
  </si>
  <si>
    <t>Acute nephritic syndrome with diffuse mesangial proliferative glomerulonephritis</t>
  </si>
  <si>
    <t>Other specified diabetes mellitus with other diabetic kidney complication</t>
  </si>
  <si>
    <t>Other specified diabetes mellitus with diabetic chronic kidney disease</t>
  </si>
  <si>
    <t>Hypertensive chronic kidney disease with stage 1 through stage 4 chronic kidney disease, or unspecified chronic kidney disease</t>
  </si>
  <si>
    <t>Hypertensive heart and chronic kidney disease with heart failure and stage 1 through stage 4 chronic kidney disease, or unspecified chronic kidney disease</t>
  </si>
  <si>
    <t>Hypertensive heart and chronic kidney disease without heart failure, with stage 1 through stage 4 chronic kidney disease, or unspecified chronic kidney disease</t>
  </si>
  <si>
    <t>Acute nephritic syndrome with minor glomerular abnormality</t>
  </si>
  <si>
    <t>Atheroembolism of kidney</t>
  </si>
  <si>
    <t>Acute nephritic syndrome with diffuse membranous glomerulonephritis</t>
  </si>
  <si>
    <t>Acute nephritic syndrome with focal and segmental glomerular lesions</t>
  </si>
  <si>
    <t>Rapidly progressive nephritic syndrome with focal and segmental glomerular lesions</t>
  </si>
  <si>
    <t>Epispadias</t>
  </si>
  <si>
    <t>Malformation of urachus</t>
  </si>
  <si>
    <t>Other urinary tract infection following delivery</t>
  </si>
  <si>
    <t>Infections of kidney in pregnancy, third trimester</t>
  </si>
  <si>
    <t>Infections of kidney in pregnancy, unspecified trimester</t>
  </si>
  <si>
    <t>Infections of kidney in pregnancy, second trimester</t>
  </si>
  <si>
    <t>Pre-existing hypertensive heart and chronic kidney disease complicating the puerperium</t>
  </si>
  <si>
    <t>Infections of kidney in pregnancy, first trimester</t>
  </si>
  <si>
    <t>Unspecified genitourinary tract infection in pregnancy, third trimester</t>
  </si>
  <si>
    <t>Unspecified genitourinary tract infection in pregnancy, second trimester</t>
  </si>
  <si>
    <t>Unspecified genitourinary tract infection in pregnancy, unspecified trimester</t>
  </si>
  <si>
    <t>Unspecified genitourinary tract infection in pregnancy, first trimester</t>
  </si>
  <si>
    <t>Infection of kidney following delivery</t>
  </si>
  <si>
    <t>Urinary tract infection following delivery, unspecified</t>
  </si>
  <si>
    <t>Postpartum acute kidney failure</t>
  </si>
  <si>
    <t>Pre-existing hypertensive chronic kidney disease complicating pregnancy, unspecified trimester</t>
  </si>
  <si>
    <t>Urinary tract infection following an ectopic and molar pregnancy</t>
  </si>
  <si>
    <t>Pre-existing hypertensive chronic kidney disease complicating pregnancy, first trimester</t>
  </si>
  <si>
    <t>Pre-existing hypertensive chronic kidney disease complicating pregnancy, second trimester</t>
  </si>
  <si>
    <t>Pre-existing hypertensive chronic kidney disease complicating pregnancy, third trimester</t>
  </si>
  <si>
    <t>Pre-existing hypertensive heart and chronic kidney disease complicating pregnancy, first trimester</t>
  </si>
  <si>
    <t>Pre-existing hypertensive chronic kidney disease complicating the puerperium</t>
  </si>
  <si>
    <t>Pre-existing hypertensive chronic kidney disease complicating childbirth</t>
  </si>
  <si>
    <t>Pre-existing hypertensive heart and chronic kidney disease complicating pregnancy, second trimester</t>
  </si>
  <si>
    <t>Pre-existing hypertensive heart and chronic kidney disease complicating pregnancy, third trimester</t>
  </si>
  <si>
    <t>Pre-existing hypertensive heart and chronic kidney disease complicating pregnancy, unspecified trimester</t>
  </si>
  <si>
    <t>Pre-existing hypertensive heart and chronic kidney disease complicating childbirth</t>
  </si>
  <si>
    <t>Intraoperative hemorrhage and hematoma of a genitourinary system organ or structure complicating other procedure</t>
  </si>
  <si>
    <t>Intraoperative hemorrhage and hematoma of a genitourinary system organ or structure complicating a genitourinary system procedure</t>
  </si>
  <si>
    <t>Accidental puncture and laceration of a genitourinary system organ or structure during other procedure</t>
  </si>
  <si>
    <t>Accidental puncture and laceration of a genitourinary system organ or structure during a genitourinary system procedure</t>
  </si>
  <si>
    <t>Postprocedural hemorrhage of a genitourinary system organ or structure following a genitourinary system procedure</t>
  </si>
  <si>
    <t>Other intraoperative complications of genitourinary system</t>
  </si>
  <si>
    <t>Postprocedural hematoma of a genitourinary system organ or structure following other procedure</t>
  </si>
  <si>
    <t>Postprocedural hematoma of a genitourinary system organ or structure following a genitourinary system procedure</t>
  </si>
  <si>
    <t>Postprocedural hemorrhage of a genitourinary system organ or structure following other procedure</t>
  </si>
  <si>
    <t>Residual ovary syndrome</t>
  </si>
  <si>
    <t>Postprocedural seroma of a genitourinary system organ or structure following other procedure</t>
  </si>
  <si>
    <t>Postprocedural seroma of a genitourinary system organ or structure following a genitourinary system procedure</t>
  </si>
  <si>
    <t>Post endometrial ablation syndrome</t>
  </si>
  <si>
    <t>Urinary tract infection following incomplete spontaneous abortion</t>
  </si>
  <si>
    <t>Other postprocedural complications and disorders of genitourinary system</t>
  </si>
  <si>
    <t>Urinary tract infection following failed attempted termination of pregnancy</t>
  </si>
  <si>
    <t>Urinary tract infection following complete or unspecified spontaneous abortion</t>
  </si>
  <si>
    <t>Urinary tract infection following (induced) termination of pregnancy</t>
  </si>
  <si>
    <t>Cystostomy malfunction</t>
  </si>
  <si>
    <t>Other cystostomy complication</t>
  </si>
  <si>
    <t>Infection of incontinent external stoma of urinary tract</t>
  </si>
  <si>
    <t>Herniation of incontinent stoma of urinary tract</t>
  </si>
  <si>
    <t>Hemorrhage of incontinent external stoma of urinary tract</t>
  </si>
  <si>
    <t>Cystostomy infection</t>
  </si>
  <si>
    <t>Malfunction of incontinent external stoma of urinary tract</t>
  </si>
  <si>
    <t>Hemorrhage of continent stoma of urinary tract</t>
  </si>
  <si>
    <t>Other complication of incontinent external stoma of urinary tract</t>
  </si>
  <si>
    <t>Stenosis of incontinent stoma of urinary tract</t>
  </si>
  <si>
    <t>Malfunction of continent stoma of urinary tract</t>
  </si>
  <si>
    <t>Infection of continent stoma of urinary tract</t>
  </si>
  <si>
    <t>Herniation of continent stoma of urinary tract</t>
  </si>
  <si>
    <t>Stenosis of continent stoma of urinary tract</t>
  </si>
  <si>
    <t>Other complication of continent stoma of urinary tract</t>
  </si>
  <si>
    <t>Unspecified urethral stricture, male, meatal</t>
  </si>
  <si>
    <t>Unspecified urethral stricture, male, overlapping sites</t>
  </si>
  <si>
    <t>Unspecified membranous urethral stricture, male</t>
  </si>
  <si>
    <t>Unspecified bulbous urethral stricture, male</t>
  </si>
  <si>
    <t>Unspecified anterior urethral stricture, male</t>
  </si>
  <si>
    <t>Urethral disorder, unspecified</t>
  </si>
  <si>
    <t>Urethral caruncle</t>
  </si>
  <si>
    <t>Urethral diverticulum</t>
  </si>
  <si>
    <t>Unspecified urethral stricture, male, unspecified site</t>
  </si>
  <si>
    <t>Unspecified urethral stricture, female</t>
  </si>
  <si>
    <t>Urethral fistula</t>
  </si>
  <si>
    <t>Hypermobility of urethra</t>
  </si>
  <si>
    <t>Combined hypermobility of urethra and intrinsic sphincter deficiency</t>
  </si>
  <si>
    <t>Other specified disorders of urethra</t>
  </si>
  <si>
    <t>Intrinsic sphincter deficiency (ISD)</t>
  </si>
  <si>
    <t>Muscular disorders of urethra</t>
  </si>
  <si>
    <t>Urethral false passage</t>
  </si>
  <si>
    <t>Post-void dribbling</t>
  </si>
  <si>
    <t>Urethral disorders in diseases classified elsewhere</t>
  </si>
  <si>
    <t>Incontinence without sensory awareness</t>
  </si>
  <si>
    <t>Stress incontinence (female) (male)</t>
  </si>
  <si>
    <t>Urge incontinence</t>
  </si>
  <si>
    <t>Continuous leakage</t>
  </si>
  <si>
    <t>Other specified urinary incontinence</t>
  </si>
  <si>
    <t>Coital incontinence</t>
  </si>
  <si>
    <t>Nocturnal enuresis</t>
  </si>
  <si>
    <t>Mixed incontinence</t>
  </si>
  <si>
    <t>Overflow incontinence</t>
  </si>
  <si>
    <t>Postural (urinary) incontinence</t>
  </si>
  <si>
    <t>Other specified disorders of urinary system</t>
  </si>
  <si>
    <t>Postprocedural (acute) (chronic) kidney failure</t>
  </si>
  <si>
    <t>Postprocedural bulbous urethral stricture, male</t>
  </si>
  <si>
    <t>Postprocedural urethral stricture, male, meatal</t>
  </si>
  <si>
    <t>Postprocedural anterior bulbous urethral stricture, male</t>
  </si>
  <si>
    <t>Postprocedural membranous urethral stricture, male</t>
  </si>
  <si>
    <t>Postprocedural urethral stricture, female</t>
  </si>
  <si>
    <t>Postprocedural fossa navicularis urethral stricture</t>
  </si>
  <si>
    <t>Postprocedural urethral stricture, male, unspecified</t>
  </si>
  <si>
    <t>Prolapse of vaginal vault after hysterectomy</t>
  </si>
  <si>
    <t>Postprocedural pelvic peritoneal adhesions</t>
  </si>
  <si>
    <t>Postprocedural urethral stricture, male, overlapping sites</t>
  </si>
  <si>
    <t>Cystostomy hemorrhage</t>
  </si>
  <si>
    <t>Postprocedural adhesions of vagina</t>
  </si>
  <si>
    <t>Disorder of urinary system, unspecified</t>
  </si>
  <si>
    <t>Nephrotic syndrome with unspecified morphologic changes</t>
  </si>
  <si>
    <t>Unspecified nephritic syndrome with focal and segmental glomerular lesions</t>
  </si>
  <si>
    <t>Nephrotic syndrome with C3 glomerulonephritis</t>
  </si>
  <si>
    <t>Unspecified nephritic syndrome with minor glomerular abnormality</t>
  </si>
  <si>
    <t>Nephrotic syndrome with other morphologic changes</t>
  </si>
  <si>
    <t>Unspecified nephritic syndrome with diffuse mesangial proliferative glomerulonephritis</t>
  </si>
  <si>
    <t>Isolated proteinuria with diffuse mesangiocapillary glomerulonephritis</t>
  </si>
  <si>
    <t>Unspecified nephritic syndrome with diffuse membranous glomerulonephritis</t>
  </si>
  <si>
    <t>Unspecified nephritic syndrome with diffuse endocapillary proliferative glomerulonephritis</t>
  </si>
  <si>
    <t>Unspecified nephritic syndrome with dense deposit disease</t>
  </si>
  <si>
    <t>Unspecified nephritic syndrome with diffuse crescentic glomerulonephritis</t>
  </si>
  <si>
    <t>Unspecified nephritic syndrome with diffuse mesangiocapillary glomerulonephritis</t>
  </si>
  <si>
    <t>Unspecified nephritic syndrome with other morphologic changes</t>
  </si>
  <si>
    <t>Unspecified nephritic syndrome with unspecified morphologic changes</t>
  </si>
  <si>
    <t>Unspecified nephritic syndrome with C3 glomerulonephritis</t>
  </si>
  <si>
    <t>Isolated proteinuria with diffuse membranous glomerulonephritis</t>
  </si>
  <si>
    <t>Isolated proteinuria with focal and segmental glomerular lesions</t>
  </si>
  <si>
    <t>Isolated proteinuria with minor glomerular abnormality</t>
  </si>
  <si>
    <t>Isolated proteinuria with diffuse mesangial proliferative glomerulonephritis</t>
  </si>
  <si>
    <t>Isolated proteinuria with diffuse endocapillary proliferative glomerulonephritis</t>
  </si>
  <si>
    <t>Isolated proteinuria with dense deposit disease</t>
  </si>
  <si>
    <t>Hereditary nephropathy, not elsewhere classified with minor glomerular abnormality</t>
  </si>
  <si>
    <t>Isolated proteinuria with C3 glomerulonephritis</t>
  </si>
  <si>
    <t>Isolated proteinuria with diffuse crescentic glomerulonephritis</t>
  </si>
  <si>
    <t>Isolated proteinuria with other morphologic lesion</t>
  </si>
  <si>
    <t>Isolated proteinuria with unspecified morphologic lesion</t>
  </si>
  <si>
    <t>Hereditary nephropathy, not elsewhere classified with focal and segmental glomerular lesions</t>
  </si>
  <si>
    <t>Hereditary nephropathy, not elsewhere classified with diffuse endocapillary proliferative glomerulonephritis</t>
  </si>
  <si>
    <t>Hereditary nephropathy, not elsewhere classified with diffuse mesangial proliferative glomerulonephritis</t>
  </si>
  <si>
    <t>Hereditary nephropathy, not elsewhere classified with diffuse membranous glomerulonephritis</t>
  </si>
  <si>
    <t>Hereditary nephropathy, not elsewhere classified with diffuse mesangiocapillary glomerulonephritis</t>
  </si>
  <si>
    <t>Hereditary nephropathy, not elsewhere classified with dense deposit disease</t>
  </si>
  <si>
    <t>Hereditary nephropathy, not elsewhere classified with other morphologic lesions</t>
  </si>
  <si>
    <t>Hereditary nephropathy, not elsewhere classified with diffuse crescentic glomerulonephritis</t>
  </si>
  <si>
    <t>Hereditary nephropathy, not elsewhere classified with unspecified morphologic lesions</t>
  </si>
  <si>
    <t>Glomerular disorders in diseases classified elsewhere</t>
  </si>
  <si>
    <t>Hereditary nephropathy, not elsewhere classified with C3 glomerulonephritis</t>
  </si>
  <si>
    <t>Acute pyelonephritis</t>
  </si>
  <si>
    <t>Hydronephrosis with renal and ureteral calculous obstruction</t>
  </si>
  <si>
    <t>Other hydronephrosis</t>
  </si>
  <si>
    <t>Tubulo-interstitial nephritis, not specified as acute or chronic</t>
  </si>
  <si>
    <t>Hydroureter</t>
  </si>
  <si>
    <t>Hydronephrosis with ureteral stricture, not elsewhere classified</t>
  </si>
  <si>
    <t>Unspecified hydronephrosis</t>
  </si>
  <si>
    <t>Crossing vessel and stricture of ureter without hydronephrosis</t>
  </si>
  <si>
    <t>Urethral syndrome, unspecified</t>
  </si>
  <si>
    <t>Post-traumatic urethral stricture, male, overlapping sites</t>
  </si>
  <si>
    <t>Postinfective anterior urethral stricture, not elsewhere classified, male</t>
  </si>
  <si>
    <t>Postinfective urethral stricture, not elsewhere classified, female</t>
  </si>
  <si>
    <t>Post-traumatic membranous urethral stricture</t>
  </si>
  <si>
    <t>Post-traumatic bulbous urethral stricture</t>
  </si>
  <si>
    <t>Post-traumatic urethral stricture, male, meatal</t>
  </si>
  <si>
    <t>Other urethritis</t>
  </si>
  <si>
    <t>Post-traumatic urethral stricture, male, unspecified</t>
  </si>
  <si>
    <t>Post-traumatic anterior urethral stricture</t>
  </si>
  <si>
    <t>Postinfective bulbous urethral stricture, not elsewhere classified, male</t>
  </si>
  <si>
    <t>Postinfective urethral stricture, not elsewhere classified, male, meatal</t>
  </si>
  <si>
    <t>Other post-traumatic urethral stricture, female</t>
  </si>
  <si>
    <t>Postinfective membranous urethral stricture, not elsewhere classified, male</t>
  </si>
  <si>
    <t>Postinfective urethral stricture, not elsewhere classified, male, overlapping sites</t>
  </si>
  <si>
    <t>Postinfective urethral stricture, not elsewhere classified, male, unspecified</t>
  </si>
  <si>
    <t>Other urethral stricture, male, meatal</t>
  </si>
  <si>
    <t>Other membranous urethral stricture, male</t>
  </si>
  <si>
    <t>Other urethral stricture, male, unspecified site</t>
  </si>
  <si>
    <t>Other urethral bulbous stricture, male</t>
  </si>
  <si>
    <t>Other urethral stricture, male, overlapping sites</t>
  </si>
  <si>
    <t>Other anterior urethral stricture, male</t>
  </si>
  <si>
    <t>Other urethral stricture, female</t>
  </si>
  <si>
    <t>Bladder-neck obstruction</t>
  </si>
  <si>
    <t>Flaccid neuropathic bladder, not elsewhere classified</t>
  </si>
  <si>
    <t>Uninhibited neuropathic bladder, not elsewhere classified</t>
  </si>
  <si>
    <t>Other neuromuscular dysfunction of bladder</t>
  </si>
  <si>
    <t>Reflex neuropathic bladder, not elsewhere classified</t>
  </si>
  <si>
    <t>Diverticulum of bladder</t>
  </si>
  <si>
    <t>Bladder disorder, unspecified</t>
  </si>
  <si>
    <t>Overactive bladder</t>
  </si>
  <si>
    <t>Neuromuscular dysfunction of bladder, unspecified</t>
  </si>
  <si>
    <t>Vesical fistula, not elsewhere classified</t>
  </si>
  <si>
    <t>Vesicointestinal fistula</t>
  </si>
  <si>
    <t>Other specified disorders of bladder</t>
  </si>
  <si>
    <t>Urethral abscess</t>
  </si>
  <si>
    <t>Bladder disorders in diseases classified elsewhere</t>
  </si>
  <si>
    <t>Nonspecific urethritis</t>
  </si>
  <si>
    <t>Urethral stricture due to childbirth</t>
  </si>
  <si>
    <t>Other obstructive and reflux uropathy</t>
  </si>
  <si>
    <t>Nephropathy induced by heavy metals</t>
  </si>
  <si>
    <t>Other specified renal tubulo-interstitial diseases</t>
  </si>
  <si>
    <t>Other acute kidney failure</t>
  </si>
  <si>
    <t>Balkan nephropathy</t>
  </si>
  <si>
    <t>Renal tubulo-interstitial disease, unspecified</t>
  </si>
  <si>
    <t>Acute kidney failure with tubular necrosis</t>
  </si>
  <si>
    <t>Renal and perinephric abscess</t>
  </si>
  <si>
    <t>Nephropathy induced by other drugs, medicaments and biological substances</t>
  </si>
  <si>
    <t>Toxic nephropathy, not elsewhere classified</t>
  </si>
  <si>
    <t>Nephropathy induced by unspecified drug, medicament or biological substance</t>
  </si>
  <si>
    <t>Analgesic nephropathy</t>
  </si>
  <si>
    <t>Renal tubulo-interstitial disorders in diseases classified elsewhere</t>
  </si>
  <si>
    <t>Acute kidney failure with medullary necrosis</t>
  </si>
  <si>
    <t>Acute kidney failure with acute cortical necrosis</t>
  </si>
  <si>
    <t>Chronic kidney disease, stage 1</t>
  </si>
  <si>
    <t>Chronic kidney disease, stage 4 (severe)</t>
  </si>
  <si>
    <t>Calculus of ureter</t>
  </si>
  <si>
    <t>Chronic kidney disease, stage 3b</t>
  </si>
  <si>
    <t>Acute kidney failure, unspecified</t>
  </si>
  <si>
    <t>Chronic kidney disease, stage 2 (mild)</t>
  </si>
  <si>
    <t>Chronic kidney disease, stage 3a</t>
  </si>
  <si>
    <t>Chronic kidney disease, stage 3 unspecified</t>
  </si>
  <si>
    <t>Unspecified kidney failure</t>
  </si>
  <si>
    <t>Chronic kidney disease, unspecified</t>
  </si>
  <si>
    <t>Renal osteodystrophy</t>
  </si>
  <si>
    <t>Other lower urinary tract calculus</t>
  </si>
  <si>
    <t>Calculus of kidney with calculus of ureter</t>
  </si>
  <si>
    <t>Calculus of kidney</t>
  </si>
  <si>
    <t>Ischemia and infarction of kidney</t>
  </si>
  <si>
    <t>Megaloureter</t>
  </si>
  <si>
    <t>Small kidney, unilateral</t>
  </si>
  <si>
    <t>Disorder resulting from impaired renal tubular function, unspecified</t>
  </si>
  <si>
    <t>Nephrogenic diabetes insipidus</t>
  </si>
  <si>
    <t>Secondary hyperparathyroidism of renal origin</t>
  </si>
  <si>
    <t>Other disorders resulting from impaired renal tubular function</t>
  </si>
  <si>
    <t>Page kidney</t>
  </si>
  <si>
    <t>Atrophy of kidney (terminal)</t>
  </si>
  <si>
    <t>Renal sclerosis, unspecified</t>
  </si>
  <si>
    <t>Other specified disorders of kidney and ureter</t>
  </si>
  <si>
    <t>Hypertrophy of kidney</t>
  </si>
  <si>
    <t>Small kidney, unspecified</t>
  </si>
  <si>
    <t>Small kidney, bilateral</t>
  </si>
  <si>
    <t>Cyst of kidney, acquired</t>
  </si>
  <si>
    <t>Pyeloureteritis cystica</t>
  </si>
  <si>
    <t>Nephroptosis</t>
  </si>
  <si>
    <t>Pyelitis cystica</t>
  </si>
  <si>
    <t>Disorder of kidney and ureter, unspecified</t>
  </si>
  <si>
    <t>Ureteritis cystica</t>
  </si>
  <si>
    <t>Other disorders of kidney and ureter in diseases classified elsewhere</t>
  </si>
  <si>
    <t>Chronic nephritic syndrome with diffuse mesangial proliferative glomerulonephritis</t>
  </si>
  <si>
    <t>Recurrent and persistent hematuria with other morphologic changes</t>
  </si>
  <si>
    <t>Recurrent and persistent hematuria with diffuse crescentic glomerulonephritis</t>
  </si>
  <si>
    <t>Recurrent and persistent hematuria with dense deposit disease</t>
  </si>
  <si>
    <t>Recurrent and persistent hematuria with C3 glomerulonephritis</t>
  </si>
  <si>
    <t>Nephrotic syndrome with focal and segmental glomerular lesions</t>
  </si>
  <si>
    <t>Chronic nephritic syndrome with dense deposit disease</t>
  </si>
  <si>
    <t>Chronic nephritic syndrome with diffuse membranous glomerulonephritis</t>
  </si>
  <si>
    <t>Recurrent and persistent hematuria with unspecified morphologic changes</t>
  </si>
  <si>
    <t>Chronic nephritic syndrome with focal and segmental glomerular lesions</t>
  </si>
  <si>
    <t>Chronic nephritic syndrome with minor glomerular abnormality</t>
  </si>
  <si>
    <t>Chronic nephritic syndrome with unspecified morphologic changes</t>
  </si>
  <si>
    <t>Chronic nephritic syndrome with diffuse mesangiocapillary glomerulonephritis</t>
  </si>
  <si>
    <t>Chronic nephritic syndrome with diffuse endocapillary proliferative glomerulonephritis</t>
  </si>
  <si>
    <t>Chronic nephritic syndrome with C3 glomerulonephritis</t>
  </si>
  <si>
    <t>Nephrotic syndrome with dense deposit disease</t>
  </si>
  <si>
    <t>Nephrotic syndrome with diffuse membranous glomerulonephritis</t>
  </si>
  <si>
    <t>Nephrotic syndrome with diffuse endocapillary proliferative glomerulonephritis</t>
  </si>
  <si>
    <t>Nephrotic syndrome with minor glomerular abnormality</t>
  </si>
  <si>
    <t>Chronic nephritic syndrome with other morphologic changes</t>
  </si>
  <si>
    <t>Chronic nephritic syndrome with diffuse crescentic glomerulonephritis</t>
  </si>
  <si>
    <t>Nephrotic syndrome with diffuse mesangiocapillary glomerulonephritis</t>
  </si>
  <si>
    <t>Nephrotic syndrome with diffuse mesangial proliferative glomerulonephritis</t>
  </si>
  <si>
    <t>Nephrotic syndrome with diffuse crescentic glomerulonephritis</t>
  </si>
  <si>
    <t>Rapidly progressive nephritic syndrome with unspecified morphologic changes</t>
  </si>
  <si>
    <t>Rapidly progressive nephritic syndrome with diffuse endocapillary proliferative glomerulonephritis</t>
  </si>
  <si>
    <t>Recurrent and persistent hematuria with diffuse endocapillary proliferative glomerulonephritis</t>
  </si>
  <si>
    <t>Rapidly progressive nephritic syndrome with diffuse membranous glomerulonephritis</t>
  </si>
  <si>
    <t>Rapidly progressive nephritic syndrome with diffuse mesangiocapillary glomerulonephritis</t>
  </si>
  <si>
    <t>Rapidly progressive nephritic syndrome with diffuse mesangial proliferative glomerulonephritis</t>
  </si>
  <si>
    <t>Rapidly progressive nephritic syndrome with diffuse crescentic glomerulonephritis</t>
  </si>
  <si>
    <t>Rapidly progressive nephritic syndrome with dense deposit disease</t>
  </si>
  <si>
    <t>Recurrent and persistent hematuria with diffuse membranous glomerulonephritis</t>
  </si>
  <si>
    <t>Recurrent and persistent hematuria with minor glomerular abnormality</t>
  </si>
  <si>
    <t>Rapidly progressive nephritic syndrome with other morphologic changes</t>
  </si>
  <si>
    <t>Recurrent and persistent hematuria with focal and segmental glomerular lesions</t>
  </si>
  <si>
    <t>Rapidly progressive nephritic syndrome with C3 glomerulonephritis</t>
  </si>
  <si>
    <t>Recurrent and persistent hematuria with diffuse mesangial proliferative glomerulonephritis</t>
  </si>
  <si>
    <t>Recurrent and persistent hematuria with diffuse mesangiocapillary glomerulonephritis</t>
  </si>
  <si>
    <t>Acute nephritic syndrome with dense deposit disease</t>
  </si>
  <si>
    <t>Acute nephritic syndrome with diffuse endocapillary proliferative glomerulonephritis</t>
  </si>
  <si>
    <t>Acute nephritic syndrome with diffuse mesangiocapillary glomerulonephritis</t>
  </si>
  <si>
    <t>Acute nephritic syndrome with C3 glomerulonephritis</t>
  </si>
  <si>
    <t>Rapidly progressive nephritic syndrome with minor glomerular abnormality</t>
  </si>
  <si>
    <t>Acute nephritic syndrome with other morphologic changes</t>
  </si>
  <si>
    <t>Acute nephritic syndrome with diffuse crescentic glomerulonephritis</t>
  </si>
  <si>
    <t>Urinary calculus, unspecified</t>
  </si>
  <si>
    <t>Calculus of urinary tract in diseases classified elsewhere</t>
  </si>
  <si>
    <t>Calculus of lower urinary tract, unspecified</t>
  </si>
  <si>
    <t>Calculus in bladder</t>
  </si>
  <si>
    <t>Calculus in urethra</t>
  </si>
  <si>
    <t>Unspecified renal colic</t>
  </si>
  <si>
    <t>Pressure ulcer of right elbow, unstageable</t>
  </si>
  <si>
    <t>Pressure ulcer of right elbow, stage 2</t>
  </si>
  <si>
    <t>Pressure ulcer of right elbow, stage 1</t>
  </si>
  <si>
    <t>Pressure ulcer of other site, unstageable</t>
  </si>
  <si>
    <t>Pressure-induced deep tissue damage of head</t>
  </si>
  <si>
    <t>Pressure ulcer of head, stage 2</t>
  </si>
  <si>
    <t>Pressure ulcer of unspecified site, stage 1</t>
  </si>
  <si>
    <t>Pressure ulcer of other site, stage 1</t>
  </si>
  <si>
    <t>Pressure ulcer of unspecified site, unstageable</t>
  </si>
  <si>
    <t>Pressure-induced deep tissue damage of other site</t>
  </si>
  <si>
    <t>Pressure ulcer of other site, stage 2</t>
  </si>
  <si>
    <t>Pressure ulcer of unspecified site, stage 2</t>
  </si>
  <si>
    <t>Pressure-induced deep tissue damage of unspecified site</t>
  </si>
  <si>
    <t>Pressure ulcer of unspecified heel, stage 2</t>
  </si>
  <si>
    <t>Pressure ulcer of unspecified heel, stage 1</t>
  </si>
  <si>
    <t>Pressure ulcer of unspecified heel, unstageable</t>
  </si>
  <si>
    <t>Pressure ulcer of left heel, stage 1</t>
  </si>
  <si>
    <t>Pressure ulcer of right heel, unstageable</t>
  </si>
  <si>
    <t>Pressure ulcer of right heel, stage 2</t>
  </si>
  <si>
    <t>Pressure ulcer of right heel, stage 1</t>
  </si>
  <si>
    <t>Pressure-induced deep tissue damage of unspecified heel</t>
  </si>
  <si>
    <t>Pressure-induced deep tissue damage of right heel</t>
  </si>
  <si>
    <t>Pressure ulcer of left heel, unstageable</t>
  </si>
  <si>
    <t>Pressure ulcer of left heel, stage 2</t>
  </si>
  <si>
    <t>Pressure-induced deep tissue damage of left heel</t>
  </si>
  <si>
    <t>Pressure ulcer of head, unstageable</t>
  </si>
  <si>
    <t>Pressure ulcer of head, stage 1</t>
  </si>
  <si>
    <t>Pressure-induced deep tissue damage of right hip</t>
  </si>
  <si>
    <t>Pressure ulcer of right buttock, stage 1</t>
  </si>
  <si>
    <t>Pressure ulcer of unspecified buttock, stage 2</t>
  </si>
  <si>
    <t>Pressure ulcer of unspecified buttock, unstageable</t>
  </si>
  <si>
    <t>Pressure ulcer of left hip, stage 2</t>
  </si>
  <si>
    <t>Pressure-induced deep tissue damage of right buttock</t>
  </si>
  <si>
    <t>Pressure-induced deep tissue damage of unspecified buttock</t>
  </si>
  <si>
    <t>Pressure ulcer of unspecified buttock, stage 1</t>
  </si>
  <si>
    <t>Pressure ulcer of left hip, stage 1</t>
  </si>
  <si>
    <t>Pressure ulcer of left hip, unstageable</t>
  </si>
  <si>
    <t>Pressure-induced deep tissue damage of left hip</t>
  </si>
  <si>
    <t>Pressure ulcer of left buttock, stage 2</t>
  </si>
  <si>
    <t>Pressure ulcer of left buttock, unstageable</t>
  </si>
  <si>
    <t>Pressure ulcer of right buttock, unstageable</t>
  </si>
  <si>
    <t>Pressure ulcer of right buttock, stage 2</t>
  </si>
  <si>
    <t>Pressure ulcer of left buttock, stage 1</t>
  </si>
  <si>
    <t>Pressure-induced deep tissue damage of left buttock</t>
  </si>
  <si>
    <t>Pressure ulcer of contiguous site of back, buttock and hip, stage 1</t>
  </si>
  <si>
    <t>Pressure-induced deep tissue damage of contiguous site of back, buttock and hip</t>
  </si>
  <si>
    <t>Pressure ulcer of unspecified ankle, stage 2</t>
  </si>
  <si>
    <t>Pressure ulcer of contiguous site of back, buttock and hip, stage 2</t>
  </si>
  <si>
    <t>Pressure ulcer of contiguous site of back, buttock and hip, unstageable</t>
  </si>
  <si>
    <t>Pressure ulcer of unspecified ankle, unstageable</t>
  </si>
  <si>
    <t>Pressure ulcer of unspecified ankle, stage 1</t>
  </si>
  <si>
    <t>Pressure ulcer of right ankle, stage 1</t>
  </si>
  <si>
    <t>Pressure ulcer of left ankle, stage 2</t>
  </si>
  <si>
    <t>Pressure ulcer of right ankle, stage 2</t>
  </si>
  <si>
    <t>Pressure-induced deep tissue damage of unspecified ankle</t>
  </si>
  <si>
    <t>Pressure ulcer of left ankle, stage 1</t>
  </si>
  <si>
    <t>Pressure ulcer of right ankle, unstageable</t>
  </si>
  <si>
    <t>Pressure-induced deep tissue damage of right ankle</t>
  </si>
  <si>
    <t>Pressure ulcer of left ankle, unstageable</t>
  </si>
  <si>
    <t>Pressure-induced deep tissue damage of left ankle</t>
  </si>
  <si>
    <t>Pressure ulcer of right lower back, stage 1</t>
  </si>
  <si>
    <t>Pressure ulcer of left upper back, stage 2</t>
  </si>
  <si>
    <t>Pressure ulcer of left upper back, stage 1</t>
  </si>
  <si>
    <t>Pressure ulcer of sacral region, stage 1</t>
  </si>
  <si>
    <t>Pressure ulcer of left lower back, stage 2</t>
  </si>
  <si>
    <t xml:space="preserve"> Pressure ulcer of right lower back, unstageable</t>
  </si>
  <si>
    <t>Pressure-induced deep tissue damage of left upper back</t>
  </si>
  <si>
    <t>Pressure ulcer of sacral region, stage 2</t>
  </si>
  <si>
    <t>Pressure-induced deep tissue damage of left lower back</t>
  </si>
  <si>
    <t>Pressure ulcer of left lower back, stage 1</t>
  </si>
  <si>
    <t>Pressure ulcer of left lower back, unstageable</t>
  </si>
  <si>
    <t>Pressure-induced deep tissue damage of right lower back</t>
  </si>
  <si>
    <t>Pressure ulcer of right lower back, stage 2</t>
  </si>
  <si>
    <t>Pressure ulcer of unspecified hip, stage 1</t>
  </si>
  <si>
    <t>Pressure ulcer of unspecified hip, stage 2</t>
  </si>
  <si>
    <t>Pressure ulcer of right hip, stage 1</t>
  </si>
  <si>
    <t xml:space="preserve"> Pressure-induced deep tissue damage of sacral region</t>
  </si>
  <si>
    <t>Pressure ulcer of sacral region, unstageable</t>
  </si>
  <si>
    <t>Pressure ulcer of unspecified hip, unstageable</t>
  </si>
  <si>
    <t>Pressure ulcer of right hip, unstageable</t>
  </si>
  <si>
    <t>Pressure-induced deep tissue damage of unspecified hip</t>
  </si>
  <si>
    <t>Pressure ulcer of right hip, stage 2</t>
  </si>
  <si>
    <t>Pressure ulcer of unspecified elbow, stage 1</t>
  </si>
  <si>
    <t>Pressure ulcer of unspecified elbow, stage 2</t>
  </si>
  <si>
    <t>Pressure ulcer of unspecified elbow, unstageable</t>
  </si>
  <si>
    <t>Pressure-induced deep tissue damage of unspecified elbow</t>
  </si>
  <si>
    <t>Pressure-induced deep tissue damage of right elbow</t>
  </si>
  <si>
    <t>Pressure ulcer of left elbow, stage 1</t>
  </si>
  <si>
    <t>Pressure ulcer of left elbow, unstageable</t>
  </si>
  <si>
    <t>Pressure ulcer of left elbow, stage 2</t>
  </si>
  <si>
    <t>Pressure-induced deep tissue damage of left elbow</t>
  </si>
  <si>
    <t>Pressure ulcer of unspecified part of back, unstageable</t>
  </si>
  <si>
    <t>Pressure ulcer of unspecified part of back, stage 1</t>
  </si>
  <si>
    <t>Pressure ulcer of unspecified part of back, stage 2</t>
  </si>
  <si>
    <t>Pressure ulcer of right upper back, stage 1</t>
  </si>
  <si>
    <t>Pressure-induced deep tissue damage of unspecified part of back</t>
  </si>
  <si>
    <t>Pressure ulcer of right upper back, unstageable</t>
  </si>
  <si>
    <t>Pressure ulcer of right upper back, stage 2</t>
  </si>
  <si>
    <t>Pressure-induced deep tissue damage of right upper back</t>
  </si>
  <si>
    <t>Pressure ulcer of left upper back, unstageable</t>
  </si>
  <si>
    <t>2.16.840.1.113762.1.4.1146.721</t>
  </si>
  <si>
    <t>2.16.840.1.113762.1.4.1146.723</t>
  </si>
  <si>
    <t>[0210083] Bypass Coronary Artery, One Artery from Coronary Artery with Zooplastic Tissue, Open Approach</t>
  </si>
  <si>
    <t>[0210088] Bypass Coronary Artery, One Artery from Right Internal Mammary with Zooplastic Tissue, Open Approach</t>
  </si>
  <si>
    <t>[0210089] Bypass Coronary Artery, One Artery from Left Internal Mammary with Zooplastic Tissue, Open Approach</t>
  </si>
  <si>
    <t>[0210093] Bypass Coronary Artery, One Artery from Coronary Artery with Autologous Venous Tissue, Open Approach</t>
  </si>
  <si>
    <t>[0210098] Bypass Coronary Artery, One Artery from Right Internal Mammary with Autologous Venous Tissue, Open Approach</t>
  </si>
  <si>
    <t>[0210099] Bypass Coronary Artery, One Artery from Left Internal Mammary with Autologous Venous Tissue, Open Approach</t>
  </si>
  <si>
    <t xml:space="preserve">Preexisting </t>
  </si>
  <si>
    <t>2.16.840.1.113762.1.4.1196.461</t>
  </si>
  <si>
    <t>J45.3</t>
  </si>
  <si>
    <t>Mild persistent asthma</t>
  </si>
  <si>
    <t>J45.30</t>
  </si>
  <si>
    <t>Mild persistent asthma, uncomplicated</t>
  </si>
  <si>
    <t>J45.31</t>
  </si>
  <si>
    <t>Mild persistent asthma with (acute) exacerbation</t>
  </si>
  <si>
    <t>J45.32</t>
  </si>
  <si>
    <t>Mild persistent asthma with status asthmaticus</t>
  </si>
  <si>
    <t>J45.4</t>
  </si>
  <si>
    <t>Moderate persistent asthma</t>
  </si>
  <si>
    <t>J45.40</t>
  </si>
  <si>
    <t>Moderate persistent asthma, uncomplicated</t>
  </si>
  <si>
    <t>J45.41</t>
  </si>
  <si>
    <t>Moderate persistent asthma with (acute) exacerbation</t>
  </si>
  <si>
    <t>J45.42</t>
  </si>
  <si>
    <t>Moderate persistent asthma with status asthmaticus</t>
  </si>
  <si>
    <t>J45.5</t>
  </si>
  <si>
    <t>Severe persistent asthma</t>
  </si>
  <si>
    <t>J45.50</t>
  </si>
  <si>
    <t>Severe persistent asthma, uncomplicated</t>
  </si>
  <si>
    <t>J45.51</t>
  </si>
  <si>
    <t>Severe persistent asthma with (acute) exacerbation</t>
  </si>
  <si>
    <t>J45.52</t>
  </si>
  <si>
    <t>Severe persistent asthma with status asthmaticus</t>
  </si>
  <si>
    <t>UMLS</t>
  </si>
  <si>
    <t>2.16.840.1.113762.1.4.1222.1465</t>
  </si>
  <si>
    <t>J44</t>
  </si>
  <si>
    <t>Other chronic obstructive pulmonary disease</t>
  </si>
  <si>
    <t>J44.0</t>
  </si>
  <si>
    <t>Chronic obstructive pulmonary disease with (acute) lower respiratory infection</t>
  </si>
  <si>
    <t>J44.1</t>
  </si>
  <si>
    <t>Chronic obstructive pulmonary disease with (acute) exacerbation</t>
  </si>
  <si>
    <t>J44.9</t>
  </si>
  <si>
    <t>Chronic obstructive pulmonary disease, unspecified</t>
  </si>
  <si>
    <t>E84.0</t>
  </si>
  <si>
    <t>Cystic fibrosis with pulmonary manifestations</t>
  </si>
  <si>
    <t>E84.11</t>
  </si>
  <si>
    <t>Meconium ileus in cystic fibrosis</t>
  </si>
  <si>
    <t>E84.19</t>
  </si>
  <si>
    <t>Cystic fibrosis with other intestinal manifestations</t>
  </si>
  <si>
    <t>E84.8</t>
  </si>
  <si>
    <t>Cystic fibrosis with other manifestations</t>
  </si>
  <si>
    <t>E84.9</t>
  </si>
  <si>
    <t>Cystic fibrosis, unspecified</t>
  </si>
  <si>
    <t>J84.83</t>
  </si>
  <si>
    <t>Surfactant mutations of the lung</t>
  </si>
  <si>
    <t>J84.841</t>
  </si>
  <si>
    <t>Neuroendocrine cell hyperplasia of infancy</t>
  </si>
  <si>
    <t>J84.842</t>
  </si>
  <si>
    <t>Pulmonary interstitial glycogenosis</t>
  </si>
  <si>
    <t>J84.843</t>
  </si>
  <si>
    <t>Alveolar capillary dysplasia with vein misalignment</t>
  </si>
  <si>
    <t>J84.848</t>
  </si>
  <si>
    <t>Other interstitial lung diseases of childhood</t>
  </si>
  <si>
    <t>P27.0</t>
  </si>
  <si>
    <t>Wilson-Mikity syndrome</t>
  </si>
  <si>
    <t>P27.1</t>
  </si>
  <si>
    <t>Bronchopulmonary dysplasia originating in the perinatal period</t>
  </si>
  <si>
    <t>P27.8</t>
  </si>
  <si>
    <t>Other chronic respiratory diseases originating in the perinatal period</t>
  </si>
  <si>
    <t>P27.9</t>
  </si>
  <si>
    <t>Unspecified chronic respiratory disease originating in the perinatal period</t>
  </si>
  <si>
    <t>Q25.4</t>
  </si>
  <si>
    <t>Other congenital malformations of aorta</t>
  </si>
  <si>
    <t>Q25.45</t>
  </si>
  <si>
    <t>Double aortic arch</t>
  </si>
  <si>
    <t>Q25.47</t>
  </si>
  <si>
    <t>Right aortic arch</t>
  </si>
  <si>
    <t>Q25.48</t>
  </si>
  <si>
    <t>Anomalous origin of subclavian artery</t>
  </si>
  <si>
    <t>Q31.1</t>
  </si>
  <si>
    <t>Congenital subglottic stenosis</t>
  </si>
  <si>
    <t>Q31.2</t>
  </si>
  <si>
    <t>Laryngeal hypoplasia</t>
  </si>
  <si>
    <t>Q31.3</t>
  </si>
  <si>
    <t>Laryngocele</t>
  </si>
  <si>
    <t>Q31.5</t>
  </si>
  <si>
    <t>Congenital laryngomalacia</t>
  </si>
  <si>
    <t>Q31.8</t>
  </si>
  <si>
    <t>Other congenital malformations of larynx</t>
  </si>
  <si>
    <t>Q31.9</t>
  </si>
  <si>
    <t>Congenital malformation of larynx, unspecified</t>
  </si>
  <si>
    <t>Q32.0</t>
  </si>
  <si>
    <t>Congenital tracheomalacia</t>
  </si>
  <si>
    <t>Q32.1</t>
  </si>
  <si>
    <t>Other congenital malformations of trachea</t>
  </si>
  <si>
    <t>Q32.2</t>
  </si>
  <si>
    <t>Congenital bronchomalacia</t>
  </si>
  <si>
    <t>Q32.3</t>
  </si>
  <si>
    <t>Congenital stenosis of bronchus</t>
  </si>
  <si>
    <t>Q32.4</t>
  </si>
  <si>
    <t>Other congenital malformations of bronchus</t>
  </si>
  <si>
    <t>Q33.0</t>
  </si>
  <si>
    <t>Congenital cystic lung</t>
  </si>
  <si>
    <t>Q33.1</t>
  </si>
  <si>
    <t>Accessory lobe of lung</t>
  </si>
  <si>
    <t>Q33.2</t>
  </si>
  <si>
    <t>Sequestration of lung</t>
  </si>
  <si>
    <t>Q33.3</t>
  </si>
  <si>
    <t>Agenesis of lung</t>
  </si>
  <si>
    <t>Q33.4</t>
  </si>
  <si>
    <t>Congenital bronchiectasis</t>
  </si>
  <si>
    <t>Q33.5</t>
  </si>
  <si>
    <t>Ectopic tissue in lung</t>
  </si>
  <si>
    <t>Q33.6</t>
  </si>
  <si>
    <t>Congenital hypoplasia and dysplasia of lung</t>
  </si>
  <si>
    <t>Q33.8</t>
  </si>
  <si>
    <t>Other congenital malformations of lung</t>
  </si>
  <si>
    <t>Q33.9</t>
  </si>
  <si>
    <t>Congenital malformation of lung, unspecified</t>
  </si>
  <si>
    <t>Q34.0</t>
  </si>
  <si>
    <t>Anomaly of pleura</t>
  </si>
  <si>
    <t>Q34.1</t>
  </si>
  <si>
    <t>Congenital cyst of mediastinum</t>
  </si>
  <si>
    <t>Q34.8</t>
  </si>
  <si>
    <t>Other specified congenital malformations of respiratory system</t>
  </si>
  <si>
    <t>Q34.9</t>
  </si>
  <si>
    <t>Congenital malformation of respiratory system, unspecified</t>
  </si>
  <si>
    <t>Q39.0</t>
  </si>
  <si>
    <t>Atresia of esophagus without fistula</t>
  </si>
  <si>
    <t>Q39.1</t>
  </si>
  <si>
    <t>Atresia of esophagus with tracheo-esophageal fistula</t>
  </si>
  <si>
    <t>Q39.2</t>
  </si>
  <si>
    <t>Congenital tracheo-esophageal fistula without atresia</t>
  </si>
  <si>
    <t>Q39.3</t>
  </si>
  <si>
    <t>Congenital stenosis and stricture of esophagus</t>
  </si>
  <si>
    <t>Q39.4</t>
  </si>
  <si>
    <t>Esophageal web</t>
  </si>
  <si>
    <t>Q89.3</t>
  </si>
  <si>
    <t>Situs inversus</t>
  </si>
  <si>
    <t>2.16.840.1.113883.3.526.2.24</t>
  </si>
  <si>
    <t>I11.0</t>
  </si>
  <si>
    <t>Hypertensive heart disease with heart failure</t>
  </si>
  <si>
    <t>I50.1</t>
  </si>
  <si>
    <t>Left ventricular failure, unspecified</t>
  </si>
  <si>
    <t>I50.20</t>
  </si>
  <si>
    <t>Unspecified systolic (congestive) heart failure</t>
  </si>
  <si>
    <t>I50.21</t>
  </si>
  <si>
    <t>Acute systolic (congestive) heart failure</t>
  </si>
  <si>
    <t>I50.22</t>
  </si>
  <si>
    <t>Chronic systolic (congestive) heart failure</t>
  </si>
  <si>
    <t>I50.23</t>
  </si>
  <si>
    <t>Acute on chronic systolic (congestive) heart failure</t>
  </si>
  <si>
    <t>I50.30</t>
  </si>
  <si>
    <t>Unspecified diastolic (congestive) heart failure</t>
  </si>
  <si>
    <t>I50.31</t>
  </si>
  <si>
    <t>Acute diastolic (congestive) heart failure</t>
  </si>
  <si>
    <t>I50.32</t>
  </si>
  <si>
    <t>Chronic diastolic (congestive) heart failure</t>
  </si>
  <si>
    <t>I50.33</t>
  </si>
  <si>
    <t>Acute on chronic diastolic (congestive) heart failure</t>
  </si>
  <si>
    <t>I50.40</t>
  </si>
  <si>
    <t>Unspecified combined systolic (congestive) and diastolic (congestive) heart failure</t>
  </si>
  <si>
    <t>I50.41</t>
  </si>
  <si>
    <t>Acute combined systolic (congestive) and diastolic (congestive) heart failure</t>
  </si>
  <si>
    <t>I50.42</t>
  </si>
  <si>
    <t>Chronic combined systolic (congestive) and diastolic (congestive) heart failure</t>
  </si>
  <si>
    <t>I50.43</t>
  </si>
  <si>
    <t>Acute on chronic combined systolic (congestive) and diastolic (congestive) heart failure</t>
  </si>
  <si>
    <t>I50.814</t>
  </si>
  <si>
    <t>Right heart failure due to left heart failure</t>
  </si>
  <si>
    <t>I50.82</t>
  </si>
  <si>
    <t>Biventricular heart failure</t>
  </si>
  <si>
    <t>I50.83</t>
  </si>
  <si>
    <t>High output heart failure</t>
  </si>
  <si>
    <t>I50.84</t>
  </si>
  <si>
    <t>End stage heart failure</t>
  </si>
  <si>
    <t>I50.89</t>
  </si>
  <si>
    <t>Other heart failure</t>
  </si>
  <si>
    <t>I50.9</t>
  </si>
  <si>
    <t>Heart failure, unspecified</t>
  </si>
  <si>
    <t>Prexisting</t>
  </si>
  <si>
    <t>2.16.840.1.113762.1.4.1029.233</t>
  </si>
  <si>
    <t>I50.810</t>
  </si>
  <si>
    <t>Right heart failure, unspecified</t>
  </si>
  <si>
    <t>I50.811</t>
  </si>
  <si>
    <t>Acute right heart failure</t>
  </si>
  <si>
    <t>I50.813</t>
  </si>
  <si>
    <t>Acute on chronic right heart failure</t>
  </si>
  <si>
    <t>2.16.840.1.113883.3.3157.4022</t>
  </si>
  <si>
    <t>Hypertension</t>
  </si>
  <si>
    <t>G93.2</t>
  </si>
  <si>
    <t>Benign intracranial hypertension</t>
  </si>
  <si>
    <t>2.16.840.1.113883.3.3157.4021</t>
  </si>
  <si>
    <t>I10</t>
  </si>
  <si>
    <t>Essential (primary) hypertension</t>
  </si>
  <si>
    <t>I10-I16</t>
  </si>
  <si>
    <t>Hypertensive diseases (I10-I16)</t>
  </si>
  <si>
    <t>I11</t>
  </si>
  <si>
    <t>Hypertensive heart disease</t>
  </si>
  <si>
    <t>I11.9</t>
  </si>
  <si>
    <t>Hypertensive heart disease without heart failure</t>
  </si>
  <si>
    <t>I12</t>
  </si>
  <si>
    <t>Hypertensive chronic kidney disease</t>
  </si>
  <si>
    <t>I13</t>
  </si>
  <si>
    <t>Hypertensive heart and chronic kidney disease</t>
  </si>
  <si>
    <t>I13.1</t>
  </si>
  <si>
    <t>Hypertensive heart and chronic kidney disease without heart failure</t>
  </si>
  <si>
    <t>I15</t>
  </si>
  <si>
    <t>Secondary hypertension</t>
  </si>
  <si>
    <t>I15.0</t>
  </si>
  <si>
    <t>Renovascular hypertension</t>
  </si>
  <si>
    <t>I15.1</t>
  </si>
  <si>
    <t>Hypertension secondary to other renal disorders</t>
  </si>
  <si>
    <t>I15.2</t>
  </si>
  <si>
    <t>Hypertension secondary to endocrine disorders</t>
  </si>
  <si>
    <t>I15.8</t>
  </si>
  <si>
    <t>Other secondary hypertension</t>
  </si>
  <si>
    <t>I15.9</t>
  </si>
  <si>
    <t>Secondary hypertension, unspecified</t>
  </si>
  <si>
    <t>I16</t>
  </si>
  <si>
    <t>Hypertensive crisis</t>
  </si>
  <si>
    <t>I16.0</t>
  </si>
  <si>
    <t>Hypertensive urgency</t>
  </si>
  <si>
    <t>I16.1</t>
  </si>
  <si>
    <t>Hypertensive emergency</t>
  </si>
  <si>
    <t>I16.9</t>
  </si>
  <si>
    <t>Hypertensive crisis, unspecified</t>
  </si>
  <si>
    <t>I27.0</t>
  </si>
  <si>
    <t>Primary pulmonary hypertension</t>
  </si>
  <si>
    <t>I27.2</t>
  </si>
  <si>
    <t>Other secondary pulmonary hypertension</t>
  </si>
  <si>
    <t>I27.20</t>
  </si>
  <si>
    <t>Pulmonary hypertension, unspecified</t>
  </si>
  <si>
    <t>I27.21</t>
  </si>
  <si>
    <t>Secondary pulmonary arterial hypertension</t>
  </si>
  <si>
    <t>I27.22</t>
  </si>
  <si>
    <t>Pulmonary hypertension due to left heart disease</t>
  </si>
  <si>
    <t>I27.23</t>
  </si>
  <si>
    <t>Pulmonary hypertension due to lung diseases and hypoxia</t>
  </si>
  <si>
    <t>I27.24</t>
  </si>
  <si>
    <t>Chronic thromboembolic pulmonary hypertension</t>
  </si>
  <si>
    <t>I27.29</t>
  </si>
  <si>
    <t>I67.4</t>
  </si>
  <si>
    <t>Hypertensive encephalopathy</t>
  </si>
  <si>
    <t>I87.0</t>
  </si>
  <si>
    <t>Postthrombotic syndrome</t>
  </si>
  <si>
    <t>I97.3</t>
  </si>
  <si>
    <t>Postprocedural hypertension</t>
  </si>
  <si>
    <t>K76.6</t>
  </si>
  <si>
    <t>Portal hypertension</t>
  </si>
  <si>
    <t>2.16.840.1.113883.3.464.1004.1398</t>
  </si>
  <si>
    <t>UBREV</t>
  </si>
  <si>
    <t>0022</t>
  </si>
  <si>
    <t>0024</t>
  </si>
  <si>
    <t>0118</t>
  </si>
  <si>
    <t>0128</t>
  </si>
  <si>
    <t>0138</t>
  </si>
  <si>
    <t>0148</t>
  </si>
  <si>
    <t>0158</t>
  </si>
  <si>
    <t>0190</t>
  </si>
  <si>
    <t>0191</t>
  </si>
  <si>
    <t>0192</t>
  </si>
  <si>
    <t>0193</t>
  </si>
  <si>
    <t>0194</t>
  </si>
  <si>
    <t>0199</t>
  </si>
  <si>
    <t>0524</t>
  </si>
  <si>
    <t>0525</t>
  </si>
  <si>
    <t>0550</t>
  </si>
  <si>
    <t>0551</t>
  </si>
  <si>
    <t>0552</t>
  </si>
  <si>
    <t>0559</t>
  </si>
  <si>
    <t>0660</t>
  </si>
  <si>
    <t>0661</t>
  </si>
  <si>
    <t>0662</t>
  </si>
  <si>
    <t>0663</t>
  </si>
  <si>
    <t>0669</t>
  </si>
  <si>
    <t>1000</t>
  </si>
  <si>
    <t>1001</t>
  </si>
  <si>
    <t>1002</t>
  </si>
  <si>
    <t>UBTOB</t>
  </si>
  <si>
    <t>0180</t>
  </si>
  <si>
    <t>Nonpayment/Zero Claim, Swing bed hospital</t>
  </si>
  <si>
    <t>0181</t>
  </si>
  <si>
    <t>Admit-Through-Discharge Claim, Swing bed hospital</t>
  </si>
  <si>
    <t>0182</t>
  </si>
  <si>
    <t>Interim - First Claim, Swing bed hospital</t>
  </si>
  <si>
    <t>0183</t>
  </si>
  <si>
    <t>Interim - Continuing Claim (Not Valid for Medicare PPS Claims), Swing bed hospital</t>
  </si>
  <si>
    <t>0184</t>
  </si>
  <si>
    <t>Interim - Last Claim (Not Valid for Medicare Inpatient Hospital PPS Claims), Swing bed hospital</t>
  </si>
  <si>
    <t>0185</t>
  </si>
  <si>
    <t>Late Charges Only Claim, Swing bed hospital</t>
  </si>
  <si>
    <t>0187</t>
  </si>
  <si>
    <t>Replacement of Prior Claim, Swing bed hospital</t>
  </si>
  <si>
    <t>0188</t>
  </si>
  <si>
    <t>Void/Cancel of a Prior Claim, Swing bed hospital</t>
  </si>
  <si>
    <t>0210</t>
  </si>
  <si>
    <t>Nonpayment/Zero Claim, Inpatient skilled nursing</t>
  </si>
  <si>
    <t>0211</t>
  </si>
  <si>
    <t>Admit-Through-Discharge Claim, Inpatient skilled nursing</t>
  </si>
  <si>
    <t>0212</t>
  </si>
  <si>
    <t>Interim - First Claim, Inpatient skilled nursing</t>
  </si>
  <si>
    <t>0213</t>
  </si>
  <si>
    <t>Interim - Continuing Claim (Not Valid for Medicare PPS Claims), Inpatient skilled nursing</t>
  </si>
  <si>
    <t>0214</t>
  </si>
  <si>
    <t>Interim - Last Claim (Not Valid for Medicare Inpatient Hospital PPS Claims), Inpatient skilled nursing</t>
  </si>
  <si>
    <t>0215</t>
  </si>
  <si>
    <t>Late Charges Only Claim, Inpatient skilled nursing</t>
  </si>
  <si>
    <t>0217</t>
  </si>
  <si>
    <t>Replacement of Prior Claim, Inpatient skilled nursing</t>
  </si>
  <si>
    <t>0218</t>
  </si>
  <si>
    <t>Void/Cancel of a Prior Claim, Inpatient skilled nursing</t>
  </si>
  <si>
    <t>0220</t>
  </si>
  <si>
    <t>Nonpayment/Zero Claim, Inpatient skilled nursing (Medicare Part B only)</t>
  </si>
  <si>
    <t>0221</t>
  </si>
  <si>
    <t>Admit-Through-Discharge Claim, Inpatient skilled nursing (Medicare Part B only)</t>
  </si>
  <si>
    <t>0222</t>
  </si>
  <si>
    <t>Interim - First Claim, Inpatient skilled nursing (Medicare Part B only)</t>
  </si>
  <si>
    <t>0223</t>
  </si>
  <si>
    <t>Interim - Continuing Claim (Not Valid for Medicare PPS Claims), Inpatient skilled nursing (Medicare Part B only)</t>
  </si>
  <si>
    <t>0224</t>
  </si>
  <si>
    <t>Interim - Last Claim (Not Valid for Medicare Inpatient Hospital PPS Claims), Inpatient skilled nursing (Medicare Part B only)</t>
  </si>
  <si>
    <t>0225</t>
  </si>
  <si>
    <t>Late Charges Only Claim, Inpatient skilled nursing (Medicare Part B only)</t>
  </si>
  <si>
    <t>0227</t>
  </si>
  <si>
    <t>Replacement of Prior Claim, Inpatient skilled nursing (Medicare Part B only)</t>
  </si>
  <si>
    <t>0228</t>
  </si>
  <si>
    <t>Void/Cancel of a Prior Claim, Inpatient skilled nursing (Medicare Part B only)</t>
  </si>
  <si>
    <t>0280</t>
  </si>
  <si>
    <t>Nonpayment/Zero Claim, Swing bed skilled nursing</t>
  </si>
  <si>
    <t>0281</t>
  </si>
  <si>
    <t>Admit-Through-Discharge Claim, Swing bed skilled nursing</t>
  </si>
  <si>
    <t>0282</t>
  </si>
  <si>
    <t>Interim - First Claim, Swing bed skilled nursing</t>
  </si>
  <si>
    <t>0283</t>
  </si>
  <si>
    <t>Interim - Continuing Claim (Not Valid for Medicare PPS Claims), Swing bed skilled nursing</t>
  </si>
  <si>
    <t>0284</t>
  </si>
  <si>
    <t>Interim - Last Claim (Not Valid for Medicare Inpatient Hospital PPS Claims), Swing bed skilled nursing</t>
  </si>
  <si>
    <t>0285</t>
  </si>
  <si>
    <t>Late Charges Only Claim, Swing bed skilled nursing</t>
  </si>
  <si>
    <t>0287</t>
  </si>
  <si>
    <t>Replacement of Prior Claim, Swing bed skilled nursing</t>
  </si>
  <si>
    <t>0288</t>
  </si>
  <si>
    <t>Void/Cancel of a Prior Claim, Swing bed skilled nursing</t>
  </si>
  <si>
    <t>0289</t>
  </si>
  <si>
    <t>Final Claim for a Home Health PPS Episode, Swing bed skilled nursing</t>
  </si>
  <si>
    <t>0650</t>
  </si>
  <si>
    <t>Nonpayment/Zero Claim, Inpatient intermediate care - level I (Not Used for Medicare)</t>
  </si>
  <si>
    <t>0652</t>
  </si>
  <si>
    <t>Interim - First Claim, Inpatient intermediate care - level I (Not Used for Medicare)</t>
  </si>
  <si>
    <t>0653</t>
  </si>
  <si>
    <t>Interim - Continuing Claim (Not Valid for Medicare PPS Claims), Inpatient intermediate care - level I (Not Used for Medicare)</t>
  </si>
  <si>
    <t>0654</t>
  </si>
  <si>
    <t>Interim - Last Claim (Not Valid for Medicare Inpatient Hospital PPS Claims), Inpatient intermediate care - level I (Not Used for Medicare)</t>
  </si>
  <si>
    <t>0655</t>
  </si>
  <si>
    <t>Late Charges Only Claim, Inpatient intermediate care - level I (Not Used for Medicare)</t>
  </si>
  <si>
    <t>0657</t>
  </si>
  <si>
    <t>Replacement of Prior Claim, Inpatient intermediate care - level I (Not Used for Medicare)</t>
  </si>
  <si>
    <t>0658</t>
  </si>
  <si>
    <t>Void/Cancel of a Prior Claim, Inpatient intermediate care - level I (Not Used for Medicare)</t>
  </si>
  <si>
    <t>Nonpayment/Zero Claim, Inpatient intermediate care - level II (Not Used for Medicare)</t>
  </si>
  <si>
    <t>Interim - First Claim, Inpatient intermediate care - level II (Not Used for Medicare)</t>
  </si>
  <si>
    <t>Interim - Continuing Claim (Not Valid for Medicare PPS Claims), Inpatient intermediate care - level II (Not Used for Medicare)</t>
  </si>
  <si>
    <t>0664</t>
  </si>
  <si>
    <t>Interim - Last Claim (Not Valid for Medicare Inpatient Hospital PPS Claims), Inpatient intermediate care - level II (Not Used for Medicare)</t>
  </si>
  <si>
    <t>0665</t>
  </si>
  <si>
    <t>Late Charges Only Claim, Inpatient intermediate care - level II (Not Used for Medicare)</t>
  </si>
  <si>
    <t>0667</t>
  </si>
  <si>
    <t>Replacement of Prior Claim, Inpatient intermediate care - level II (Not Used for Medicare)</t>
  </si>
  <si>
    <t>0668</t>
  </si>
  <si>
    <t>Void/Cancel of a Prior Claim, Inpatient intermediate care - level II (Not Used for Medicare)</t>
  </si>
  <si>
    <t>0860</t>
  </si>
  <si>
    <t>Nonpayment/Zero Claim, Residential facility</t>
  </si>
  <si>
    <t>0862</t>
  </si>
  <si>
    <t>Interim - First Claim, Residential facility</t>
  </si>
  <si>
    <t>0863</t>
  </si>
  <si>
    <t>Interim - Continuing Claim (Not Valid for Medicare PPS Claims), Residential facility</t>
  </si>
  <si>
    <t>0864</t>
  </si>
  <si>
    <t>Interim - Last Claim (Not Valid for Medicare Inpatient Hospital PPS Claims), Residential facility</t>
  </si>
  <si>
    <t>0865</t>
  </si>
  <si>
    <t>Late Charges Only Claim, Residential facility</t>
  </si>
  <si>
    <t>0867</t>
  </si>
  <si>
    <t>Replacement of Prior Claim, Residential facility</t>
  </si>
  <si>
    <t>0868</t>
  </si>
  <si>
    <t>Void/Cancel of a Prior Claim, Residential facility</t>
  </si>
  <si>
    <t>018F</t>
  </si>
  <si>
    <t>Beneficiary Initiated Adjustment Claim, Swing bed hospital</t>
  </si>
  <si>
    <t>018G</t>
  </si>
  <si>
    <t>CWF Initiated Adjustment Claim, Swing bed hospital</t>
  </si>
  <si>
    <t>018H</t>
  </si>
  <si>
    <t>CMS Initiated Adjustment Claim, Swing bed hospital</t>
  </si>
  <si>
    <t>018I</t>
  </si>
  <si>
    <t>Intermediary Adjustment Claim (Other Than PRO or Provider), Swing bed hospital</t>
  </si>
  <si>
    <t>018J</t>
  </si>
  <si>
    <t>Initiated Adjustment Claim - Other, Swing bed hospital</t>
  </si>
  <si>
    <t>018K</t>
  </si>
  <si>
    <t>OIG Initiated Adjustment Claim, Swing bed hospital</t>
  </si>
  <si>
    <t>018M</t>
  </si>
  <si>
    <t>MSP Initiated Adjustment Claim, Swing bed hospital</t>
  </si>
  <si>
    <t>018O</t>
  </si>
  <si>
    <t>Nonpayment/Zero Claims, Swing bed hospital</t>
  </si>
  <si>
    <t>018X</t>
  </si>
  <si>
    <t>Void/Cancel a Prior Abbreviated Encounter Submission, Swing bed hospital</t>
  </si>
  <si>
    <t>018Y</t>
  </si>
  <si>
    <t>Replacement of a Prior Abbreviated Encounter Submission, Swing bed hospital</t>
  </si>
  <si>
    <t>018Z</t>
  </si>
  <si>
    <t>New Abbreviated Encounter Submission, Swing bed hospital</t>
  </si>
  <si>
    <t>021F</t>
  </si>
  <si>
    <t>Beneficiary Initiated Adjustment Claim, Inpatient skilled nursing</t>
  </si>
  <si>
    <t>021G</t>
  </si>
  <si>
    <t>CWF Initiated Adjustment Claim, Inpatient skilled nursing</t>
  </si>
  <si>
    <t>021H</t>
  </si>
  <si>
    <t>CMS Initiated Adjustment Claim, Inpatient skilled nursing</t>
  </si>
  <si>
    <t>021I</t>
  </si>
  <si>
    <t>Intermediary Adjustment Claim (Other Than PRO or Provider), Inpatient skilled nursing</t>
  </si>
  <si>
    <t>021J</t>
  </si>
  <si>
    <t>Initiated Adjustment Claim - Other, Inpatient skilled nursing</t>
  </si>
  <si>
    <t>021K</t>
  </si>
  <si>
    <t>OIG Initiated Adjustment Claim, Inpatient skilled nursing</t>
  </si>
  <si>
    <t>021M</t>
  </si>
  <si>
    <t>MSP Initiated Adjustment Claim, Inpatient skilled nursing</t>
  </si>
  <si>
    <t>021O</t>
  </si>
  <si>
    <t>Nonpayment/Zero Claims, Inpatient skilled nursing</t>
  </si>
  <si>
    <t>021X</t>
  </si>
  <si>
    <t>Void/Cancel a Prior Abbreviated Encounter Submission, Inpatient skilled nursing</t>
  </si>
  <si>
    <t>021Y</t>
  </si>
  <si>
    <t>Replacement of a Prior Abbreviated Encounter Submission, Inpatient skilled nursing</t>
  </si>
  <si>
    <t>021Z</t>
  </si>
  <si>
    <t>New Abbreviated Encounter Submission, Inpatient skilled nursing</t>
  </si>
  <si>
    <t>022F</t>
  </si>
  <si>
    <t>Beneficiary Initiated Adjustment Claim, Inpatient skilled nursing (Medicare Part B only)</t>
  </si>
  <si>
    <t>022G</t>
  </si>
  <si>
    <t>CWF Initiated Adjustment Claim, Inpatient skilled nursing (Medicare Part B only)</t>
  </si>
  <si>
    <t>022H</t>
  </si>
  <si>
    <t>CMS Initiated Adjustment Claim, Inpatient skilled nursing (Medicare Part B only)</t>
  </si>
  <si>
    <t>022I</t>
  </si>
  <si>
    <t>Intermediary Adjustment Claim (Other Than PRO or Provider), Inpatient skilled nursing (Medicare Part B only)</t>
  </si>
  <si>
    <t>022J</t>
  </si>
  <si>
    <t>Initiated Adjustment Claim - Other, Inpatient skilled nursing (Medicare Part B only)</t>
  </si>
  <si>
    <t>022K</t>
  </si>
  <si>
    <t>OIG Initiated Adjustment Claim, Inpatient skilled nursing (Medicare Part B only)</t>
  </si>
  <si>
    <t>022M</t>
  </si>
  <si>
    <t>MSP Initiated Adjustment Claim, Inpatient skilled nursing (Medicare Part B only)</t>
  </si>
  <si>
    <t>022O</t>
  </si>
  <si>
    <t>Nonpayment/Zero Claims, Inpatient skilled nursing (Medicare Part B only)</t>
  </si>
  <si>
    <t>022X</t>
  </si>
  <si>
    <t>Void/Cancel a Prior Abbreviated Encounter Submission, Inpatient skilled nursing (Medicare Part B only)</t>
  </si>
  <si>
    <t>022Y</t>
  </si>
  <si>
    <t>Replacement of a Prior Abbreviated Encounter Submission, Inpatient skilled nursing (Medicare Part B only)</t>
  </si>
  <si>
    <t>022Z</t>
  </si>
  <si>
    <t>New Abbreviated Encounter Submission, Inpatient skilled nursing (Medicare Part B only)</t>
  </si>
  <si>
    <t>028F</t>
  </si>
  <si>
    <t>Beneficiary Initiated Adjustment Claim, Swing bed skilled nursing</t>
  </si>
  <si>
    <t>028G</t>
  </si>
  <si>
    <t>CWF Initiated Adjustment Claim, Swing bed skilled nursing</t>
  </si>
  <si>
    <t>028H</t>
  </si>
  <si>
    <t>CMS Initiated Adjustment Claim, Swing bed skilled nursing</t>
  </si>
  <si>
    <t>028I</t>
  </si>
  <si>
    <t>Intermediary Adjustment Claim (Other Than PRO or Provider), Swing bed skilled nursing</t>
  </si>
  <si>
    <t>028J</t>
  </si>
  <si>
    <t>Initiated Adjustment Claim - Other, Swing bed skilled nursing</t>
  </si>
  <si>
    <t>028K</t>
  </si>
  <si>
    <t>OIG Initiated Adjustment Claim, Swing bed skilled nursing</t>
  </si>
  <si>
    <t>028M</t>
  </si>
  <si>
    <t>MSP Initiated Adjustment Claim, Swing bed skilled nursing</t>
  </si>
  <si>
    <t>028O</t>
  </si>
  <si>
    <t>Nonpayment/Zero Claims, Swing bed skilled nursing</t>
  </si>
  <si>
    <t>028X</t>
  </si>
  <si>
    <t>Void/Cancel a Prior Abbreviated Encounter Submission, Swing bed skilled nursing</t>
  </si>
  <si>
    <t>028Y</t>
  </si>
  <si>
    <t>Replacement of a Prior Abbreviated Encounter Submission, Swing bed skilled nursing</t>
  </si>
  <si>
    <t>028Z</t>
  </si>
  <si>
    <t>New Abbreviated Encounter Submission, Swing bed skilled nursing</t>
  </si>
  <si>
    <t>065F</t>
  </si>
  <si>
    <t>Beneficiary Initiated Adjustment Claim, Inpatient intermediate care - level I (Not Used for Medicare)</t>
  </si>
  <si>
    <t>065G</t>
  </si>
  <si>
    <t>CWF Initiated Adjustment Claim, Inpatient intermediate care - level I (Not Used for Medicare)</t>
  </si>
  <si>
    <t>065H</t>
  </si>
  <si>
    <t>CMS Initiated Adjustment Claim, Inpatient intermediate care - level I (Not Used for Medicare)</t>
  </si>
  <si>
    <t>065I</t>
  </si>
  <si>
    <t>Intermediary Adjustment Claim (Other Than PRO or Provider), Inpatient intermediate care - level I (Not Used for Medicare)</t>
  </si>
  <si>
    <t>065J</t>
  </si>
  <si>
    <t>Initiated Adjustment Claim - Other, Inpatient intermediate care - level I (Not Used for Medicare)</t>
  </si>
  <si>
    <t>065K</t>
  </si>
  <si>
    <t>OIG Initiated Adjustment Claim, Inpatient intermediate care - level I (Not Used for Medicare)</t>
  </si>
  <si>
    <t>065M</t>
  </si>
  <si>
    <t>MSP Initiated Adjustment Claim, Inpatient intermediate care - level I (Not Used for Medicare)</t>
  </si>
  <si>
    <t>065N</t>
  </si>
  <si>
    <t>QIO Adjustment Claim, Inpatient intermediate care - level I (Not Used for Medicare)</t>
  </si>
  <si>
    <t>065O</t>
  </si>
  <si>
    <t>Nonpayment/Zero Claims, Inpatient intermediate care - level I (Not Used for Medicare)</t>
  </si>
  <si>
    <t>065X</t>
  </si>
  <si>
    <t>Void/Cancel a Prior Abbreviated Encounter Submission, Inpatient intermediate care - level I (Not Used for Medicare)</t>
  </si>
  <si>
    <t>065Y</t>
  </si>
  <si>
    <t>Replacement of a Prior Abbreviated Encounter Submission, Inpatient intermediate care - level I (Not Used for Medicare)</t>
  </si>
  <si>
    <t>065Z</t>
  </si>
  <si>
    <t>New Abbreviated Encounter Submission, Inpatient intermediate care - level I (Not Used for Medicare)</t>
  </si>
  <si>
    <t>066F</t>
  </si>
  <si>
    <t>Beneficiary Initiated Adjustment Claim, Inpatient intermediate care - level II (Not Used for Medicare)</t>
  </si>
  <si>
    <t>066G</t>
  </si>
  <si>
    <t>CWF Initiated Adjustment Claim, Inpatient intermediate care - level II (Not Used for Medicare)</t>
  </si>
  <si>
    <t>066H</t>
  </si>
  <si>
    <t>CMS Initiated Adjustment Claim, Inpatient intermediate care - level II (Not Used for Medicare)</t>
  </si>
  <si>
    <t>066I</t>
  </si>
  <si>
    <t>Intermediary Adjustment Claim (Other Than PRO or Provider), Inpatient intermediate care - level II (Not Used for Medicare)</t>
  </si>
  <si>
    <t>066J</t>
  </si>
  <si>
    <t>Initiated Adjustment Claim - Other, Inpatient intermediate care - level II (Not Used for Medicare)</t>
  </si>
  <si>
    <t>066K</t>
  </si>
  <si>
    <t>OIG Initiated Adjustment Claim, Inpatient intermediate care - level II (Not Used for Medicare)</t>
  </si>
  <si>
    <t>066M</t>
  </si>
  <si>
    <t>MSP Initiated Adjustment Claim, Inpatient intermediate care - level II (Not Used for Medicare)</t>
  </si>
  <si>
    <t>066N</t>
  </si>
  <si>
    <t>QIO Adjustment Claim, Inpatient intermediate care - level II (Not Used for Medicare)</t>
  </si>
  <si>
    <t>066O</t>
  </si>
  <si>
    <t>Nonpayment/Zero Claims, Inpatient intermediate care - level II (Not Used for Medicare)</t>
  </si>
  <si>
    <t>066X</t>
  </si>
  <si>
    <t>Void/Cancel a Prior Abbreviated Encounter Submission, Inpatient intermediate care - level II (Not Used for Medicare)</t>
  </si>
  <si>
    <t>066Y</t>
  </si>
  <si>
    <t>Replacement of a Prior Abbreviated Encounter Submission, Inpatient intermediate care - level II (Not Used for Medicare)</t>
  </si>
  <si>
    <t>066Z</t>
  </si>
  <si>
    <t>New Abbreviated Encounter Submission, Inpatient intermediate care - level II (Not Used for Medicare)</t>
  </si>
  <si>
    <t>086F</t>
  </si>
  <si>
    <t>Beneficiary Initiated Adjustment Claim, Residential facility</t>
  </si>
  <si>
    <t>086G</t>
  </si>
  <si>
    <t>CWF Initiated Adjustment Claim, Residential facility</t>
  </si>
  <si>
    <t>086H</t>
  </si>
  <si>
    <t>CMS Initiated Adjustment Claim, Residential facility</t>
  </si>
  <si>
    <t>086I</t>
  </si>
  <si>
    <t>Intermediary Adjustment Claim (Other Than PRO or Provider), Residential facility</t>
  </si>
  <si>
    <t>086J</t>
  </si>
  <si>
    <t>Initiated Adjustment Claim - Other, Residential facility</t>
  </si>
  <si>
    <t>086K</t>
  </si>
  <si>
    <t>OIG Initiated Adjustment Claim, Residential facility</t>
  </si>
  <si>
    <t>086M</t>
  </si>
  <si>
    <t>MSP Initiated Adjustment Claim, Residential facility</t>
  </si>
  <si>
    <t>086N</t>
  </si>
  <si>
    <t>QIO Adjustment Claim, Residential facility</t>
  </si>
  <si>
    <t>086O</t>
  </si>
  <si>
    <t>Nonpayment/Zero Claims, Residential facility</t>
  </si>
  <si>
    <t>086X</t>
  </si>
  <si>
    <t>Void/Cancel a Prior Abbreviated Encounter Submission, Residential facility</t>
  </si>
  <si>
    <t>086Y</t>
  </si>
  <si>
    <t>Replacement of a Prior Abbreviated Encounter Submission, Residential facility</t>
  </si>
  <si>
    <t>086Z</t>
  </si>
  <si>
    <t>New Abbreviated Encounter Submission, Residential facility</t>
  </si>
  <si>
    <t>2.16.840.1.113883.3.464.1004.1395</t>
  </si>
  <si>
    <t>Inpatient Stay</t>
  </si>
  <si>
    <t>0100</t>
  </si>
  <si>
    <t>0101</t>
  </si>
  <si>
    <t>0110</t>
  </si>
  <si>
    <t>0111</t>
  </si>
  <si>
    <t>0112</t>
  </si>
  <si>
    <t>0113</t>
  </si>
  <si>
    <t>0114</t>
  </si>
  <si>
    <t>0116</t>
  </si>
  <si>
    <t>0117</t>
  </si>
  <si>
    <t>0119</t>
  </si>
  <si>
    <t>0120</t>
  </si>
  <si>
    <t>0121</t>
  </si>
  <si>
    <t>0122</t>
  </si>
  <si>
    <t>0123</t>
  </si>
  <si>
    <t>0124</t>
  </si>
  <si>
    <t>0126</t>
  </si>
  <si>
    <t>0127</t>
  </si>
  <si>
    <t>0129</t>
  </si>
  <si>
    <t>0130</t>
  </si>
  <si>
    <t>0131</t>
  </si>
  <si>
    <t>0132</t>
  </si>
  <si>
    <t>0133</t>
  </si>
  <si>
    <t>0134</t>
  </si>
  <si>
    <t>0136</t>
  </si>
  <si>
    <t>0137</t>
  </si>
  <si>
    <t>0139</t>
  </si>
  <si>
    <t>0140</t>
  </si>
  <si>
    <t>0141</t>
  </si>
  <si>
    <t>0142</t>
  </si>
  <si>
    <t>0143</t>
  </si>
  <si>
    <t>0144</t>
  </si>
  <si>
    <t>0146</t>
  </si>
  <si>
    <t>0147</t>
  </si>
  <si>
    <t>0149</t>
  </si>
  <si>
    <t>0150</t>
  </si>
  <si>
    <t>0151</t>
  </si>
  <si>
    <t>0152</t>
  </si>
  <si>
    <t>0153</t>
  </si>
  <si>
    <t>0154</t>
  </si>
  <si>
    <t>0156</t>
  </si>
  <si>
    <t>0157</t>
  </si>
  <si>
    <t>0159</t>
  </si>
  <si>
    <t>0160</t>
  </si>
  <si>
    <t>0164</t>
  </si>
  <si>
    <t>0167</t>
  </si>
  <si>
    <t>0169</t>
  </si>
  <si>
    <t>0170</t>
  </si>
  <si>
    <t>0171</t>
  </si>
  <si>
    <t>0172</t>
  </si>
  <si>
    <t>0173</t>
  </si>
  <si>
    <t>0174</t>
  </si>
  <si>
    <t>0179</t>
  </si>
  <si>
    <t>0200</t>
  </si>
  <si>
    <t>0201</t>
  </si>
  <si>
    <t>0202</t>
  </si>
  <si>
    <t>0203</t>
  </si>
  <si>
    <t>0204</t>
  </si>
  <si>
    <t>0206</t>
  </si>
  <si>
    <t>0207</t>
  </si>
  <si>
    <t>0208</t>
  </si>
  <si>
    <t>0209</t>
  </si>
  <si>
    <t>0219</t>
  </si>
  <si>
    <t>2.16.840.1.113762.1.4.1221.117</t>
  </si>
  <si>
    <t>Pregnancy Ending in Delivery</t>
  </si>
  <si>
    <t>Change Healthcare</t>
  </si>
  <si>
    <t>Hospital discharge day management; 30 minutes or less</t>
  </si>
  <si>
    <t>Hospital discharge day management; more than 30 minutes</t>
  </si>
  <si>
    <t>2.16.840.1.113762.1.4.1182.285</t>
  </si>
  <si>
    <t>2.16.840.1.113762.1.4.1182.286</t>
  </si>
  <si>
    <t>Initial hospital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are of low severity. Typically, 30 minutes are spent at the bedside and on the patient's hospital floor or unit.</t>
  </si>
  <si>
    <t>Initial hospital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are of moderate severity. Typically, 50 minutes are spent at the bedside and on the patient's hospital floor or unit.</t>
  </si>
  <si>
    <t>Initial hospital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are of high severity. Typically, 70 minutes are spent at the bedside and on the patient's hospital floor or unit.</t>
  </si>
  <si>
    <t>Subsequent hospital care, per day, for the evaluation and management of a patient, which requires at least 2 of these 3 key components: A problem focused interval history; A problem focused examination;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15 minutes are spent at the bedside and on the patient's hospital floor or unit.</t>
  </si>
  <si>
    <t>Subsequent hospital care, per day, for the evaluation and management of a patient, which requires at least 2 of these 3 key components: An expanded problem focused interval history; An expanded problem focused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25 minutes are spent at the bedside and on the patient's hospital floor or unit.</t>
  </si>
  <si>
    <t>Subsequent hospital care, per day, for the evaluation and management of a patient, which requires at least 2 of these 3 key components: A detailed interval history; A detailed examination; Medical decision making of high complexity. Counseling and/or coordination of care with other physicians, other qualified health care professionals, or agencies are provided consistent with the nature of the problem(s) and the patient's and/or family's needs. Usually, the patient is unstable or has developed a significant complication or a significant new problem. Typically, 35 minutes are spent at the bedside and on the patient's hospital floor or unit.</t>
  </si>
  <si>
    <t>Inpatient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40 minutes are spent at the bedside and on the patient's hospital floor or unit.</t>
  </si>
  <si>
    <t>Inpatient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55 minutes are spent at the bedside and on the patient's hospital floor or unit.</t>
  </si>
  <si>
    <t>Inpatient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at the bedside and on the patient's hospital floor or unit.</t>
  </si>
  <si>
    <t>Inpatient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110 minutes are spent at the bedside and on the patient's hospital floor or unit.</t>
  </si>
  <si>
    <t>Critical care, evaluation and management of the critically ill or critically injured patient; first 30-74 minutes</t>
  </si>
  <si>
    <t>Initial nursing facility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are of low severity. Typically, 25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</si>
  <si>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are of moderate severity. Typically, 35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</si>
  <si>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are of high severity. Typically, 45 minutes are spent at the bedside and on the patient's facility floor or unit.</t>
  </si>
  <si>
    <t>Subsequent nursing facility care, per day, for the evaluation and management of a patient, which requires at least 2 of these 3 key components: A problem focused interval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patient is stable, recovering, or improving. Typically, 10 minutes are spent at the bedside and on the patient's facility floor or unit.</t>
  </si>
  <si>
    <t>Subsequent nursing facility care, per day, for the evaluation and management of a patient, which requires at least 2 of these 3 key components: An expanded problem focused interval history; An expanded problem focused examination; Medical decision making of low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15 minutes are spent at the bedside and on the patient's facility floor or unit.</t>
  </si>
  <si>
    <t>Subsequent nursing facility care, per day, for the evaluation and management of a patient, which requires at least 2 of these 3 key components: A detailed interval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has developed a significant complication or a significant new problem. Typically, 25 minutes are spent at the bedside and on the patient's facility floor or unit.</t>
  </si>
  <si>
    <t>Subsequent nursing facility care, per day, for the evaluation and management of a patient, which requires at least 2 of these 3 key components: A comprehensive interval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The patient may be unstable or may have developed a significant new problem requiring immediate physician attention. Typically, 35 minutes are spent at the bedside and on the patient's facility floor or unit.</t>
  </si>
  <si>
    <t>Nursing facility discharge day management; 30 minutes or less</t>
  </si>
  <si>
    <t>Nursing facility discharge day management; more than 30 minutes</t>
  </si>
  <si>
    <t>2.16.840.1.113762.1.4.1182.288</t>
  </si>
  <si>
    <t>C0021562</t>
  </si>
  <si>
    <t>2.16.840.1.113883.3.464.1003.101.12.1084</t>
  </si>
  <si>
    <t>2.16.840.1.113883.3.464.1003.101.11.1271</t>
  </si>
  <si>
    <t>99304</t>
  </si>
  <si>
    <t>99305</t>
  </si>
  <si>
    <t>99306</t>
  </si>
  <si>
    <t>99307</t>
  </si>
  <si>
    <t>99308</t>
  </si>
  <si>
    <t>99309</t>
  </si>
  <si>
    <t>99310</t>
  </si>
  <si>
    <t>99315</t>
  </si>
  <si>
    <t>99316</t>
  </si>
  <si>
    <t>2.16.840.1.113883.3.3157.1021</t>
  </si>
  <si>
    <t>Infections of Kidney</t>
  </si>
  <si>
    <t>2.16.840.1.113883.3.666.5.752</t>
  </si>
  <si>
    <t>Pneumonia</t>
  </si>
  <si>
    <t>Lantana</t>
  </si>
  <si>
    <t>2.16.840.1.113883.3.666.5.756</t>
  </si>
  <si>
    <t>Pneumococcal pneumonia [Streptococcus pneumoniae pneumonia]</t>
  </si>
  <si>
    <t>Pneumonia due to Klebsiella pneumoniae</t>
  </si>
  <si>
    <t>Pneumonia due to Pseudomonas</t>
  </si>
  <si>
    <t>Pneumonia due to Hemophilus influenzae [H. influenzae]</t>
  </si>
  <si>
    <t>Pneumonia due to Streptococcus, unspecified</t>
  </si>
  <si>
    <t>Pneumonia due to Streptococcus, group A</t>
  </si>
  <si>
    <t>Pneumonia due to Streptococcus, group B</t>
  </si>
  <si>
    <t>Pneumonia due to other Streptococcus</t>
  </si>
  <si>
    <t>Pneumonia due to Staphylococcus, unspecified</t>
  </si>
  <si>
    <t>Methicillin susceptible pneumonia due to Staphylococcus aureus</t>
  </si>
  <si>
    <t>Methicillin resistant pneumonia due to Staphylococcus aureus</t>
  </si>
  <si>
    <t>Other Staphylococcus pneumonia</t>
  </si>
  <si>
    <t>Pneumonia due to escherichia coli [E. coli]</t>
  </si>
  <si>
    <t>Pneumonia due to other gram-negative bacteria</t>
  </si>
  <si>
    <t>Pneumonia due to Legionnaires' disease</t>
  </si>
  <si>
    <t>Pneumonia due to other specified bacteria</t>
  </si>
  <si>
    <t>Bacterial pneumonia, unspecified</t>
  </si>
  <si>
    <t>Pneumonia due to mycoplasma pneumoniae</t>
  </si>
  <si>
    <t>Pneumonia due to chlamydia</t>
  </si>
  <si>
    <t>Pneumonia due to other specified organism</t>
  </si>
  <si>
    <t>Bronchopneumonia, organism unspecified</t>
  </si>
  <si>
    <t>Pneumonia, organism unspecified</t>
  </si>
  <si>
    <t>2.16.840.1.113883.3.666.5.2161</t>
  </si>
  <si>
    <t>A48.1</t>
  </si>
  <si>
    <t>Legionnaires' disease</t>
  </si>
  <si>
    <t>J13</t>
  </si>
  <si>
    <t>Pneumonia due to Streptococcus pneumoniae</t>
  </si>
  <si>
    <t>J14</t>
  </si>
  <si>
    <t>Pneumonia due to Hemophilus influenzae</t>
  </si>
  <si>
    <t>J15.0</t>
  </si>
  <si>
    <t>J15.1</t>
  </si>
  <si>
    <t>J15.20</t>
  </si>
  <si>
    <t>Pneumonia due to staphylococcus, unspecified</t>
  </si>
  <si>
    <t>J15.211</t>
  </si>
  <si>
    <t>Pneumonia due to Methicillin susceptible Staphylococcus aureus</t>
  </si>
  <si>
    <t>J15.212</t>
  </si>
  <si>
    <t>Pneumonia due to Methicillin resistant Staphylococcus aureus</t>
  </si>
  <si>
    <t>J15.29</t>
  </si>
  <si>
    <t>Pneumonia due to other staphylococcus</t>
  </si>
  <si>
    <t>J15.3</t>
  </si>
  <si>
    <t>Pneumonia due to streptococcus, group B</t>
  </si>
  <si>
    <t>J15.4</t>
  </si>
  <si>
    <t>Pneumonia due to other streptococci</t>
  </si>
  <si>
    <t>J15.5</t>
  </si>
  <si>
    <t>Pneumonia due to Escherichia coli</t>
  </si>
  <si>
    <t>J15.6</t>
  </si>
  <si>
    <t>Pneumonia due to other Gram-negative bacteria</t>
  </si>
  <si>
    <t>J15.7</t>
  </si>
  <si>
    <t>Pneumonia due to Mycoplasma pneumoniae</t>
  </si>
  <si>
    <t>J15.8</t>
  </si>
  <si>
    <t>J15.9</t>
  </si>
  <si>
    <t>Unspecified bacterial pneumonia</t>
  </si>
  <si>
    <t>J16.0</t>
  </si>
  <si>
    <t>Chlamydial pneumonia</t>
  </si>
  <si>
    <t>J16.8</t>
  </si>
  <si>
    <t>Pneumonia due to other specified infectious organisms</t>
  </si>
  <si>
    <t>J18.0</t>
  </si>
  <si>
    <t>Bronchopneumonia, unspecified organism</t>
  </si>
  <si>
    <t>J18.1</t>
  </si>
  <si>
    <t>Lobar pneumonia, unspecified organism</t>
  </si>
  <si>
    <t>J18.8</t>
  </si>
  <si>
    <t>Other pneumonia, unspecified organism</t>
  </si>
  <si>
    <t>J18.9</t>
  </si>
  <si>
    <t>Pneumonia, unspecified organism</t>
  </si>
  <si>
    <t>2.16.840.1.113883.3.3157.1004.22</t>
  </si>
  <si>
    <t>Sickle Cell Disease</t>
  </si>
  <si>
    <t>2.16.840.1.113762.1.4.1029.34</t>
  </si>
  <si>
    <t>D57.00</t>
  </si>
  <si>
    <t>Hb-SS disease with crisis, unspecified</t>
  </si>
  <si>
    <t>D57.01</t>
  </si>
  <si>
    <t>Hb-SS disease with acute chest syndrome</t>
  </si>
  <si>
    <t>D57.02</t>
  </si>
  <si>
    <t>Hb-SS disease with splenic sequestration</t>
  </si>
  <si>
    <t>D57.1</t>
  </si>
  <si>
    <t>Sickle-cell disease without crisis</t>
  </si>
  <si>
    <t>D57.20</t>
  </si>
  <si>
    <t>Sickle-cell/Hb-C disease without crisis</t>
  </si>
  <si>
    <t>D57.211</t>
  </si>
  <si>
    <t>Sickle-cell/Hb-C disease with acute chest syndrome</t>
  </si>
  <si>
    <t>D57.212</t>
  </si>
  <si>
    <t>Sickle-cell/Hb-C disease with splenic sequestration</t>
  </si>
  <si>
    <t>D57.219</t>
  </si>
  <si>
    <t>Sickle-cell/Hb-C disease with crisis, unspecified</t>
  </si>
  <si>
    <t>D57.40</t>
  </si>
  <si>
    <t>Sickle-cell thalassemia without crisis</t>
  </si>
  <si>
    <t>D57.411</t>
  </si>
  <si>
    <t>Sickle-cell thalassemia, unspecified, with acute chest syndrome</t>
  </si>
  <si>
    <t>D57.412</t>
  </si>
  <si>
    <t>Sickle-cell thalassemia, unspecified, with splenic sequestration</t>
  </si>
  <si>
    <t>D57.419</t>
  </si>
  <si>
    <t>Sickle-cell thalassemia, unspecified, with crisis</t>
  </si>
  <si>
    <t>D57.80</t>
  </si>
  <si>
    <t>Other sickle-cell disorders without crisis</t>
  </si>
  <si>
    <t>D57.811</t>
  </si>
  <si>
    <t>Other sickle-cell disorders with acute chest syndrome</t>
  </si>
  <si>
    <t>D57.812</t>
  </si>
  <si>
    <t>Other sickle-cell disorders with splenic sequestration</t>
  </si>
  <si>
    <t>D57.819</t>
  </si>
  <si>
    <t>Other sickle-cell disorders with crisis, unspecified</t>
  </si>
  <si>
    <t>HCC_018</t>
  </si>
  <si>
    <t>HCC_021</t>
  </si>
  <si>
    <t>HCC_022</t>
  </si>
  <si>
    <t>HCC_023</t>
  </si>
  <si>
    <t>HCC_028_029</t>
  </si>
  <si>
    <t>Cirrhosis of Liver;Chronic Hepatitis</t>
  </si>
  <si>
    <t>HCC_040</t>
  </si>
  <si>
    <t>HCC_048</t>
  </si>
  <si>
    <t>HCC_074</t>
  </si>
  <si>
    <t>HCC_079</t>
  </si>
  <si>
    <t>HCC_084</t>
  </si>
  <si>
    <t>HCC_085</t>
  </si>
  <si>
    <t>HCC_096</t>
  </si>
  <si>
    <t>HCC_103_104</t>
  </si>
  <si>
    <t>Hemiplegia/Hemiparesis;Monoplegia,Other Paralytic Syndromes</t>
  </si>
  <si>
    <t>HCC_107_108</t>
  </si>
  <si>
    <t>Vascular Disease with Complications;Vascular Disease</t>
  </si>
  <si>
    <t>HCC_111</t>
  </si>
  <si>
    <t>HCC_135</t>
  </si>
  <si>
    <t>HCC_136_138</t>
  </si>
  <si>
    <t>Chronic kidney disease, stages 3-5</t>
  </si>
  <si>
    <t>HCC_161</t>
  </si>
  <si>
    <t>HCC_176</t>
  </si>
  <si>
    <t>HCC_002</t>
  </si>
  <si>
    <t>Septicemia, sepsis and systemic inflammatory
response syndrome/shock</t>
  </si>
  <si>
    <t>Complication of specified implanted device or graft</t>
  </si>
  <si>
    <t>Diabetes with Chronic Complications</t>
  </si>
  <si>
    <t xml:space="preserve">Protein-Calorie Malnutrition </t>
  </si>
  <si>
    <t xml:space="preserve">Morbid Obesity </t>
  </si>
  <si>
    <t xml:space="preserve">Other Significant Endocrine and Metabolic Disorders </t>
  </si>
  <si>
    <t>Rheumatoid Arthritis and Inflammatory Connective Tissue Disease</t>
  </si>
  <si>
    <t>Coagulation Defects and Other Specified Hematological Disorders</t>
  </si>
  <si>
    <t>Cerebral Palsy</t>
  </si>
  <si>
    <t xml:space="preserve">Seizure Disorders and Convulsions </t>
  </si>
  <si>
    <t xml:space="preserve">Cardio-Respiratory Failure and Shock </t>
  </si>
  <si>
    <t>Congestive Heart Failure</t>
  </si>
  <si>
    <t xml:space="preserve">Specified Heart Arrhythmias </t>
  </si>
  <si>
    <t>Chronic Obstructive Pulmonary Disease</t>
  </si>
  <si>
    <t>Acute Renal Failure</t>
  </si>
  <si>
    <t xml:space="preserve">Chronic Ulcer of Skin, Except Pressure </t>
  </si>
  <si>
    <t>Dual Eligibility Status</t>
  </si>
  <si>
    <t>Race/ethnicity</t>
  </si>
  <si>
    <t>Prior Hospitalization within last year</t>
  </si>
  <si>
    <t>Alchocol Use</t>
  </si>
  <si>
    <t>Tobacco Dependence</t>
  </si>
  <si>
    <t>Tobacco Ind</t>
  </si>
  <si>
    <t>Adminstrative Claims Data</t>
  </si>
  <si>
    <t xml:space="preserve">Data Source </t>
  </si>
  <si>
    <t>Urban Area; Rural Area</t>
  </si>
  <si>
    <t>"No"; "Yes"</t>
  </si>
  <si>
    <t xml:space="preserve"> "No"; "Yes"</t>
  </si>
  <si>
    <t>Medicaid Only; Medicare-Medicaid Enrollee</t>
  </si>
  <si>
    <t>Biological Sex</t>
  </si>
  <si>
    <t>Age group (years)</t>
  </si>
  <si>
    <t>Categories</t>
  </si>
  <si>
    <t>Variable</t>
  </si>
  <si>
    <t>Demographic Characteristics</t>
  </si>
  <si>
    <t>Geographic Location (Rurality Status)</t>
  </si>
  <si>
    <t>Dual Enrollment Status</t>
  </si>
  <si>
    <t>History of Prior Hospitalization</t>
  </si>
  <si>
    <t>History of Alchocol Use</t>
  </si>
  <si>
    <t>History for Tobacco Use</t>
  </si>
  <si>
    <t>Pre-Existing Hierarchial Condition Category (HCC) Comorbid Diagnoses</t>
  </si>
  <si>
    <t>Tobacco Independence</t>
  </si>
  <si>
    <t>Risk Factor</t>
  </si>
  <si>
    <t>2.16.840.1.113762.1.4.1221.116</t>
  </si>
  <si>
    <t>Cesarean Delivery Procedures</t>
  </si>
  <si>
    <t>Delivery Procedures After Previous Cesarean Delivery</t>
  </si>
  <si>
    <t>Vaginal delivery only (with or without episiotomy and/or forceps)</t>
  </si>
  <si>
    <t>Cesarean delivery only</t>
  </si>
  <si>
    <t>Vaginal delivery only, after previous cesarean delivery (with or without episiotomy and/or forceps)</t>
  </si>
  <si>
    <t>Cesarean delivery only, following attempted vaginal delivery after previous cesarean delivery</t>
  </si>
  <si>
    <t>Vaginal delivery only (with or without episiotomy and/or forceps); including postpartum care</t>
  </si>
  <si>
    <t>Cesarean delivery only; including postpartum care</t>
  </si>
  <si>
    <t>Vaginal delivery only, after previous cesarean delivery (with or without episiotomy and/or forceps); including postpartum care</t>
  </si>
  <si>
    <t>Cesarean delivery only, following attempted vaginal delivery after previous cesarean delivery; including postpartum care</t>
  </si>
  <si>
    <t>2.16.840.1.113762.1.4.1221.114</t>
  </si>
  <si>
    <t>Z37</t>
  </si>
  <si>
    <t>Outcome of delivery</t>
  </si>
  <si>
    <t>Z37.0</t>
  </si>
  <si>
    <t>Single live birth</t>
  </si>
  <si>
    <t>Z37.1</t>
  </si>
  <si>
    <t>Single stillbirth</t>
  </si>
  <si>
    <t>Z37.2</t>
  </si>
  <si>
    <t>Twins, both liveborn</t>
  </si>
  <si>
    <t>Z37.3</t>
  </si>
  <si>
    <t>Twins, one liveborn and one stillborn</t>
  </si>
  <si>
    <t>Z37.4</t>
  </si>
  <si>
    <t>Twins, both stillborn</t>
  </si>
  <si>
    <t>Z37.5</t>
  </si>
  <si>
    <t>Other multiple births, all liveborn</t>
  </si>
  <si>
    <t>Z37.50</t>
  </si>
  <si>
    <t>Multiple births, unspecified, all liveborn</t>
  </si>
  <si>
    <t>Z37.51</t>
  </si>
  <si>
    <t>Triplets, all liveborn</t>
  </si>
  <si>
    <t>Z37.52</t>
  </si>
  <si>
    <t>Quadruplets, all liveborn</t>
  </si>
  <si>
    <t>Z37.53</t>
  </si>
  <si>
    <t>Quintuplets, all liveborn</t>
  </si>
  <si>
    <t>Z37.54</t>
  </si>
  <si>
    <t>Sextuplets, all liveborn</t>
  </si>
  <si>
    <t>Z37.59</t>
  </si>
  <si>
    <t>Z37.6</t>
  </si>
  <si>
    <t>Other multiple births, some liveborn</t>
  </si>
  <si>
    <t>Z37.60</t>
  </si>
  <si>
    <t>Multiple births, unspecified, some liveborn</t>
  </si>
  <si>
    <t>Z37.61</t>
  </si>
  <si>
    <t>Triplets, some liveborn</t>
  </si>
  <si>
    <t>Z37.62</t>
  </si>
  <si>
    <t>Quadruplets, some liveborn</t>
  </si>
  <si>
    <t>Z37.63</t>
  </si>
  <si>
    <t>Quintuplets, some liveborn</t>
  </si>
  <si>
    <t>Z37.64</t>
  </si>
  <si>
    <t>Sextuplets, some liveborn</t>
  </si>
  <si>
    <t>Z37.69</t>
  </si>
  <si>
    <t>Z37.7</t>
  </si>
  <si>
    <t>Other multiple births, all stillborn</t>
  </si>
  <si>
    <t>Z37.9</t>
  </si>
  <si>
    <t>Outcome of delivery, unspecified</t>
  </si>
  <si>
    <t>2.16.840.1.113762.1.4.1182.2</t>
  </si>
  <si>
    <t xml:space="preserve">Hospice Services </t>
  </si>
  <si>
    <t>HCPCS</t>
  </si>
  <si>
    <t>G9687</t>
  </si>
  <si>
    <t>Hospice services provided to patient any time during the measurement period</t>
  </si>
  <si>
    <t>G9688</t>
  </si>
  <si>
    <t>Patients using hospice services any time during the measurement period</t>
  </si>
  <si>
    <t>G9690</t>
  </si>
  <si>
    <t>Patient receiving hospice services any time during the measurement period</t>
  </si>
  <si>
    <t>G9691</t>
  </si>
  <si>
    <t>Patient had hospice services any time during the measurement period</t>
  </si>
  <si>
    <t>G9692</t>
  </si>
  <si>
    <t>Hospice services received by patient any time during the measurement period</t>
  </si>
  <si>
    <t>G9693</t>
  </si>
  <si>
    <t>Patient use of hospice services any time during the measurement period</t>
  </si>
  <si>
    <t>G9694</t>
  </si>
  <si>
    <t>Hospice services utilized by patient any time during the measurement period</t>
  </si>
  <si>
    <t>G9700</t>
  </si>
  <si>
    <t>Patients who use hospice services any time during the measurement period</t>
  </si>
  <si>
    <t>G9702</t>
  </si>
  <si>
    <t>G9707</t>
  </si>
  <si>
    <t>Patient received hospice services any time during the measurement period</t>
  </si>
  <si>
    <t>G9709</t>
  </si>
  <si>
    <t>Hospice services used by patient any time during the measurement period</t>
  </si>
  <si>
    <t>G9710</t>
  </si>
  <si>
    <t>Patient was provided hospice services any time during the measurement period</t>
  </si>
  <si>
    <t>G9713</t>
  </si>
  <si>
    <t>G9714</t>
  </si>
  <si>
    <t>Patient is using hospice services any time during the measurement period</t>
  </si>
  <si>
    <t>G9720</t>
  </si>
  <si>
    <t>Hospice services for patient occurred any time during the measurement period</t>
  </si>
  <si>
    <t>G9723</t>
  </si>
  <si>
    <t>Hospice services for patient received any time during the measurement period</t>
  </si>
  <si>
    <t>G9740</t>
  </si>
  <si>
    <t>Hospice services given to patient any time during the measurement period</t>
  </si>
  <si>
    <t>G9741</t>
  </si>
  <si>
    <t>G9758</t>
  </si>
  <si>
    <t>Patient in hospice at any time during the measurement period</t>
  </si>
  <si>
    <t>G9760</t>
  </si>
  <si>
    <t>G9761</t>
  </si>
  <si>
    <t>G9768</t>
  </si>
  <si>
    <t>Patients who utilize hospice services any time during the measurement period</t>
  </si>
  <si>
    <t>G9805</t>
  </si>
  <si>
    <t>G9819</t>
  </si>
  <si>
    <t>G9860</t>
  </si>
  <si>
    <t>Patient spent less than three days in hospice care</t>
  </si>
  <si>
    <t>G9861</t>
  </si>
  <si>
    <t>Patient spent greater than or equal to three days in hospice care</t>
  </si>
  <si>
    <t>Q5003</t>
  </si>
  <si>
    <t>Hospice care provided in nursing long term care facility (ltc) or non-skilled nursing facility (nf)</t>
  </si>
  <si>
    <t>Q5004</t>
  </si>
  <si>
    <t>Hospice care provided in skilled nursing facility (snf)</t>
  </si>
  <si>
    <t>Q5005</t>
  </si>
  <si>
    <t>Hospice care provided in inpatient hospital</t>
  </si>
  <si>
    <t>Q5006</t>
  </si>
  <si>
    <t>Hospice care provided in inpatient hospice facility</t>
  </si>
  <si>
    <t>Q5007</t>
  </si>
  <si>
    <t>Hospice care provided in long term care facility</t>
  </si>
  <si>
    <t>Q5008</t>
  </si>
  <si>
    <t>Hospice care provided in inpatient psychiatric facility</t>
  </si>
  <si>
    <t>Q5010</t>
  </si>
  <si>
    <t>Hospice home care provided in a hospice facility</t>
  </si>
  <si>
    <t>Urgent admission to hospice (procedure)</t>
  </si>
  <si>
    <t>Routine admission to hospice (procedure)</t>
  </si>
  <si>
    <t>Admission to hospice for respite (procedure)</t>
  </si>
  <si>
    <t>Admission to hospice (procedure)</t>
  </si>
  <si>
    <t>Hospice care management (procedure)</t>
  </si>
  <si>
    <t>Discharge to home for hospice care (procedure)</t>
  </si>
  <si>
    <t>Discharge to healthcare facility for hospice care (procedure)</t>
  </si>
  <si>
    <t>Home hospice service (qualifier value)</t>
  </si>
  <si>
    <t>Supervision of a hospice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15-29 minutes</t>
  </si>
  <si>
    <t>Supervision of a hospice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30 minutes or more</t>
  </si>
  <si>
    <t>G0182</t>
  </si>
  <si>
    <t>Physician supervision of a patient under a medicare-approved hospice (patient not present) requiring complex and multidisciplinary care modalities involving regular physician development and/or revision of care plans, review of subsequent reports of patient status, review of laboratory and other studies, communication (including telephone calls) with other health care professionals involved in the patient's care, integration of new information into the medical treatment plan and/or adjustment of medical therapy, within a calendar month, 30 minutes or more</t>
  </si>
  <si>
    <t>G9473</t>
  </si>
  <si>
    <t>Services performed by chaplain in the hospice setting, each 15 minutes</t>
  </si>
  <si>
    <t>G9474</t>
  </si>
  <si>
    <t>Services performed by dietary counselor in the hospice setting, each 15 minutes</t>
  </si>
  <si>
    <t>G9475</t>
  </si>
  <si>
    <t>Services performed by other counselor in the hospice setting, each 15 minutes</t>
  </si>
  <si>
    <t>G9476</t>
  </si>
  <si>
    <t>Services performed by volunteer in the hospice setting, each 15 minutes</t>
  </si>
  <si>
    <t>G9477</t>
  </si>
  <si>
    <t>Services performed by care coordinator in the hospice setting, each 15 minutes</t>
  </si>
  <si>
    <t>G9478</t>
  </si>
  <si>
    <t>Services performed by other qualified therapist in the hospice setting, each 15 minutes</t>
  </si>
  <si>
    <t>G9479</t>
  </si>
  <si>
    <t>Services performed by qualified pharmacist in the hospice setting, each 15 minutes</t>
  </si>
  <si>
    <t>S9126</t>
  </si>
  <si>
    <t>Hospice care, in the home, per diem</t>
  </si>
  <si>
    <t>T2042</t>
  </si>
  <si>
    <t>Hospice routine home care; per diem</t>
  </si>
  <si>
    <t>T2043</t>
  </si>
  <si>
    <t>Hospice continuous home care; per hour</t>
  </si>
  <si>
    <t>T2044</t>
  </si>
  <si>
    <t>Hospice inpatient respite care; per diem</t>
  </si>
  <si>
    <t>T2045</t>
  </si>
  <si>
    <t>Hospice general inpatient care; per diem</t>
  </si>
  <si>
    <t>T2046</t>
  </si>
  <si>
    <t>Hospice long term care, room and board only; per diem</t>
  </si>
  <si>
    <t>Palliative care (regime/therapy)</t>
  </si>
  <si>
    <t>Full care by hospice (finding)</t>
  </si>
  <si>
    <t>Shared care - hospice and general practitioner (finding)</t>
  </si>
  <si>
    <t>Terminal care (regime/therapy)</t>
  </si>
  <si>
    <t>Transition from acute care to hospice (finding)</t>
  </si>
  <si>
    <t>Transition from home-health care to hospice (finding)</t>
  </si>
  <si>
    <t>Transition from long-term care to hospice (finding)</t>
  </si>
  <si>
    <t>Transition from hospice to home-health care (finding)</t>
  </si>
  <si>
    <t>Transition from hospice to acute care (finding)</t>
  </si>
  <si>
    <t>Transition from hospice to long-term care (finding)</t>
  </si>
  <si>
    <t>Hospice (environment)</t>
  </si>
  <si>
    <t>Seen in hospice (finding)</t>
  </si>
  <si>
    <t>Referral to hospice (procedure)</t>
  </si>
  <si>
    <t>Discharge from hospice (procedure)</t>
  </si>
  <si>
    <t>Discharge from hospice day hospital (procedure)</t>
  </si>
  <si>
    <t>Terminal care management (procedure)</t>
  </si>
  <si>
    <t>Hospice care assessment (procedure)</t>
  </si>
  <si>
    <t>Hospice care (regime/therapy)</t>
  </si>
  <si>
    <t>Hospice care education (procedure)</t>
  </si>
  <si>
    <t>Death in hospice (event)</t>
  </si>
  <si>
    <t>Acute care hospice service (qualifier value)</t>
  </si>
  <si>
    <t>Hospice acquired pressure injury (disorder)</t>
  </si>
  <si>
    <t>Transition from self-care to hospice (finding)</t>
  </si>
  <si>
    <t>Transition from hospice to self-care (finding)</t>
  </si>
  <si>
    <t>081x</t>
  </si>
  <si>
    <t>Hospice (Nonhospital based)</t>
  </si>
  <si>
    <t>082x</t>
  </si>
  <si>
    <t>Hospice (Hospital based)</t>
  </si>
  <si>
    <t>0115</t>
  </si>
  <si>
    <t>Private medical or general — hospice</t>
  </si>
  <si>
    <t>0125</t>
  </si>
  <si>
    <t>Semi-private 2 bed (medical or general) — hospice</t>
  </si>
  <si>
    <t>0135</t>
  </si>
  <si>
    <t>Semi-private 3 and 4 beds — hospice</t>
  </si>
  <si>
    <t>0145</t>
  </si>
  <si>
    <t>Private (deluxe) — hospice</t>
  </si>
  <si>
    <t>0155</t>
  </si>
  <si>
    <t>Room and Board ward (medical or general) — hospice</t>
  </si>
  <si>
    <t>0235</t>
  </si>
  <si>
    <t>Incremental nursing charge rate — hospice</t>
  </si>
  <si>
    <t>Hospice services — general classification</t>
  </si>
  <si>
    <t>0651</t>
  </si>
  <si>
    <t>Hospice services — routine home care</t>
  </si>
  <si>
    <t>Hospice services — continuous home care-1/2</t>
  </si>
  <si>
    <t>Hospice services — inpatient care</t>
  </si>
  <si>
    <t>0656</t>
  </si>
  <si>
    <t>Hospice services — general inpatient care (non-respite)</t>
  </si>
  <si>
    <t>Hospice services — physician services</t>
  </si>
  <si>
    <t>0659</t>
  </si>
  <si>
    <t>Hospice services — other</t>
  </si>
  <si>
    <t>—</t>
  </si>
  <si>
    <t>Inpatient</t>
  </si>
  <si>
    <t>Non-Acute Inpatient Stay</t>
  </si>
  <si>
    <t>National Heart, Lung, and Blood Institute</t>
  </si>
  <si>
    <t>Natl Assc Community Health Centers</t>
  </si>
  <si>
    <t>Female; Male</t>
  </si>
  <si>
    <t xml:space="preserve"> 35–44, 45–54, 55–59, 60-64, 65-69, 70-74, 75-79, 80-84, 85+  </t>
  </si>
  <si>
    <t>Value Set Authority Center</t>
  </si>
  <si>
    <t>ICD-10-CM</t>
  </si>
  <si>
    <t>ICD-9-CM</t>
  </si>
  <si>
    <t>DUALS-1 Specifications</t>
  </si>
  <si>
    <t>ICD-10-PCS</t>
  </si>
  <si>
    <t>SNOMED-CT</t>
  </si>
  <si>
    <t>HCPCS II</t>
  </si>
  <si>
    <t>2.16.840.1.113762.1.4.1136.96</t>
  </si>
  <si>
    <t>2.16.840.1.113762.1.4.1146.1425</t>
  </si>
  <si>
    <t xml:space="preserve">Constipation </t>
  </si>
  <si>
    <t>ICD10CM</t>
  </si>
  <si>
    <t>New Grouping</t>
  </si>
  <si>
    <t>VSAC</t>
  </si>
  <si>
    <t>K59.00</t>
  </si>
  <si>
    <t>Constipation, unspecified</t>
  </si>
  <si>
    <t>K59.01</t>
  </si>
  <si>
    <t>Slow transit constipation</t>
  </si>
  <si>
    <t>K59.09</t>
  </si>
  <si>
    <t>Other constipation</t>
  </si>
  <si>
    <t>2.16.840.1.113883.3.7643.2.1012</t>
  </si>
  <si>
    <t xml:space="preserve">Dehydration </t>
  </si>
  <si>
    <t>E86.0</t>
  </si>
  <si>
    <t xml:space="preserve">Oncology Nursing Society </t>
  </si>
  <si>
    <t>R29.6</t>
  </si>
  <si>
    <t>Repeated falls</t>
  </si>
  <si>
    <t>W19.XXXA</t>
  </si>
  <si>
    <t>Unspecified fall, initial encounter</t>
  </si>
  <si>
    <t>W19.XXXD</t>
  </si>
  <si>
    <t>Unspecified fall, subsequent encounter</t>
  </si>
  <si>
    <t>W19.XXXS</t>
  </si>
  <si>
    <t>Unspecified fall, sequela</t>
  </si>
  <si>
    <t>2.16.840.1.113762.1.4.1222.520</t>
  </si>
  <si>
    <t>Ketoacidosis</t>
  </si>
  <si>
    <t>SNOMEDCT</t>
  </si>
  <si>
    <t>111556005</t>
  </si>
  <si>
    <t>Ketoacidosis without coma due to diabetes mellitus (disorder)</t>
  </si>
  <si>
    <t>2023-09</t>
  </si>
  <si>
    <t>1216941002</t>
  </si>
  <si>
    <t>Ketoacidosis due to monocarboxylate transporter-1 deficiency (disorder)</t>
  </si>
  <si>
    <t>138621000119108</t>
  </si>
  <si>
    <t>Ketoacidosis due to secondary diabetes mellitus (disorder)</t>
  </si>
  <si>
    <t>190406000</t>
  </si>
  <si>
    <t>Ketoacidosis due to malnutrition related diabetes mellitus (disorder)</t>
  </si>
  <si>
    <t>26298008</t>
  </si>
  <si>
    <t>Ketoacidotic coma due to diabetes mellitus (disorder)</t>
  </si>
  <si>
    <t>420270002</t>
  </si>
  <si>
    <t>Ketoacidosis due to type 1 diabetes mellitus (disorder)</t>
  </si>
  <si>
    <t>420422005</t>
  </si>
  <si>
    <t>Ketoacidosis due to diabetes mellitus (disorder)</t>
  </si>
  <si>
    <t>421075007</t>
  </si>
  <si>
    <t>Ketoacidotic coma due to type 1 diabetes mellitus (disorder)</t>
  </si>
  <si>
    <t>421750000</t>
  </si>
  <si>
    <t>Ketoacidosis due to type 2 diabetes mellitus (disorder)</t>
  </si>
  <si>
    <t>421847006</t>
  </si>
  <si>
    <t>Ketoacidotic coma due to type 2 diabetes mellitus (disorder)</t>
  </si>
  <si>
    <t>55178001</t>
  </si>
  <si>
    <t>Starvation ketoacidosis (disorder)</t>
  </si>
  <si>
    <t>55571001</t>
  </si>
  <si>
    <t>Alcoholic ketoacidosis (disorder)</t>
  </si>
  <si>
    <t>56051008</t>
  </si>
  <si>
    <t>Ketoacidosis (disorder)</t>
  </si>
  <si>
    <t>E08.1</t>
  </si>
  <si>
    <t>Diabetes mellitus due to underlying condition with ketoacidosis</t>
  </si>
  <si>
    <t>E08.10</t>
  </si>
  <si>
    <t>Diabetes mellitus due to underlying condition with ketoacidosis without coma</t>
  </si>
  <si>
    <t>E08.11</t>
  </si>
  <si>
    <t>Diabetes mellitus due to underlying condition with ketoacidosis with coma</t>
  </si>
  <si>
    <t>E09.1</t>
  </si>
  <si>
    <t>Drug or chemical induced diabetes mellitus with ketoacidosis</t>
  </si>
  <si>
    <t>E09.10</t>
  </si>
  <si>
    <t>Drug or chemical induced diabetes mellitus with ketoacidosis without coma</t>
  </si>
  <si>
    <t>E09.11</t>
  </si>
  <si>
    <t>Drug or chemical induced diabetes mellitus with ketoacidosis with coma</t>
  </si>
  <si>
    <t>E10.1</t>
  </si>
  <si>
    <t>Type 1 diabetes mellitus with ketoacidosis</t>
  </si>
  <si>
    <t>E11.1</t>
  </si>
  <si>
    <t>Type 2 diabetes mellitus with ketoacidosis</t>
  </si>
  <si>
    <t>Type 2 diabetes mellitus with ketoacidosis with coma</t>
  </si>
  <si>
    <t>E13.1</t>
  </si>
  <si>
    <t>Other specified diabetes mellitus with ketoacidosis</t>
  </si>
  <si>
    <t>E13.10</t>
  </si>
  <si>
    <t>Other specified diabetes mellitus with ketoacidosis without coma</t>
  </si>
  <si>
    <t>E13.11</t>
  </si>
  <si>
    <t>Other specified diabetes mellitus with ketoacidosis with coma</t>
  </si>
  <si>
    <t>2.16.840.1.113762.1.4.1222.1517</t>
  </si>
  <si>
    <t>2.16.840.1.113762.1.4.1222.1507</t>
  </si>
  <si>
    <t>Malnutrition Diagnosis</t>
  </si>
  <si>
    <t>E40-E46</t>
  </si>
  <si>
    <t>Malnutrition (E40-E46)</t>
  </si>
  <si>
    <t>E44</t>
  </si>
  <si>
    <t>Protein-calorie malnutrition of moderate and mild degree</t>
  </si>
  <si>
    <t>E44.0</t>
  </si>
  <si>
    <t>Moderate protein-calorie malnutrition</t>
  </si>
  <si>
    <t>E44.1</t>
  </si>
  <si>
    <t>Mild protein-calorie malnutrition</t>
  </si>
  <si>
    <t>E45</t>
  </si>
  <si>
    <t>Retarded development following protein-calorie malnutrition</t>
  </si>
  <si>
    <t>E46</t>
  </si>
  <si>
    <t>Unspecified protein-calorie malnutrition</t>
  </si>
  <si>
    <t>Parkinson's disease</t>
  </si>
  <si>
    <t>G20</t>
  </si>
  <si>
    <t>Parkinson's Disease (ICD10CM)</t>
  </si>
  <si>
    <t>2.16.840.1.113762.1.4.1034.175</t>
  </si>
  <si>
    <t>Pregnancy related renal disease, unspecified trimester</t>
  </si>
  <si>
    <t>O26.839</t>
  </si>
  <si>
    <t>Pregnancy related renal disease, third trimester</t>
  </si>
  <si>
    <t>O26.833</t>
  </si>
  <si>
    <t>Pregnancy related renal disease, second trimester</t>
  </si>
  <si>
    <t>O26.832</t>
  </si>
  <si>
    <t>Pregnancy related renal disease, first trimester</t>
  </si>
  <si>
    <t>O26.831</t>
  </si>
  <si>
    <t>2.16.840.1.113883.3.464.1003.105.11.1212</t>
  </si>
  <si>
    <t>G40.001</t>
  </si>
  <si>
    <t>Localization-related (focal) (partial) idiopathic epilepsy and epileptic syndromes with seizures of localized onset, not intractable, with status epilepticus</t>
  </si>
  <si>
    <t>G40.009</t>
  </si>
  <si>
    <t>Localization-related (focal) (partial) idiopathic epilepsy and epileptic syndromes with seizures of localized onset, not intractable, without status epilepticus</t>
  </si>
  <si>
    <t>G40.011</t>
  </si>
  <si>
    <t>Localization-related (focal) (partial) idiopathic epilepsy and epileptic syndromes with seizures of localized onset, intractable, with status epilepticus</t>
  </si>
  <si>
    <t>G40.019</t>
  </si>
  <si>
    <t>Localization-related (focal) (partial) idiopathic epilepsy and epileptic syndromes with seizures of localized onset, intractable, without status epilepticus</t>
  </si>
  <si>
    <t>G40.101</t>
  </si>
  <si>
    <t>Localization-related (focal) (partial) symptomatic epilepsy and epileptic syndromes with simple partial seizures, not intractable, with status epilepticus</t>
  </si>
  <si>
    <t>G40.109</t>
  </si>
  <si>
    <t>Localization-related (focal) (partial) symptomatic epilepsy and epileptic syndromes with simple partial seizures, not intractable, without status epilepticus</t>
  </si>
  <si>
    <t>G40.111</t>
  </si>
  <si>
    <t>Localization-related (focal) (partial) symptomatic epilepsy and epileptic syndromes with simple partial seizures, intractable, with status epilepticus</t>
  </si>
  <si>
    <t>G40.119</t>
  </si>
  <si>
    <t>Localization-related (focal) (partial) symptomatic epilepsy and epileptic syndromes with simple partial seizures, intractable, without status epilepticus</t>
  </si>
  <si>
    <t>G40.201</t>
  </si>
  <si>
    <t>Localization-related (focal) (partial) symptomatic epilepsy and epileptic syndromes with complex partial seizures, not intractable, with status epilepticus</t>
  </si>
  <si>
    <t>G40.209</t>
  </si>
  <si>
    <t>Localization-related (focal) (partial) symptomatic epilepsy and epileptic syndromes with complex partial seizures, not intractable, without status epilepticus</t>
  </si>
  <si>
    <t>G40.211</t>
  </si>
  <si>
    <t>Localization-related (focal) (partial) symptomatic epilepsy and epileptic syndromes with complex partial seizures, intractable, with status epilepticus</t>
  </si>
  <si>
    <t>G40.219</t>
  </si>
  <si>
    <t>Localization-related (focal) (partial) symptomatic epilepsy and epileptic syndromes with complex partial seizures, intractable, without status epilepticus</t>
  </si>
  <si>
    <t>G40.301</t>
  </si>
  <si>
    <t>Generalized idiopathic epilepsy and epileptic syndromes, not intractable, with status epilepticus</t>
  </si>
  <si>
    <t>G40.309</t>
  </si>
  <si>
    <t>Generalized idiopathic epilepsy and epileptic syndromes, not intractable, without status epilepticus</t>
  </si>
  <si>
    <t>G40.311</t>
  </si>
  <si>
    <t>Generalized idiopathic epilepsy and epileptic syndromes, intractable, with status epilepticus</t>
  </si>
  <si>
    <t>G40.319</t>
  </si>
  <si>
    <t>Generalized idiopathic epilepsy and epileptic syndromes, intractable, without status epilepticus</t>
  </si>
  <si>
    <t>G40.401</t>
  </si>
  <si>
    <t>Other generalized epilepsy and epileptic syndromes, not intractable, with status epilepticus</t>
  </si>
  <si>
    <t>G40.409</t>
  </si>
  <si>
    <t>Other generalized epilepsy and epileptic syndromes, not intractable, without status epilepticus</t>
  </si>
  <si>
    <t>G40.411</t>
  </si>
  <si>
    <t>Other generalized epilepsy and epileptic syndromes, intractable, with status epilepticus</t>
  </si>
  <si>
    <t>G40.419</t>
  </si>
  <si>
    <t>Other generalized epilepsy and epileptic syndromes, intractable, without status epilepticus</t>
  </si>
  <si>
    <t>G40.42</t>
  </si>
  <si>
    <t>Cyclin-Dependent Kinase-Like 5 Deficiency Disorder</t>
  </si>
  <si>
    <t>G40.501</t>
  </si>
  <si>
    <t>Epileptic seizures related to external causes, not intractable, with status epilepticus</t>
  </si>
  <si>
    <t>G40.509</t>
  </si>
  <si>
    <t>Epileptic seizures related to external causes, not intractable, without status epilepticus</t>
  </si>
  <si>
    <t>G40.801</t>
  </si>
  <si>
    <t>Other epilepsy, not intractable, with status epilepticus</t>
  </si>
  <si>
    <t>G40.802</t>
  </si>
  <si>
    <t>Other epilepsy, not intractable, without status epilepticus</t>
  </si>
  <si>
    <t>G40.803</t>
  </si>
  <si>
    <t>Other epilepsy, intractable, with status epilepticus</t>
  </si>
  <si>
    <t>G40.804</t>
  </si>
  <si>
    <t>Other epilepsy, intractable, without status epilepticus</t>
  </si>
  <si>
    <t>G40.811</t>
  </si>
  <si>
    <t>Lennox-Gastaut syndrome, not intractable, with status epilepticus</t>
  </si>
  <si>
    <t>G40.812</t>
  </si>
  <si>
    <t>Lennox-Gastaut syndrome, not intractable, without status epilepticus</t>
  </si>
  <si>
    <t>G40.813</t>
  </si>
  <si>
    <t>Lennox-Gastaut syndrome, intractable, with status epilepticus</t>
  </si>
  <si>
    <t>G40.814</t>
  </si>
  <si>
    <t>Lennox-Gastaut syndrome, intractable, without status epilepticus</t>
  </si>
  <si>
    <t>G40.821</t>
  </si>
  <si>
    <t>Epileptic spasms, not intractable, with status epilepticus</t>
  </si>
  <si>
    <t>G40.822</t>
  </si>
  <si>
    <t>Epileptic spasms, not intractable, without status epilepticus</t>
  </si>
  <si>
    <t>G40.823</t>
  </si>
  <si>
    <t>Epileptic spasms, intractable, with status epilepticus</t>
  </si>
  <si>
    <t>G40.824</t>
  </si>
  <si>
    <t>Epileptic spasms, intractable, without status epilepticus</t>
  </si>
  <si>
    <t>G40.833</t>
  </si>
  <si>
    <t>Dravet syndrome, intractable, with status epilepticus</t>
  </si>
  <si>
    <t>G40.834</t>
  </si>
  <si>
    <t>Dravet syndrome, intractable, without status epilepticus</t>
  </si>
  <si>
    <t>G40.89</t>
  </si>
  <si>
    <t>Other seizures</t>
  </si>
  <si>
    <t>G40.901</t>
  </si>
  <si>
    <t>Epilepsy, unspecified, not intractable, with status epilepticus</t>
  </si>
  <si>
    <t>G40.909</t>
  </si>
  <si>
    <t>Epilepsy, unspecified, not intractable, without status epilepticus</t>
  </si>
  <si>
    <t>G40.911</t>
  </si>
  <si>
    <t>Epilepsy, unspecified, intractable, with status epilepticus</t>
  </si>
  <si>
    <t>G40.919</t>
  </si>
  <si>
    <t>Epilepsy, unspecified, intractable, without status epilepticus</t>
  </si>
  <si>
    <t>G40.A01</t>
  </si>
  <si>
    <t>Absence epileptic syndrome, not intractable, with status epilepticus</t>
  </si>
  <si>
    <t>G40.A09</t>
  </si>
  <si>
    <t>Absence epileptic syndrome, not intractable, without status epilepticus</t>
  </si>
  <si>
    <t>G40.A11</t>
  </si>
  <si>
    <t>Absence epileptic syndrome, intractable, with status epilepticus</t>
  </si>
  <si>
    <t>G40.A19</t>
  </si>
  <si>
    <t>Absence epileptic syndrome, intractable, without status epilepticus</t>
  </si>
  <si>
    <t>G40.B01</t>
  </si>
  <si>
    <t>Juvenile myoclonic epilepsy, not intractable, with status epilepticus</t>
  </si>
  <si>
    <t>G40.B09</t>
  </si>
  <si>
    <t>Juvenile myoclonic epilepsy, not intractable, without status epilepticus</t>
  </si>
  <si>
    <t>G40.B11</t>
  </si>
  <si>
    <t>Juvenile myoclonic epilepsy, intractable, with status epilepticus</t>
  </si>
  <si>
    <t>G40.B19</t>
  </si>
  <si>
    <t>Juvenile myoclonic epilepsy, intractable, without status epilepticus</t>
  </si>
  <si>
    <t>A02.1</t>
  </si>
  <si>
    <t>Salmonella sepsis</t>
  </si>
  <si>
    <t>A22.7</t>
  </si>
  <si>
    <t>Anthrax sepsis</t>
  </si>
  <si>
    <t>A26.7</t>
  </si>
  <si>
    <t>Erysipelothrix sepsis</t>
  </si>
  <si>
    <t>A32.7</t>
  </si>
  <si>
    <t>Listerial sepsis</t>
  </si>
  <si>
    <t>A40</t>
  </si>
  <si>
    <t>Streptococcal sepsis</t>
  </si>
  <si>
    <t>A40.0</t>
  </si>
  <si>
    <t>Sepsis due to streptococcus, group A</t>
  </si>
  <si>
    <t>A40.1</t>
  </si>
  <si>
    <t>Sepsis due to streptococcus, group B</t>
  </si>
  <si>
    <t>A40.3</t>
  </si>
  <si>
    <t>Sepsis due to Streptococcus pneumoniae</t>
  </si>
  <si>
    <t>A40.8</t>
  </si>
  <si>
    <t>Other streptococcal sepsis</t>
  </si>
  <si>
    <t>A40.9</t>
  </si>
  <si>
    <t>Streptococcal sepsis, unspecified</t>
  </si>
  <si>
    <t>A41</t>
  </si>
  <si>
    <t>Other sepsis</t>
  </si>
  <si>
    <t>A41.0</t>
  </si>
  <si>
    <t>Sepsis due to Staphylococcus aureus</t>
  </si>
  <si>
    <t>A41.01</t>
  </si>
  <si>
    <t>Sepsis due to Methicillin susceptible Staphylococcus aureus</t>
  </si>
  <si>
    <t>A41.02</t>
  </si>
  <si>
    <t>Sepsis due to Methicillin resistant Staphylococcus aureus</t>
  </si>
  <si>
    <t>A41.1</t>
  </si>
  <si>
    <t>Sepsis due to other specified staphylococcus</t>
  </si>
  <si>
    <t>A41.2</t>
  </si>
  <si>
    <t>Sepsis due to unspecified staphylococcus</t>
  </si>
  <si>
    <t>A41.3</t>
  </si>
  <si>
    <t>Sepsis due to Hemophilus influenzae</t>
  </si>
  <si>
    <t>A41.4</t>
  </si>
  <si>
    <t>Sepsis due to anaerobes</t>
  </si>
  <si>
    <t>A41.5</t>
  </si>
  <si>
    <t>Sepsis due to other Gram-negative organisms</t>
  </si>
  <si>
    <t>A41.50</t>
  </si>
  <si>
    <t>Gram-negative sepsis, unspecified</t>
  </si>
  <si>
    <t>A41.51</t>
  </si>
  <si>
    <t>Sepsis due to Escherichia coli [E. coli]</t>
  </si>
  <si>
    <t>A41.52</t>
  </si>
  <si>
    <t>Sepsis due to Pseudomonas</t>
  </si>
  <si>
    <t>A41.53</t>
  </si>
  <si>
    <t>Sepsis due to Serratia</t>
  </si>
  <si>
    <t>A41.59</t>
  </si>
  <si>
    <t>Other Gram-negative sepsis</t>
  </si>
  <si>
    <t>A41.8</t>
  </si>
  <si>
    <t>Other specified sepsis</t>
  </si>
  <si>
    <t>A41.81</t>
  </si>
  <si>
    <t>Sepsis due to Enterococcus</t>
  </si>
  <si>
    <t>A41.89</t>
  </si>
  <si>
    <t>A41.9</t>
  </si>
  <si>
    <t>Sepsis, unspecified organism</t>
  </si>
  <si>
    <t>A42.7</t>
  </si>
  <si>
    <t>Actinomycotic sepsis</t>
  </si>
  <si>
    <t>A54.86</t>
  </si>
  <si>
    <t>Gonococcal sepsis</t>
  </si>
  <si>
    <t>B37.7</t>
  </si>
  <si>
    <t>Candidal sepsis</t>
  </si>
  <si>
    <t>C0149801</t>
  </si>
  <si>
    <t>Sepsis due to urinary tract infection</t>
  </si>
  <si>
    <t>C0243026</t>
  </si>
  <si>
    <t>C2887088</t>
  </si>
  <si>
    <t>C3163829</t>
  </si>
  <si>
    <t>Sepsis caused by Gram negative bacteria</t>
  </si>
  <si>
    <t>C3164125</t>
  </si>
  <si>
    <t>Sepsis caused by Streptococcus</t>
  </si>
  <si>
    <t>C3164130</t>
  </si>
  <si>
    <t>Sepsis caused by coagulase negative Staphylococcus</t>
  </si>
  <si>
    <t>C3164254</t>
  </si>
  <si>
    <t>Sepsis caused by Staphylococcus</t>
  </si>
  <si>
    <t>C3164258</t>
  </si>
  <si>
    <t>Sepsis due to Escherichia coli</t>
  </si>
  <si>
    <t>O03.37</t>
  </si>
  <si>
    <t>Sepsis following incomplete spontaneous abortion</t>
  </si>
  <si>
    <t>O03.87</t>
  </si>
  <si>
    <t>Sepsis following complete or unspecified spontaneous abortion</t>
  </si>
  <si>
    <t>O04.87</t>
  </si>
  <si>
    <t>Sepsis following (induced) termination of pregnancy</t>
  </si>
  <si>
    <t>O07.37</t>
  </si>
  <si>
    <t>Sepsis following failed attempted termination of pregnancy</t>
  </si>
  <si>
    <t>O08.82</t>
  </si>
  <si>
    <t>Sepsis following ectopic and molar pregnancy</t>
  </si>
  <si>
    <t>O85</t>
  </si>
  <si>
    <t>Puerperal sepsis</t>
  </si>
  <si>
    <t>O86.04</t>
  </si>
  <si>
    <t>Sepsis following an obstetrical procedure</t>
  </si>
  <si>
    <t>P36.0</t>
  </si>
  <si>
    <t>Sepsis of newborn due to streptococcus, group B</t>
  </si>
  <si>
    <t>P36.10</t>
  </si>
  <si>
    <t>Sepsis of newborn due to unspecified streptococci</t>
  </si>
  <si>
    <t>P36.19</t>
  </si>
  <si>
    <t>Sepsis of newborn due to other streptococci</t>
  </si>
  <si>
    <t>P36.2</t>
  </si>
  <si>
    <t>Sepsis of newborn due to Staphylococcus aureus</t>
  </si>
  <si>
    <t>P36.30</t>
  </si>
  <si>
    <t>Sepsis of newborn due to unspecified staphylococci</t>
  </si>
  <si>
    <t>P36.39</t>
  </si>
  <si>
    <t>Sepsis of newborn due to other staphylococci</t>
  </si>
  <si>
    <t>P36.4</t>
  </si>
  <si>
    <t>Sepsis of newborn due to Escherichia coli</t>
  </si>
  <si>
    <t>P36.5</t>
  </si>
  <si>
    <t>Sepsis of newborn due to anaerobes</t>
  </si>
  <si>
    <t>P36.8</t>
  </si>
  <si>
    <t>Other bacterial sepsis of newborn</t>
  </si>
  <si>
    <t>P36.9</t>
  </si>
  <si>
    <t>Bacterial sepsis of newborn, unspecified</t>
  </si>
  <si>
    <t>R65.20</t>
  </si>
  <si>
    <t>Severe sepsis without septic shock</t>
  </si>
  <si>
    <t>CSTE Steward</t>
  </si>
  <si>
    <t>K59.0</t>
  </si>
  <si>
    <t>Constipation</t>
  </si>
  <si>
    <t>2.16.840.1.113762.1.4.1222.519</t>
  </si>
  <si>
    <t>2.16.840.1.113762.1.4.1222.518</t>
  </si>
  <si>
    <t>Lower Extremity Amputation Codes</t>
  </si>
  <si>
    <t>2023AB</t>
  </si>
  <si>
    <t>J44.8</t>
  </si>
  <si>
    <t>Other specified chronic obstructive pulmonary disease</t>
  </si>
  <si>
    <t>Bronchiolitis obliterans and bronchiolitis obliterans syndrome</t>
  </si>
  <si>
    <t>J44.81</t>
  </si>
  <si>
    <t>J44.89</t>
  </si>
  <si>
    <t>G20.A</t>
  </si>
  <si>
    <t>G20.A1</t>
  </si>
  <si>
    <t>G20.A2</t>
  </si>
  <si>
    <t>G20.B</t>
  </si>
  <si>
    <t>G20.B1</t>
  </si>
  <si>
    <t>G20.B2</t>
  </si>
  <si>
    <t>G20.C</t>
  </si>
  <si>
    <t>Parkinson's disease without dyskinesia</t>
  </si>
  <si>
    <t>Parkinson's disease without dyskinesia, without mention of fluctuations</t>
  </si>
  <si>
    <t>Parkinson's disease without dyskinesia, with fluctuations</t>
  </si>
  <si>
    <t xml:space="preserve">	Parkinson's disease with dyskinesia</t>
  </si>
  <si>
    <t>Parkinson's disease with dyskinesia, without mention of fluctuations</t>
  </si>
  <si>
    <t>Parkinson's disease with dyskinesia, with fluctuations</t>
  </si>
  <si>
    <t>Parkinsonism, unspecified</t>
  </si>
  <si>
    <t>2.16.840.1.113762.1.4.1034.176</t>
  </si>
  <si>
    <t>2.16.840.1.113762.1.4.1034.177</t>
  </si>
  <si>
    <t>2.16.840.1.113762.1.4.1034.178</t>
  </si>
  <si>
    <t>2.16.840.1.113762.1.4.1034.179</t>
  </si>
  <si>
    <t>2.16.840.1.113762.1.4.1034.180</t>
  </si>
  <si>
    <t>N04.20</t>
  </si>
  <si>
    <t>Nephrotic syndrome with diffuse membranous glomerulonephritis, unspecified</t>
  </si>
  <si>
    <t>2.16.840.1.113762.1.4.1029.337</t>
  </si>
  <si>
    <t>N04.21</t>
  </si>
  <si>
    <t>N04.22</t>
  </si>
  <si>
    <t>N04.29</t>
  </si>
  <si>
    <t xml:space="preserve">	Primary membranous nephropathy with nephrotic syndrome</t>
  </si>
  <si>
    <t xml:space="preserve">	Secondary membranous nephropathy with nephrotic syndrome</t>
  </si>
  <si>
    <t xml:space="preserve">	Other nephrotic syndrome with diffuse membranous glomerulonephritis</t>
  </si>
  <si>
    <t xml:space="preserve">	Nephrotic syndrome with C3 glomerulonephritis</t>
  </si>
  <si>
    <t xml:space="preserve">	Unspecified nephritic syndrome with C3 glomerulonephritis</t>
  </si>
  <si>
    <t xml:space="preserve">	Chronic kidney disease, stage 3 unspecified</t>
  </si>
  <si>
    <t xml:space="preserve">	Chronic kidney disease, stage 3a</t>
  </si>
  <si>
    <t xml:space="preserve">	Chronic kidney disease, stage 3b</t>
  </si>
  <si>
    <t>G40.C01</t>
  </si>
  <si>
    <t>G40.C09</t>
  </si>
  <si>
    <t>G40.C11</t>
  </si>
  <si>
    <t>G40.C19</t>
  </si>
  <si>
    <t xml:space="preserve">	Lafora progressive myoclonus epilepsy, not intractable, with status epilepticus</t>
  </si>
  <si>
    <t xml:space="preserve">	Lafora progressive myoclonus epilepsy, not intractable, without status epilepticus</t>
  </si>
  <si>
    <t xml:space="preserve">	Lafora progressive myoclonus epilepsy, intractable, with status epilepticus</t>
  </si>
  <si>
    <t>Lafora progressive myoclonus epilepsy, intractable, without status epilepticus</t>
  </si>
  <si>
    <t>10001005</t>
  </si>
  <si>
    <t>10751351000119104</t>
  </si>
  <si>
    <t>10812001000119100</t>
  </si>
  <si>
    <t>1092461000119104</t>
  </si>
  <si>
    <t>1125006</t>
  </si>
  <si>
    <t>126811000119102</t>
  </si>
  <si>
    <t>127091000119100</t>
  </si>
  <si>
    <t>127121000119101</t>
  </si>
  <si>
    <t>127751000119108</t>
  </si>
  <si>
    <t>194394004</t>
  </si>
  <si>
    <t>200196001</t>
  </si>
  <si>
    <t>206376005</t>
  </si>
  <si>
    <t>206378006</t>
  </si>
  <si>
    <t>206379003</t>
  </si>
  <si>
    <t>206380000</t>
  </si>
  <si>
    <t>22241000175107</t>
  </si>
  <si>
    <t>238150007</t>
  </si>
  <si>
    <t>24444009</t>
  </si>
  <si>
    <t>276669000</t>
  </si>
  <si>
    <t>2858002</t>
  </si>
  <si>
    <t>32751000119100</t>
  </si>
  <si>
    <t>371044001</t>
  </si>
  <si>
    <t>435181000124108</t>
  </si>
  <si>
    <t>436751000124107</t>
  </si>
  <si>
    <t>443980004</t>
  </si>
  <si>
    <t>447684006</t>
  </si>
  <si>
    <t>447685007</t>
  </si>
  <si>
    <t>447841007</t>
  </si>
  <si>
    <t>447843005</t>
  </si>
  <si>
    <t>447894003</t>
  </si>
  <si>
    <t>447897005</t>
  </si>
  <si>
    <t>447898000</t>
  </si>
  <si>
    <t>447899008</t>
  </si>
  <si>
    <t>447931005</t>
  </si>
  <si>
    <t>448417001</t>
  </si>
  <si>
    <t>448418006</t>
  </si>
  <si>
    <t>448419003</t>
  </si>
  <si>
    <t>448420009</t>
  </si>
  <si>
    <t>448421008</t>
  </si>
  <si>
    <t>448422001</t>
  </si>
  <si>
    <t>448482003</t>
  </si>
  <si>
    <t>448483008</t>
  </si>
  <si>
    <t>448784003</t>
  </si>
  <si>
    <t>448812000</t>
  </si>
  <si>
    <t>448813005</t>
  </si>
  <si>
    <t>449082003</t>
  </si>
  <si>
    <t>449083008</t>
  </si>
  <si>
    <t>449084002</t>
  </si>
  <si>
    <t>449335002</t>
  </si>
  <si>
    <t>449504009</t>
  </si>
  <si>
    <t>449505005</t>
  </si>
  <si>
    <t>449546000</t>
  </si>
  <si>
    <t>51831006</t>
  </si>
  <si>
    <t>67465009</t>
  </si>
  <si>
    <t>698819004</t>
  </si>
  <si>
    <t>700051000</t>
  </si>
  <si>
    <t>700052007</t>
  </si>
  <si>
    <t>700053002</t>
  </si>
  <si>
    <t>700054008</t>
  </si>
  <si>
    <t>700055009</t>
  </si>
  <si>
    <t>707271004</t>
  </si>
  <si>
    <t>713854001</t>
  </si>
  <si>
    <t>713865006</t>
  </si>
  <si>
    <t>713866007</t>
  </si>
  <si>
    <t>714083007</t>
  </si>
  <si>
    <t>715070000</t>
  </si>
  <si>
    <t>715071001</t>
  </si>
  <si>
    <t>721104000</t>
  </si>
  <si>
    <t>721572008</t>
  </si>
  <si>
    <t>722278006</t>
  </si>
  <si>
    <t>733142005</t>
  </si>
  <si>
    <t>735637004</t>
  </si>
  <si>
    <t>735638009</t>
  </si>
  <si>
    <t>736152001</t>
  </si>
  <si>
    <t>762528007</t>
  </si>
  <si>
    <t>762529004</t>
  </si>
  <si>
    <t>91302008</t>
  </si>
  <si>
    <t>Bacterial sepsis (disorder)</t>
  </si>
  <si>
    <t>Sepsis due to ectopic pregnancy (disorder)</t>
  </si>
  <si>
    <t>Sepsis due to incomplete miscarriage (disorder)</t>
  </si>
  <si>
    <t>Sepsis without acute organ dysfunction (disorder)</t>
  </si>
  <si>
    <t>Sepsis during labor (disorder)</t>
  </si>
  <si>
    <t>Sepsis without acute organ dysfunction caused by Serratia species (disorder)</t>
  </si>
  <si>
    <t>Sepsis of newborn caused by group B Streptococcus (disorder)</t>
  </si>
  <si>
    <t>Sepsis without acute organ dysfunction caused by Streptococcus pneumoniae (disorder)</t>
  </si>
  <si>
    <t>Sepsis caused by Staphylococcus without acute organ dysfunction (disorder)</t>
  </si>
  <si>
    <t>Gram positive sepsis (disorder)</t>
  </si>
  <si>
    <t>Puerperal sepsis with postnatal complication (disorder)</t>
  </si>
  <si>
    <t>Sepsis of the newborn (disorder)</t>
  </si>
  <si>
    <t>Sepsis of newborn caused by Staphylococcus aureus (disorder)</t>
  </si>
  <si>
    <t>Sepsis of newborn caused by Escherichia coli (disorder)</t>
  </si>
  <si>
    <t>Sepsis of newborn caused by anaerobes (disorder)</t>
  </si>
  <si>
    <t>Sepsis due to infection by methicillin-sensitive Staphylococcus aureus (disorder)</t>
  </si>
  <si>
    <t>Sepsis syndrome (disorder)</t>
  </si>
  <si>
    <t>Failed attempted abortion with sepsis (disorder)</t>
  </si>
  <si>
    <t>Bacterial sepsis of newborn (disorder)</t>
  </si>
  <si>
    <t>Puerperal sepsis (disorder)</t>
  </si>
  <si>
    <t>Line sepsis associated with dialysis catheter (disorder)</t>
  </si>
  <si>
    <t>Transient respiratory distress with sepsis (disorder)</t>
  </si>
  <si>
    <t>Sepsis of newborn due to Streptococcus agalactiae (disorder)</t>
  </si>
  <si>
    <t>Sepsis associated with internal vascular access (disorder)</t>
  </si>
  <si>
    <t>Neutropenic sepsis (disorder)</t>
  </si>
  <si>
    <t>Sepsis caused by Erysipelothrix (disorder)</t>
  </si>
  <si>
    <t>Sepsis caused by Haemophilus influenzae (disorder)</t>
  </si>
  <si>
    <t>Sepsis caused by Candida (disorder)</t>
  </si>
  <si>
    <t>Sepsis caused by anaerobic bacteria (disorder)</t>
  </si>
  <si>
    <t>Sepsis caused by Staphylococcus (disorder)</t>
  </si>
  <si>
    <t>Sepsis caused by Acinetobacter (disorder)</t>
  </si>
  <si>
    <t>Sepsis caused by Actinomyces (disorder)</t>
  </si>
  <si>
    <t>Sepsis caused by Escherichia coli (disorder)</t>
  </si>
  <si>
    <t>Clinical sepsis (disorder)</t>
  </si>
  <si>
    <t>Sepsis caused by Staphylococcus aureus (disorder)</t>
  </si>
  <si>
    <t>Sepsis caused by Streptococcus (disorder)</t>
  </si>
  <si>
    <t>Sepsis caused by Streptococcus agalactiae (disorder)</t>
  </si>
  <si>
    <t>Sepsis caused by Streptococcus group D (disorder)</t>
  </si>
  <si>
    <t>Sepsis caused by Streptococcus pneumoniae (disorder)</t>
  </si>
  <si>
    <t>Sepsis caused by Streptococcus suis (disorder)</t>
  </si>
  <si>
    <t>Sepsis caused by Bacillus anthracis (disorder)</t>
  </si>
  <si>
    <t>Sepsis caused by Enterobacter (disorder)</t>
  </si>
  <si>
    <t>Sepsis caused by herpes simplex (disorder)</t>
  </si>
  <si>
    <t>Sepsis caused by methicillin resistant Staphylococcus aureus (disorder)</t>
  </si>
  <si>
    <t>Sepsis caused by Pseudomonas (disorder)</t>
  </si>
  <si>
    <t>Sepsis caused by Gram negative bacteria (disorder)</t>
  </si>
  <si>
    <t>Sepsis caused by Salmonella (disorder)</t>
  </si>
  <si>
    <t>Sepsis caused by Serratia (disorder)</t>
  </si>
  <si>
    <t>Sepsis caused by Listeria monocytogenes (disorder)</t>
  </si>
  <si>
    <t>Sepsis caused by Streptococcus pyogenes (disorder)</t>
  </si>
  <si>
    <t>Sepsis caused by coagulase negative Staphylococcus (disorder)</t>
  </si>
  <si>
    <t>Sepsis caused by Haemophilus influenzae type b (disorder)</t>
  </si>
  <si>
    <t>Sepsis following infusion, injection, transfusion AND/OR vaccination (disorder)</t>
  </si>
  <si>
    <t>Miscarriage with sepsis (disorder)</t>
  </si>
  <si>
    <t>Postoperative sepsis (disorder)</t>
  </si>
  <si>
    <t>Sepsis in asplenic subject (disorder)</t>
  </si>
  <si>
    <t>Post-splenectomy sepsis (disorder)</t>
  </si>
  <si>
    <t>Sepsis with acquired immunodeficiency syndrome (disorder)</t>
  </si>
  <si>
    <t>Sepsis caused by fungus (disorder)</t>
  </si>
  <si>
    <t>Sepsis with cutaneous manifestations (disorder)</t>
  </si>
  <si>
    <t>Sepsis due to oral infection (disorder)</t>
  </si>
  <si>
    <t>Perinatal sepsis (disorder)</t>
  </si>
  <si>
    <t>Perinatal sepsis caused by Streptococcus agalactiae (disorder)</t>
  </si>
  <si>
    <t>Perinatal sepsis caused by Escherichia coli (disorder)</t>
  </si>
  <si>
    <t>Recurrent salmonella sepsis co-occurrent with human immunodeficiency virus infection (disorder)</t>
  </si>
  <si>
    <t>Sepsis caused by Peptostreptococcus (disorder)</t>
  </si>
  <si>
    <t>Sepsis caused by anaerobic streptococcus (disorder)</t>
  </si>
  <si>
    <t>Sepsis due to urinary tract infection (disorder)</t>
  </si>
  <si>
    <t>Sepsis caused by Pseudomonas aeruginosa (disorder)</t>
  </si>
  <si>
    <t>Acute kidney injury due to sepsis (disorder)</t>
  </si>
  <si>
    <t>Sepsis following obstructed labor (disorder)</t>
  </si>
  <si>
    <t>Sepsis of neonate caused by Streptococcus pyogenes (disorder)</t>
  </si>
  <si>
    <t>Sepsis of fetus caused by Streptococcus pyogenes (disorder)</t>
  </si>
  <si>
    <t>Infection of bloodstream co-occurrent and due to central venous catheter in situ (disorder)</t>
  </si>
  <si>
    <t>Sepsis caused by Klebsiella pneumoniae (disorder)</t>
  </si>
  <si>
    <t>Sepsis caused by Acinetobacter baumannii (disorder)</t>
  </si>
  <si>
    <t>Sepsis (disorder)</t>
  </si>
  <si>
    <t>2.16.840.1.113762.1.4.1200.136</t>
  </si>
  <si>
    <t>2.16.840.1.113883.3.464.1003.101.11.1080</t>
  </si>
  <si>
    <t>Home Healthcare Services</t>
  </si>
  <si>
    <t>Home or residence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</si>
  <si>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Home or residence visit for the evaluation and management of a new patient, which requires a medically appropriate history and/or examination and low level of medical decision making. When using total time on the date of the encounter for code selection, 30 minutes must be met or exceeded.</t>
  </si>
  <si>
    <t>Home or residence visit for the evaluation and management of a new patient, which requires a medically appropriate history and/or examination and moderate level of medical decision making. When using total time on the date of the encounter for code selection, 60 minutes must be met or exceeded.</t>
  </si>
  <si>
    <t>Home or residence visit for the evaluation and management of a new patient, which requires a medically appropriate history and/or examination and high level of medical decision making. When using total time on the date of the encounter for code selection, 75 minutes must be met or exceeded.</t>
  </si>
  <si>
    <t>Home or residence visit for the evaluation and management of an established patient, which requires a medically appropriate history and/or examination and straightforward medical decision making. When using total time on the date of the encounter for code selection, 20 minutes must be met or exceeded.</t>
  </si>
  <si>
    <t>Home or residence visit for the evaluation and management of an established patient, which requires a medically appropriate history and/or examination and low level of medical decision making. When using total time on the date of the encounter for code selection, 30 minutes must be met or exceeded.</t>
  </si>
  <si>
    <t>Home or residence visit for the evaluation and management of an established patient, which requires a medically appropriate history and/or examination and moderate level of medical decision making. When using total time on the date of the encounter for code selection, 40 minutes must be met or exceeded.</t>
  </si>
  <si>
    <t>Home or residence visit for the evaluation and management of an established patient, which requires a medically appropriate history and/or examination and high level of medical decision making. When using total time on the date of the encounter for code selection, 60 minutes must be met or exceeded.</t>
  </si>
  <si>
    <t xml:space="preserve"> White Non-Hispanic; Hispanic; Black, Non-Hispanic; Asian, Non-Hispanic; Others, Non-Hispanic;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</si>
</sst>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sz val="10"/>
      <color theme="0"/>
      <name val="Calibri Light"/>
      <family val="1"/>
      <scheme val="major"/>
    </font>
    <font>
      <sz val="10"/>
      <color theme="1"/>
      <name val="Calibri Light"/>
      <family val="1"/>
      <scheme val="major"/>
    </font>
    <font>
      <sz val="10"/>
      <color indexed="8"/>
      <name val="Calibri Light"/>
      <family val="2"/>
      <scheme val="major"/>
    </font>
    <font>
      <sz val="10"/>
      <color rgb="FFFF0000"/>
      <name val="Calibri Light"/>
      <family val="2"/>
      <scheme val="major"/>
    </font>
    <font>
      <sz val="10"/>
      <name val="Arial"/>
      <family val="2"/>
    </font>
    <font>
      <sz val="11"/>
      <color indexed="8"/>
      <name val="Calibri"/>
      <family val="2"/>
      <scheme val="minor"/>
    </font>
    <font>
      <u/>
      <sz val="11"/>
      <color theme="10"/>
      <name val="Calibri"/>
      <family val="2"/>
      <scheme val="minor"/>
    </font>
    <font>
      <u/>
      <sz val="10"/>
      <color theme="1"/>
      <name val="Calibri Light"/>
      <family val="1"/>
      <scheme val="major"/>
    </font>
    <font>
      <u/>
      <sz val="10"/>
      <color rgb="FFFF0000"/>
      <name val="Calibri Light"/>
      <family val="2"/>
      <scheme val="major"/>
    </font>
    <font>
      <sz val="11"/>
      <color rgb="FF000000"/>
      <name val="Calibri"/>
      <family val="2"/>
      <scheme val="minor"/>
    </font>
    <font>
      <b/>
      <sz val="10"/>
      <color theme="0"/>
      <name val="Arial"/>
      <family val="2"/>
    </font>
    <font>
      <sz val="11"/>
      <color indexed="8"/>
      <name val="Arial"/>
      <family val="2"/>
    </font>
    <font>
      <sz val="10"/>
      <color theme="1"/>
      <name val="Arial"/>
      <family val="2"/>
    </font>
    <font>
      <sz val="11"/>
      <color rgb="FF000000"/>
      <name val="Arial"/>
      <family val="2"/>
    </font>
    <font>
      <sz val="10"/>
      <color rgb="FF000000"/>
      <name val="Arial"/>
      <family val="2"/>
    </font>
    <font>
      <sz val="10"/>
      <color indexed="8"/>
      <name val="Arial"/>
      <family val="2"/>
    </font>
    <font>
      <sz val="10"/>
      <color theme="1"/>
      <name val="Cambria"/>
      <family val="1"/>
    </font>
    <font>
      <sz val="11"/>
      <name val="Arial"/>
      <family val="2"/>
    </font>
  </fonts>
  <fills count="9">
    <fill>
      <patternFill patternType="none"/>
    </fill>
    <fill>
      <patternFill patternType="gray125"/>
    </fill>
    <fill>
      <patternFill patternType="none">
        <fgColor rgb="FF1E5885"/>
      </patternFill>
    </fill>
    <fill>
      <patternFill patternType="solid">
        <fgColor theme="0" tint="-0.499984740745262"/>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bgColor indexed="64"/>
      </patternFill>
    </fill>
    <fill>
      <patternFill patternType="solid">
        <fgColor rgb="FFB45712"/>
        <bgColor rgb="FF7F7F7F"/>
      </patternFill>
    </fill>
    <fill>
      <patternFill patternType="solid">
        <fgColor rgb="FFB45712"/>
        <bgColor indexed="64"/>
      </patternFill>
    </fill>
  </fills>
  <borders count="52">
    <border>
      <left/>
      <right/>
      <top/>
      <bottom/>
      <diagonal/>
    </border>
    <border>
      <left/>
      <right/>
      <top style="thick">
        <color auto="1"/>
      </top>
      <bottom style="medium">
        <color auto="1"/>
      </bottom>
      <diagonal/>
    </border>
    <border>
      <left style="thick">
        <color auto="1"/>
      </left>
      <right/>
      <top style="thick">
        <color auto="1"/>
      </top>
      <bottom style="medium">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thick">
        <color auto="1"/>
      </bottom>
      <diagonal/>
    </border>
    <border>
      <left style="thick">
        <color auto="1"/>
      </left>
      <right style="dotted">
        <color auto="1"/>
      </right>
      <top style="thin">
        <color auto="1"/>
      </top>
      <bottom style="thin">
        <color auto="1"/>
      </bottom>
      <diagonal/>
    </border>
    <border>
      <left style="thick">
        <color auto="1"/>
      </left>
      <right style="dotted">
        <color auto="1"/>
      </right>
      <top style="thin">
        <color auto="1"/>
      </top>
      <bottom style="thick">
        <color auto="1"/>
      </bottom>
      <diagonal/>
    </border>
    <border>
      <left/>
      <right style="thick">
        <color auto="1"/>
      </right>
      <top style="thick">
        <color auto="1"/>
      </top>
      <bottom style="medium">
        <color auto="1"/>
      </bottom>
      <diagonal/>
    </border>
    <border>
      <left style="thick">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ck">
        <color auto="1"/>
      </right>
      <top style="thin">
        <color auto="1"/>
      </top>
      <bottom style="thin">
        <color auto="1"/>
      </bottom>
      <diagonal/>
    </border>
    <border>
      <left style="dotted">
        <color auto="1"/>
      </left>
      <right style="thick">
        <color auto="1"/>
      </right>
      <top style="thin">
        <color auto="1"/>
      </top>
      <bottom style="thick">
        <color auto="1"/>
      </bottom>
      <diagonal/>
    </border>
    <border>
      <left style="dotted">
        <color rgb="FF000000"/>
      </left>
      <right style="dotted">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style="thin">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style="thin">
        <color rgb="FF000000"/>
      </top>
      <bottom style="thin">
        <color rgb="FF000000"/>
      </bottom>
      <diagonal/>
    </border>
    <border>
      <left style="dotted">
        <color rgb="FF000000"/>
      </left>
      <right style="medium">
        <color indexed="64"/>
      </right>
      <top style="thin">
        <color rgb="FF000000"/>
      </top>
      <bottom style="thin">
        <color rgb="FF000000"/>
      </bottom>
      <diagonal/>
    </border>
    <border>
      <left style="medium">
        <color indexed="64"/>
      </left>
      <right style="dotted">
        <color rgb="FF000000"/>
      </right>
      <top style="thin">
        <color rgb="FF000000"/>
      </top>
      <bottom style="medium">
        <color indexed="64"/>
      </bottom>
      <diagonal/>
    </border>
    <border>
      <left style="dotted">
        <color rgb="FF000000"/>
      </left>
      <right style="dotted">
        <color rgb="FF000000"/>
      </right>
      <top style="thin">
        <color rgb="FF000000"/>
      </top>
      <bottom style="medium">
        <color indexed="64"/>
      </bottom>
      <diagonal/>
    </border>
    <border>
      <left style="dotted">
        <color rgb="FF000000"/>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style="medium">
        <color indexed="64"/>
      </left>
      <right style="dotted">
        <color rgb="FF000000"/>
      </right>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dotted">
        <color rgb="FF000000"/>
      </right>
      <top/>
      <bottom style="thin">
        <color rgb="FF000000"/>
      </bottom>
      <diagonal/>
    </border>
    <border>
      <left style="dotted">
        <color rgb="FF000000"/>
      </left>
      <right style="dotted">
        <color indexed="64"/>
      </right>
      <top/>
      <bottom style="thin">
        <color rgb="FF000000"/>
      </bottom>
      <diagonal/>
    </border>
    <border>
      <left style="dotted">
        <color rgb="FF000000"/>
      </left>
      <right style="dotted">
        <color indexed="64"/>
      </right>
      <top style="thin">
        <color rgb="FF000000"/>
      </top>
      <bottom style="thin">
        <color rgb="FF000000"/>
      </bottom>
      <diagonal/>
    </border>
    <border>
      <left style="dotted">
        <color rgb="FF000000"/>
      </left>
      <right style="dotted">
        <color indexed="64"/>
      </right>
      <top style="thin">
        <color rgb="FF000000"/>
      </top>
      <bottom style="medium">
        <color indexed="64"/>
      </bottom>
      <diagonal/>
    </border>
    <border>
      <left/>
      <right style="medium">
        <color indexed="64"/>
      </right>
      <top/>
      <bottom style="thin">
        <color rgb="FF000000"/>
      </bottom>
      <diagonal/>
    </border>
    <border>
      <left style="medium">
        <color indexed="64"/>
      </left>
      <right style="dotted">
        <color rgb="FF000000"/>
      </right>
      <top/>
      <bottom style="medium">
        <color indexed="64"/>
      </bottom>
      <diagonal/>
    </border>
    <border>
      <left/>
      <right style="dotted">
        <color rgb="FF000000"/>
      </right>
      <top/>
      <bottom style="medium">
        <color indexed="64"/>
      </bottom>
      <diagonal/>
    </border>
    <border>
      <left style="dotted">
        <color rgb="FF000000"/>
      </left>
      <right style="dotted">
        <color indexed="64"/>
      </right>
      <top/>
      <bottom style="medium">
        <color indexed="64"/>
      </bottom>
      <diagonal/>
    </border>
    <border>
      <left style="dotted">
        <color rgb="FF000000"/>
      </left>
      <right style="dotted">
        <color rgb="FF000000"/>
      </right>
      <top style="thin">
        <color rgb="FF000000"/>
      </top>
      <bottom/>
      <diagonal/>
    </border>
    <border>
      <left/>
      <right/>
      <top style="thin">
        <color rgb="FF000000"/>
      </top>
      <bottom style="thin">
        <color rgb="FF000000"/>
      </bottom>
      <diagonal/>
    </border>
    <border>
      <left style="dotted">
        <color rgb="FF000000"/>
      </left>
      <right style="dotted">
        <color rgb="FF000000"/>
      </right>
      <top/>
      <bottom style="thin">
        <color rgb="FF000000"/>
      </bottom>
      <diagonal/>
    </border>
    <border>
      <left style="dotted">
        <color rgb="FF000000"/>
      </left>
      <right style="medium">
        <color indexed="64"/>
      </right>
      <top/>
      <bottom style="thin">
        <color rgb="FF000000"/>
      </bottom>
      <diagonal/>
    </border>
    <border>
      <left style="dotted">
        <color rgb="FF000000"/>
      </left>
      <right style="medium">
        <color indexed="64"/>
      </right>
      <top/>
      <bottom style="medium">
        <color indexed="64"/>
      </bottom>
      <diagonal/>
    </border>
    <border>
      <left style="medium">
        <color indexed="64"/>
      </left>
      <right style="dotted">
        <color rgb="FF000000"/>
      </right>
      <top style="thin">
        <color rgb="FF000000"/>
      </top>
      <bottom/>
      <diagonal/>
    </border>
    <border>
      <left style="medium">
        <color indexed="64"/>
      </left>
      <right/>
      <top style="thin">
        <color rgb="FF000000"/>
      </top>
      <bottom style="thin">
        <color rgb="FF000000"/>
      </bottom>
      <diagonal/>
    </border>
    <border>
      <left style="dotted">
        <color rgb="FF000000"/>
      </left>
      <right style="dotted">
        <color rgb="FF000000"/>
      </right>
      <top style="thin">
        <color rgb="FF000000"/>
      </top>
      <bottom style="thin">
        <color indexed="64"/>
      </bottom>
      <diagonal/>
    </border>
    <border>
      <left style="medium">
        <color indexed="64"/>
      </left>
      <right style="dotted">
        <color rgb="FF000000"/>
      </right>
      <top style="thin">
        <color rgb="FF000000"/>
      </top>
      <bottom style="thin">
        <color indexed="64"/>
      </bottom>
      <diagonal/>
    </border>
    <border>
      <left style="dotted">
        <color rgb="FF000000"/>
      </left>
      <right style="medium">
        <color indexed="64"/>
      </right>
      <top style="thin">
        <color rgb="FF000000"/>
      </top>
      <bottom style="thin">
        <color indexed="64"/>
      </bottom>
      <diagonal/>
    </border>
    <border>
      <left style="medium">
        <color indexed="64"/>
      </left>
      <right style="dotted">
        <color rgb="FF000000"/>
      </right>
      <top/>
      <bottom style="thin">
        <color indexed="64"/>
      </bottom>
      <diagonal/>
    </border>
    <border>
      <left style="dotted">
        <color rgb="FF000000"/>
      </left>
      <right style="dotted">
        <color rgb="FF000000"/>
      </right>
      <top/>
      <bottom style="thin">
        <color indexed="64"/>
      </bottom>
      <diagonal/>
    </border>
    <border>
      <left style="dotted">
        <color rgb="FF000000"/>
      </left>
      <right style="medium">
        <color indexed="64"/>
      </right>
      <top/>
      <bottom style="thin">
        <color indexed="64"/>
      </bottom>
      <diagonal/>
    </border>
    <border>
      <left style="medium">
        <color indexed="64"/>
      </left>
      <right style="dotted">
        <color rgb="FF000000"/>
      </right>
      <top style="medium">
        <color rgb="FF000000"/>
      </top>
      <bottom style="thin">
        <color indexed="64"/>
      </bottom>
      <diagonal/>
    </border>
    <border>
      <left style="dotted">
        <color rgb="FF000000"/>
      </left>
      <right style="dotted">
        <color rgb="FF000000"/>
      </right>
      <top style="medium">
        <color rgb="FF000000"/>
      </top>
      <bottom style="thin">
        <color indexed="64"/>
      </bottom>
      <diagonal/>
    </border>
    <border>
      <left style="dotted">
        <color rgb="FF000000"/>
      </left>
      <right style="medium">
        <color indexed="64"/>
      </right>
      <top style="medium">
        <color rgb="FF000000"/>
      </top>
      <bottom style="thin">
        <color indexed="64"/>
      </bottom>
      <diagonal/>
    </border>
    <border>
      <left style="dotted">
        <color rgb="FF000000"/>
      </left>
      <right style="dotted">
        <color rgb="FF000000"/>
      </right>
      <top style="thin">
        <color indexed="64"/>
      </top>
      <bottom style="medium">
        <color indexed="64"/>
      </bottom>
      <diagonal/>
    </border>
  </borders>
  <cellStyleXfs count="21">
    <xf numFmtId="0" fontId="0" fillId="0" borderId="0"/>
    <xf numFmtId="0" fontId="9"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1" fillId="0" borderId="0" applyNumberFormat="0" applyFill="0" applyBorder="0" applyAlignment="0" applyProtection="0"/>
    <xf numFmtId="0" fontId="3" fillId="2" borderId="0"/>
    <xf numFmtId="0" fontId="10" fillId="2" borderId="0"/>
    <xf numFmtId="0" fontId="14" fillId="2" borderId="0"/>
    <xf numFmtId="0" fontId="2" fillId="2" borderId="0"/>
    <xf numFmtId="0" fontId="2" fillId="2" borderId="0"/>
    <xf numFmtId="0" fontId="1" fillId="2" borderId="0"/>
    <xf numFmtId="0" fontId="10" fillId="2" borderId="0"/>
    <xf numFmtId="0" fontId="10" fillId="2" borderId="0"/>
  </cellStyleXfs>
  <cellXfs count="143">
    <xf numFmtId="0" fontId="0" fillId="0" borderId="0" xfId="0"/>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3"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2" fillId="4" borderId="9" xfId="12"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0" xfId="0" quotePrefix="1" applyFont="1" applyFill="1" applyBorder="1" applyAlignment="1">
      <alignment horizontal="center" vertical="center" wrapText="1"/>
    </xf>
    <xf numFmtId="0" fontId="6" fillId="4" borderId="3" xfId="0" quotePrefix="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5" xfId="0" applyFont="1" applyBorder="1" applyAlignment="1">
      <alignment horizontal="center" vertical="center" wrapText="1"/>
    </xf>
    <xf numFmtId="0" fontId="12" fillId="0" borderId="3" xfId="12"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4" borderId="5" xfId="0" applyFont="1" applyFill="1" applyBorder="1" applyAlignment="1">
      <alignment horizontal="center" vertical="center" wrapText="1"/>
    </xf>
    <xf numFmtId="0" fontId="12" fillId="4" borderId="3" xfId="12"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2" fillId="5" borderId="3" xfId="12" applyFont="1" applyFill="1" applyBorder="1" applyAlignment="1">
      <alignment horizontal="center" vertical="center" wrapText="1"/>
    </xf>
    <xf numFmtId="0" fontId="6" fillId="5" borderId="3" xfId="0" quotePrefix="1" applyFont="1" applyFill="1" applyBorder="1" applyAlignment="1">
      <alignment horizontal="center" vertical="center" wrapText="1"/>
    </xf>
    <xf numFmtId="0" fontId="6" fillId="5" borderId="10" xfId="0" quotePrefix="1"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2" borderId="10" xfId="0" quotePrefix="1" applyFont="1" applyFill="1" applyBorder="1" applyAlignment="1">
      <alignment horizontal="center" vertical="center" wrapText="1"/>
    </xf>
    <xf numFmtId="0" fontId="6" fillId="0" borderId="6" xfId="0" applyFont="1" applyBorder="1" applyAlignment="1">
      <alignment horizontal="center" vertical="center" wrapText="1"/>
    </xf>
    <xf numFmtId="0" fontId="12" fillId="0" borderId="4" xfId="12" applyFont="1" applyBorder="1" applyAlignment="1">
      <alignment horizontal="center" vertical="center" wrapText="1"/>
    </xf>
    <xf numFmtId="0" fontId="6" fillId="2" borderId="11" xfId="0" quotePrefix="1" applyFont="1" applyFill="1" applyBorder="1" applyAlignment="1">
      <alignment horizontal="center" vertical="center" wrapText="1"/>
    </xf>
    <xf numFmtId="0" fontId="6" fillId="6" borderId="0" xfId="0" applyFont="1" applyFill="1" applyAlignment="1">
      <alignment horizontal="center" vertical="center" wrapText="1"/>
    </xf>
    <xf numFmtId="0" fontId="6" fillId="4" borderId="9" xfId="12" applyFont="1" applyFill="1" applyBorder="1" applyAlignment="1">
      <alignment horizontal="center" vertical="center" wrapText="1"/>
    </xf>
    <xf numFmtId="0" fontId="7" fillId="0" borderId="0" xfId="0" applyFont="1" applyAlignment="1">
      <alignment horizontal="center" vertical="center" wrapText="1"/>
    </xf>
    <xf numFmtId="0" fontId="16" fillId="0" borderId="0" xfId="0" applyFont="1"/>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xf numFmtId="0" fontId="20" fillId="0" borderId="0" xfId="0" applyFont="1" applyAlignment="1">
      <alignment vertical="center"/>
    </xf>
    <xf numFmtId="0" fontId="19" fillId="0" borderId="0" xfId="0" applyFont="1"/>
    <xf numFmtId="0" fontId="9" fillId="0" borderId="12" xfId="0" applyFont="1" applyBorder="1" applyAlignment="1">
      <alignment horizontal="center" vertical="center" wrapText="1"/>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5" fillId="7" borderId="22" xfId="0" applyFont="1" applyFill="1" applyBorder="1" applyAlignment="1">
      <alignment horizontal="center" vertical="center" wrapText="1"/>
    </xf>
    <xf numFmtId="0" fontId="17" fillId="0" borderId="2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5" fillId="8" borderId="1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4" xfId="0" applyFont="1" applyBorder="1" applyAlignment="1">
      <alignment horizontal="center" vertical="center" wrapText="1"/>
    </xf>
    <xf numFmtId="0" fontId="16" fillId="0" borderId="0" xfId="0" applyFont="1" applyAlignment="1">
      <alignment horizontal="center" vertical="center" wrapText="1"/>
    </xf>
    <xf numFmtId="0" fontId="21" fillId="0" borderId="23" xfId="0" applyFont="1" applyBorder="1" applyAlignment="1">
      <alignment horizontal="center" vertical="center" wrapText="1"/>
    </xf>
    <xf numFmtId="0" fontId="20" fillId="2" borderId="0" xfId="10" applyFont="1" applyAlignment="1">
      <alignment vertical="center"/>
    </xf>
    <xf numFmtId="0" fontId="19" fillId="2" borderId="0" xfId="10" applyFont="1"/>
    <xf numFmtId="0" fontId="16" fillId="2" borderId="0" xfId="10" applyFont="1"/>
    <xf numFmtId="0" fontId="17" fillId="2" borderId="12" xfId="10" applyFont="1" applyBorder="1" applyAlignment="1">
      <alignment horizontal="center" vertical="center" wrapText="1"/>
    </xf>
    <xf numFmtId="0" fontId="17" fillId="2" borderId="35" xfId="10" applyFont="1" applyBorder="1" applyAlignment="1">
      <alignment horizontal="center" vertical="center" wrapText="1"/>
    </xf>
    <xf numFmtId="0" fontId="17" fillId="2" borderId="36" xfId="10" applyFont="1" applyBorder="1" applyAlignment="1">
      <alignment horizontal="center" vertical="center" wrapText="1"/>
    </xf>
    <xf numFmtId="0" fontId="17" fillId="2" borderId="37" xfId="10" applyFont="1" applyBorder="1" applyAlignment="1">
      <alignment horizontal="center" vertical="center" wrapText="1"/>
    </xf>
    <xf numFmtId="0" fontId="17" fillId="2" borderId="0" xfId="10" applyFont="1" applyAlignment="1">
      <alignment horizontal="center" vertical="center" wrapText="1"/>
    </xf>
    <xf numFmtId="0" fontId="18" fillId="2" borderId="0" xfId="10" applyFont="1"/>
    <xf numFmtId="1" fontId="17" fillId="2" borderId="12" xfId="10" applyNumberFormat="1" applyFont="1" applyBorder="1" applyAlignment="1">
      <alignment horizontal="center" vertical="center" wrapText="1"/>
    </xf>
    <xf numFmtId="1" fontId="19" fillId="2" borderId="0" xfId="10" applyNumberFormat="1" applyFont="1"/>
    <xf numFmtId="0" fontId="9" fillId="2" borderId="12" xfId="10" applyFont="1" applyBorder="1" applyAlignment="1">
      <alignment horizontal="center" vertical="center" wrapText="1"/>
    </xf>
    <xf numFmtId="1" fontId="9" fillId="2" borderId="12" xfId="10" applyNumberFormat="1" applyFont="1" applyBorder="1" applyAlignment="1">
      <alignment horizontal="center" vertical="center" wrapText="1"/>
    </xf>
    <xf numFmtId="0" fontId="15" fillId="8" borderId="13" xfId="10" applyFont="1" applyFill="1" applyBorder="1" applyAlignment="1">
      <alignment horizontal="center" vertical="center"/>
    </xf>
    <xf numFmtId="0" fontId="15" fillId="8" borderId="24" xfId="10" applyFont="1" applyFill="1" applyBorder="1" applyAlignment="1">
      <alignment horizontal="center" vertical="center"/>
    </xf>
    <xf numFmtId="0" fontId="15" fillId="8" borderId="25" xfId="10" applyFont="1" applyFill="1" applyBorder="1" applyAlignment="1">
      <alignment horizontal="center" vertical="center"/>
    </xf>
    <xf numFmtId="0" fontId="15" fillId="7" borderId="22" xfId="10" applyFont="1" applyFill="1" applyBorder="1" applyAlignment="1">
      <alignment horizontal="center" vertical="center" wrapText="1"/>
    </xf>
    <xf numFmtId="0" fontId="15" fillId="7" borderId="15" xfId="10" applyFont="1" applyFill="1" applyBorder="1" applyAlignment="1">
      <alignment horizontal="center" vertical="center" wrapText="1"/>
    </xf>
    <xf numFmtId="0" fontId="15" fillId="7" borderId="16" xfId="10" applyFont="1" applyFill="1" applyBorder="1" applyAlignment="1">
      <alignment horizontal="center" vertical="center" wrapText="1"/>
    </xf>
    <xf numFmtId="0" fontId="17" fillId="2" borderId="19" xfId="10" applyFont="1" applyBorder="1" applyAlignment="1">
      <alignment horizontal="center" vertical="center" wrapText="1"/>
    </xf>
    <xf numFmtId="0" fontId="17" fillId="2" borderId="20" xfId="10" applyFont="1" applyBorder="1" applyAlignment="1">
      <alignment horizontal="center" vertical="center" wrapText="1"/>
    </xf>
    <xf numFmtId="0" fontId="17" fillId="2" borderId="21" xfId="10" applyFont="1" applyBorder="1" applyAlignment="1">
      <alignment horizontal="center" vertical="center" wrapText="1"/>
    </xf>
    <xf numFmtId="0" fontId="17" fillId="2" borderId="17" xfId="10" applyFont="1" applyBorder="1" applyAlignment="1">
      <alignment horizontal="center" vertical="center" wrapText="1"/>
    </xf>
    <xf numFmtId="0" fontId="17" fillId="2" borderId="18" xfId="10" applyFont="1" applyBorder="1" applyAlignment="1">
      <alignment horizontal="center" vertical="center" wrapText="1"/>
    </xf>
    <xf numFmtId="1" fontId="15" fillId="7" borderId="15" xfId="10" applyNumberFormat="1" applyFont="1" applyFill="1" applyBorder="1" applyAlignment="1">
      <alignment horizontal="center" vertical="center" wrapText="1"/>
    </xf>
    <xf numFmtId="0" fontId="9" fillId="2" borderId="17" xfId="10" applyFont="1" applyBorder="1" applyAlignment="1">
      <alignment horizontal="center" vertical="center" wrapText="1"/>
    </xf>
    <xf numFmtId="0" fontId="9" fillId="2" borderId="18" xfId="10" applyFont="1" applyBorder="1" applyAlignment="1">
      <alignment horizontal="center" vertical="center" wrapText="1"/>
    </xf>
    <xf numFmtId="0" fontId="9" fillId="2" borderId="19" xfId="10" applyFont="1" applyBorder="1" applyAlignment="1">
      <alignment horizontal="center" vertical="center" wrapText="1"/>
    </xf>
    <xf numFmtId="0" fontId="9" fillId="2" borderId="20" xfId="10" applyFont="1" applyBorder="1" applyAlignment="1">
      <alignment horizontal="center" vertical="center" wrapText="1"/>
    </xf>
    <xf numFmtId="1" fontId="9" fillId="2" borderId="20" xfId="10" applyNumberFormat="1" applyFont="1" applyBorder="1" applyAlignment="1">
      <alignment horizontal="center" vertical="center" wrapText="1"/>
    </xf>
    <xf numFmtId="0" fontId="9" fillId="2" borderId="21" xfId="10" applyFont="1" applyBorder="1" applyAlignment="1">
      <alignment horizontal="center" vertical="center" wrapText="1"/>
    </xf>
    <xf numFmtId="1" fontId="17" fillId="2" borderId="20" xfId="10" applyNumberFormat="1" applyFont="1" applyBorder="1" applyAlignment="1">
      <alignment horizontal="center" vertical="center" wrapText="1"/>
    </xf>
    <xf numFmtId="0" fontId="17" fillId="2" borderId="39" xfId="10" applyFont="1" applyBorder="1" applyAlignment="1">
      <alignment horizontal="center" vertical="center" wrapText="1"/>
    </xf>
    <xf numFmtId="0" fontId="17" fillId="2" borderId="40" xfId="10" applyFont="1" applyBorder="1" applyAlignment="1">
      <alignment horizontal="center" vertical="center" wrapText="1"/>
    </xf>
    <xf numFmtId="0" fontId="17" fillId="2" borderId="41" xfId="10" applyFont="1" applyBorder="1" applyAlignment="1">
      <alignment horizontal="center" vertical="center" wrapText="1"/>
    </xf>
    <xf numFmtId="0" fontId="17" fillId="2" borderId="23" xfId="10" applyFont="1" applyBorder="1" applyAlignment="1">
      <alignment horizontal="center" vertical="center" wrapText="1"/>
    </xf>
    <xf numFmtId="0" fontId="17" fillId="2" borderId="42" xfId="10" applyFont="1" applyBorder="1" applyAlignment="1">
      <alignment horizontal="center" vertical="center" wrapText="1"/>
    </xf>
    <xf numFmtId="0" fontId="17" fillId="2" borderId="43" xfId="10" applyFont="1" applyBorder="1" applyAlignment="1">
      <alignment horizontal="center" vertical="center" wrapText="1"/>
    </xf>
    <xf numFmtId="0" fontId="17" fillId="2" borderId="44" xfId="10" applyFont="1" applyBorder="1" applyAlignment="1">
      <alignment horizontal="center" vertical="center" wrapText="1"/>
    </xf>
    <xf numFmtId="0" fontId="17" fillId="2" borderId="48" xfId="10" applyFont="1" applyBorder="1" applyAlignment="1">
      <alignment horizontal="center" vertical="center" wrapText="1"/>
    </xf>
    <xf numFmtId="0" fontId="17" fillId="2" borderId="49" xfId="10" applyFont="1" applyBorder="1" applyAlignment="1">
      <alignment horizontal="center" vertical="center" wrapText="1"/>
    </xf>
    <xf numFmtId="1" fontId="17" fillId="2" borderId="49" xfId="10" applyNumberFormat="1" applyFont="1" applyBorder="1" applyAlignment="1">
      <alignment horizontal="center" vertical="center" wrapText="1"/>
    </xf>
    <xf numFmtId="0" fontId="17" fillId="2" borderId="50" xfId="10" applyFont="1" applyBorder="1" applyAlignment="1">
      <alignment horizontal="center" vertical="center" wrapText="1"/>
    </xf>
    <xf numFmtId="0" fontId="9" fillId="2" borderId="0" xfId="10" applyFont="1" applyAlignment="1">
      <alignment vertical="center"/>
    </xf>
    <xf numFmtId="0" fontId="9" fillId="0" borderId="1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Alignment="1">
      <alignment vertical="center"/>
    </xf>
    <xf numFmtId="0" fontId="9" fillId="0" borderId="28" xfId="0" applyFont="1" applyBorder="1" applyAlignment="1">
      <alignment horizontal="center" vertical="center" wrapText="1"/>
    </xf>
    <xf numFmtId="0" fontId="9" fillId="0" borderId="12" xfId="0" applyFont="1" applyBorder="1" applyAlignment="1">
      <alignment horizontal="center" vertical="top"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0" xfId="0" applyFont="1" applyBorder="1" applyAlignment="1">
      <alignment horizontal="center" vertical="top" wrapText="1"/>
    </xf>
    <xf numFmtId="0" fontId="9" fillId="0" borderId="26" xfId="0" applyFont="1" applyBorder="1" applyAlignment="1">
      <alignment horizontal="center" vertical="center" wrapText="1"/>
    </xf>
    <xf numFmtId="0" fontId="9" fillId="2" borderId="45" xfId="10" applyFont="1" applyBorder="1" applyAlignment="1">
      <alignment horizontal="center" vertical="center" wrapText="1"/>
    </xf>
    <xf numFmtId="0" fontId="9" fillId="2" borderId="46" xfId="10" applyFont="1" applyBorder="1" applyAlignment="1">
      <alignment horizontal="center" vertical="center" wrapText="1"/>
    </xf>
    <xf numFmtId="1" fontId="9" fillId="2" borderId="46" xfId="10" applyNumberFormat="1" applyFont="1" applyBorder="1" applyAlignment="1">
      <alignment horizontal="center" vertical="center" wrapText="1"/>
    </xf>
    <xf numFmtId="0" fontId="9" fillId="2" borderId="47" xfId="10" applyFont="1" applyBorder="1" applyAlignment="1">
      <alignment horizontal="center" vertical="center" wrapText="1"/>
    </xf>
    <xf numFmtId="0" fontId="22" fillId="2" borderId="0" xfId="10" applyFont="1"/>
    <xf numFmtId="1" fontId="9" fillId="2" borderId="42" xfId="10" applyNumberFormat="1" applyFont="1" applyBorder="1" applyAlignment="1">
      <alignment horizontal="center" vertical="center" wrapText="1"/>
    </xf>
    <xf numFmtId="0" fontId="9" fillId="2" borderId="42" xfId="10" applyFont="1" applyBorder="1" applyAlignment="1">
      <alignment horizontal="center" vertical="center" wrapText="1"/>
    </xf>
    <xf numFmtId="0" fontId="9" fillId="2" borderId="51" xfId="10" applyFont="1" applyBorder="1" applyAlignment="1">
      <alignment horizontal="center" vertical="center" wrapText="1"/>
    </xf>
    <xf numFmtId="0" fontId="9" fillId="2" borderId="43" xfId="10" applyFont="1" applyBorder="1" applyAlignment="1">
      <alignment horizontal="center" vertical="center" wrapText="1"/>
    </xf>
    <xf numFmtId="0" fontId="9" fillId="2" borderId="44" xfId="10" applyFont="1" applyBorder="1" applyAlignment="1">
      <alignment horizontal="center" vertical="center" wrapText="1"/>
    </xf>
    <xf numFmtId="0" fontId="9" fillId="2" borderId="0" xfId="10" applyFont="1"/>
    <xf numFmtId="0" fontId="9" fillId="2" borderId="40" xfId="10" applyFont="1" applyBorder="1" applyAlignment="1">
      <alignment horizontal="center" vertical="center" wrapText="1"/>
    </xf>
    <xf numFmtId="0" fontId="9" fillId="2" borderId="35" xfId="10" applyFont="1" applyBorder="1" applyAlignment="1">
      <alignment horizontal="center" vertical="center" wrapText="1"/>
    </xf>
    <xf numFmtId="0" fontId="9" fillId="2" borderId="41" xfId="10" applyFont="1" applyBorder="1" applyAlignment="1">
      <alignment horizontal="center" vertical="center" wrapText="1"/>
    </xf>
    <xf numFmtId="0" fontId="9" fillId="2" borderId="23" xfId="10" applyFont="1" applyBorder="1" applyAlignment="1">
      <alignment horizontal="center" vertical="center" wrapText="1"/>
    </xf>
    <xf numFmtId="0" fontId="9" fillId="2" borderId="37" xfId="10" applyFont="1" applyBorder="1" applyAlignment="1">
      <alignment horizontal="center" vertical="center" wrapText="1"/>
    </xf>
    <xf numFmtId="0" fontId="9" fillId="2" borderId="38" xfId="10" applyFont="1" applyBorder="1" applyAlignment="1">
      <alignment horizontal="center" vertical="center" wrapText="1"/>
    </xf>
  </cellXfs>
  <cellStyles count="21">
    <cellStyle name="Hyperlink" xfId="12" builtinId="8"/>
    <cellStyle name="Normal" xfId="0" builtinId="0"/>
    <cellStyle name="Normal 10" xfId="10" xr:uid="{0B526BC4-082A-4CDD-A115-C09652C52317}"/>
    <cellStyle name="Normal 11" xfId="11" xr:uid="{FBBC0AC8-2BDA-49AD-AB5D-3ED28A9EF1F7}"/>
    <cellStyle name="Normal 12" xfId="14" xr:uid="{411F4C24-D60E-465D-A6D6-6064E3EE0CCF}"/>
    <cellStyle name="Normal 13" xfId="1" xr:uid="{8098D42A-108F-4299-B6A6-D95A4833FD3C}"/>
    <cellStyle name="Normal 14" xfId="13" xr:uid="{71666531-F431-42C9-91F3-8794A6F8A1C8}"/>
    <cellStyle name="Normal 14 2" xfId="17" xr:uid="{C99EB357-670A-4B99-94EF-B82B31536FAE}"/>
    <cellStyle name="Normal 14 3" xfId="18" xr:uid="{B17EF9C9-A4B6-4BC3-B5D4-76A36A31FA30}"/>
    <cellStyle name="Normal 15" xfId="15" xr:uid="{B59E3B68-5057-49BB-9966-5264ABBFDE24}"/>
    <cellStyle name="Normal 16" xfId="16" xr:uid="{0945E633-3B30-4D29-AB77-57194D800ECA}"/>
    <cellStyle name="Normal 17" xfId="19" xr:uid="{2EF3CA47-0FE7-454E-9675-01E91DAB8ABD}"/>
    <cellStyle name="Normal 18" xfId="20" xr:uid="{35475FE1-7FD0-4F11-A794-EF359B413715}"/>
    <cellStyle name="Normal 2" xfId="2" xr:uid="{D73D1B71-FE0F-4BA6-992E-3672E737A572}"/>
    <cellStyle name="Normal 3" xfId="3" xr:uid="{954A923D-4FAC-4332-9BAA-A3DF6A9A6BC0}"/>
    <cellStyle name="Normal 4" xfId="4" xr:uid="{A4969605-5CE7-4D62-8122-856EA49A8010}"/>
    <cellStyle name="Normal 5" xfId="5" xr:uid="{D7BCFCCE-0804-4000-B8F2-99357026D329}"/>
    <cellStyle name="Normal 6" xfId="6" xr:uid="{600F4B81-AEE7-490E-A810-52624F8D2DC6}"/>
    <cellStyle name="Normal 7" xfId="7" xr:uid="{0D5C540A-A7B5-4A03-B338-3A84778D1B9C}"/>
    <cellStyle name="Normal 8" xfId="8" xr:uid="{2E35E501-9236-4F47-9560-18048D9D7218}"/>
    <cellStyle name="Normal 9" xfId="9" xr:uid="{98198E96-E7EE-4CBF-879E-15C971C53529}"/>
  </cellStyles>
  <dxfs count="1">
    <dxf>
      <font>
        <color rgb="FF9C0006"/>
      </font>
      <fill>
        <patternFill>
          <bgColor rgb="FFFFC7CE"/>
        </patternFill>
      </fill>
    </dxf>
  </dxfs>
  <tableStyles count="0" defaultTableStyle="TableStyleMedium2" defaultPivotStyle="PivotStyleLight16"/>
  <colors>
    <mruColors>
      <color rgb="FFFF0000"/>
      <color rgb="FFB45712"/>
      <color rgb="FFCC0000"/>
      <color rgb="FFEEDEFE"/>
      <color rgb="FF750FFD"/>
      <color rgb="FF5867FA"/>
      <color rgb="FFBFC5FD"/>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H35"/>
  <sheetViews>
    <sheetView workbookViewId="0">
      <selection sqref="A1:XFD1048576"/>
    </sheetView>
  </sheetViews>
  <sheetFormatPr defaultRowHeight="15" x14ac:dyDescent="0.25"/>
  <cols>
    <col min="1" max="1" width="40" customWidth="1"/>
    <col min="2" max="2" width="45" customWidth="1"/>
    <col min="3" max="3" width="30" customWidth="1"/>
    <col min="4" max="4" width="45" customWidth="1"/>
    <col min="5" max="5" width="22.5703125" customWidth="1"/>
    <col min="6" max="6" width="19.85546875" customWidth="1"/>
    <col min="7" max="7" width="37" customWidth="1"/>
    <col min="8" max="8" width="39.85546875" customWidth="1"/>
  </cols>
  <sheetData>
    <row r="1" spans="1:8" ht="30" customHeight="1" thickTop="1" thickBot="1" x14ac:dyDescent="0.3">
      <c r="A1" s="2" t="s">
        <v>0</v>
      </c>
      <c r="B1" s="1" t="s">
        <v>1</v>
      </c>
      <c r="C1" s="1" t="s">
        <v>2</v>
      </c>
      <c r="D1" s="1" t="s">
        <v>3</v>
      </c>
      <c r="E1" s="1" t="s">
        <v>4</v>
      </c>
      <c r="F1" s="1" t="s">
        <v>5</v>
      </c>
      <c r="G1" s="1" t="s">
        <v>6</v>
      </c>
      <c r="H1" s="5" t="s">
        <v>7</v>
      </c>
    </row>
    <row r="2" spans="1:8" ht="30" customHeight="1" x14ac:dyDescent="0.25">
      <c r="A2" s="6"/>
      <c r="B2" s="7"/>
      <c r="C2" s="31" t="s">
        <v>8</v>
      </c>
      <c r="D2" s="7" t="s">
        <v>9</v>
      </c>
      <c r="E2" s="7" t="s">
        <v>10</v>
      </c>
      <c r="F2" s="7"/>
      <c r="G2" s="9" t="s">
        <v>11</v>
      </c>
      <c r="H2" s="10"/>
    </row>
    <row r="3" spans="1:8" ht="42" hidden="1" customHeight="1" x14ac:dyDescent="0.25">
      <c r="A3" s="6"/>
      <c r="B3" s="7"/>
      <c r="C3" s="8" t="s">
        <v>12</v>
      </c>
      <c r="D3" s="7" t="s">
        <v>13</v>
      </c>
      <c r="E3" s="7" t="s">
        <v>14</v>
      </c>
      <c r="F3" s="7" t="s">
        <v>15</v>
      </c>
      <c r="G3" s="11" t="s">
        <v>16</v>
      </c>
      <c r="H3" s="12" t="s">
        <v>17</v>
      </c>
    </row>
    <row r="4" spans="1:8" ht="30" hidden="1" customHeight="1" x14ac:dyDescent="0.25">
      <c r="A4" s="13"/>
      <c r="B4" s="3"/>
      <c r="C4" s="14" t="s">
        <v>18</v>
      </c>
      <c r="D4" s="3" t="s">
        <v>19</v>
      </c>
      <c r="E4" s="3" t="s">
        <v>14</v>
      </c>
      <c r="F4" s="3" t="s">
        <v>15</v>
      </c>
      <c r="G4" s="15" t="s">
        <v>20</v>
      </c>
      <c r="H4" s="16"/>
    </row>
    <row r="5" spans="1:8" ht="30" hidden="1" customHeight="1" x14ac:dyDescent="0.25">
      <c r="A5" s="13"/>
      <c r="B5" s="3"/>
      <c r="C5" s="14" t="s">
        <v>21</v>
      </c>
      <c r="D5" s="3" t="s">
        <v>22</v>
      </c>
      <c r="E5" s="3" t="s">
        <v>14</v>
      </c>
      <c r="F5" s="3" t="s">
        <v>15</v>
      </c>
      <c r="G5" s="15" t="s">
        <v>23</v>
      </c>
      <c r="H5" s="16"/>
    </row>
    <row r="6" spans="1:8" ht="30" hidden="1" customHeight="1" x14ac:dyDescent="0.25">
      <c r="A6" s="13"/>
      <c r="B6" s="3"/>
      <c r="C6" s="14" t="s">
        <v>24</v>
      </c>
      <c r="D6" s="3" t="s">
        <v>22</v>
      </c>
      <c r="E6" s="3" t="s">
        <v>14</v>
      </c>
      <c r="F6" s="3" t="s">
        <v>15</v>
      </c>
      <c r="G6" s="3" t="s">
        <v>25</v>
      </c>
      <c r="H6" s="17"/>
    </row>
    <row r="7" spans="1:8" ht="30" hidden="1" customHeight="1" x14ac:dyDescent="0.25">
      <c r="A7" s="13"/>
      <c r="B7" s="3"/>
      <c r="C7" s="14" t="s">
        <v>26</v>
      </c>
      <c r="D7" s="3" t="s">
        <v>27</v>
      </c>
      <c r="E7" s="3" t="s">
        <v>14</v>
      </c>
      <c r="F7" s="3" t="s">
        <v>15</v>
      </c>
      <c r="G7" s="3" t="s">
        <v>28</v>
      </c>
      <c r="H7" s="17"/>
    </row>
    <row r="8" spans="1:8" ht="30" hidden="1" customHeight="1" x14ac:dyDescent="0.25">
      <c r="A8" s="13"/>
      <c r="B8" s="3"/>
      <c r="C8" s="14" t="s">
        <v>26</v>
      </c>
      <c r="D8" s="3" t="s">
        <v>27</v>
      </c>
      <c r="E8" s="3" t="s">
        <v>14</v>
      </c>
      <c r="F8" s="3" t="s">
        <v>15</v>
      </c>
      <c r="G8" s="3" t="s">
        <v>29</v>
      </c>
      <c r="H8" s="17"/>
    </row>
    <row r="9" spans="1:8" ht="30" customHeight="1" x14ac:dyDescent="0.25">
      <c r="A9" s="13"/>
      <c r="B9" s="3"/>
      <c r="C9" s="14" t="s">
        <v>30</v>
      </c>
      <c r="D9" s="3" t="s">
        <v>9</v>
      </c>
      <c r="E9" s="3" t="s">
        <v>10</v>
      </c>
      <c r="F9" s="3"/>
      <c r="G9" s="3" t="s">
        <v>31</v>
      </c>
      <c r="H9" s="17"/>
    </row>
    <row r="10" spans="1:8" ht="41.25" hidden="1" customHeight="1" x14ac:dyDescent="0.25">
      <c r="A10" s="13"/>
      <c r="B10" s="3"/>
      <c r="C10" s="14" t="s">
        <v>32</v>
      </c>
      <c r="D10" s="32" t="s">
        <v>33</v>
      </c>
      <c r="E10" s="3" t="s">
        <v>14</v>
      </c>
      <c r="F10" s="3" t="s">
        <v>15</v>
      </c>
      <c r="G10" s="3" t="s">
        <v>34</v>
      </c>
      <c r="H10" s="17" t="s">
        <v>35</v>
      </c>
    </row>
    <row r="11" spans="1:8" ht="30" customHeight="1" x14ac:dyDescent="0.25">
      <c r="A11" s="13"/>
      <c r="B11" s="3"/>
      <c r="C11" s="14" t="s">
        <v>36</v>
      </c>
      <c r="D11" s="3" t="s">
        <v>9</v>
      </c>
      <c r="E11" s="3" t="s">
        <v>10</v>
      </c>
      <c r="F11" s="3"/>
      <c r="G11" s="3" t="s">
        <v>37</v>
      </c>
      <c r="H11" s="17"/>
    </row>
    <row r="12" spans="1:8" ht="30" hidden="1" customHeight="1" x14ac:dyDescent="0.25">
      <c r="A12" s="13"/>
      <c r="B12" s="3"/>
      <c r="C12" s="14" t="s">
        <v>38</v>
      </c>
      <c r="D12" s="3" t="s">
        <v>39</v>
      </c>
      <c r="E12" s="3" t="s">
        <v>14</v>
      </c>
      <c r="F12" s="3" t="s">
        <v>15</v>
      </c>
      <c r="G12" s="3" t="s">
        <v>40</v>
      </c>
      <c r="H12" s="17" t="s">
        <v>41</v>
      </c>
    </row>
    <row r="13" spans="1:8" ht="30" hidden="1" customHeight="1" x14ac:dyDescent="0.25">
      <c r="A13" s="18"/>
      <c r="B13" s="9"/>
      <c r="C13" s="19" t="s">
        <v>42</v>
      </c>
      <c r="D13" s="9" t="s">
        <v>43</v>
      </c>
      <c r="E13" s="3" t="s">
        <v>14</v>
      </c>
      <c r="F13" s="3" t="s">
        <v>15</v>
      </c>
      <c r="G13" s="9" t="s">
        <v>44</v>
      </c>
      <c r="H13" s="12" t="s">
        <v>45</v>
      </c>
    </row>
    <row r="14" spans="1:8" ht="30" hidden="1" customHeight="1" x14ac:dyDescent="0.25">
      <c r="A14" s="20"/>
      <c r="B14" s="21"/>
      <c r="C14" s="22" t="s">
        <v>46</v>
      </c>
      <c r="D14" s="23" t="s">
        <v>43</v>
      </c>
      <c r="E14" s="3" t="s">
        <v>14</v>
      </c>
      <c r="F14" s="3" t="s">
        <v>15</v>
      </c>
      <c r="G14" s="23" t="s">
        <v>47</v>
      </c>
      <c r="H14" s="24" t="s">
        <v>48</v>
      </c>
    </row>
    <row r="15" spans="1:8" ht="66" hidden="1" customHeight="1" x14ac:dyDescent="0.25">
      <c r="A15" s="20"/>
      <c r="B15" s="21"/>
      <c r="C15" s="22" t="s">
        <v>49</v>
      </c>
      <c r="D15" s="21" t="s">
        <v>50</v>
      </c>
      <c r="E15" s="3" t="s">
        <v>14</v>
      </c>
      <c r="F15" s="3" t="s">
        <v>15</v>
      </c>
      <c r="G15" s="21" t="s">
        <v>51</v>
      </c>
      <c r="H15" s="25" t="s">
        <v>52</v>
      </c>
    </row>
    <row r="16" spans="1:8" ht="30" hidden="1" customHeight="1" x14ac:dyDescent="0.25">
      <c r="A16" s="20"/>
      <c r="B16" s="21"/>
      <c r="C16" s="22" t="s">
        <v>53</v>
      </c>
      <c r="D16" s="21" t="s">
        <v>43</v>
      </c>
      <c r="E16" s="3" t="s">
        <v>14</v>
      </c>
      <c r="F16" s="3" t="s">
        <v>15</v>
      </c>
      <c r="G16" s="21" t="s">
        <v>54</v>
      </c>
      <c r="H16" s="25" t="s">
        <v>55</v>
      </c>
    </row>
    <row r="17" spans="1:8" ht="30" hidden="1" customHeight="1" x14ac:dyDescent="0.25">
      <c r="A17" s="20"/>
      <c r="B17" s="21"/>
      <c r="C17" s="22" t="s">
        <v>56</v>
      </c>
      <c r="D17" s="21" t="s">
        <v>57</v>
      </c>
      <c r="E17" s="3" t="s">
        <v>14</v>
      </c>
      <c r="F17" s="3" t="s">
        <v>15</v>
      </c>
      <c r="G17" s="21" t="s">
        <v>58</v>
      </c>
      <c r="H17" s="25" t="s">
        <v>59</v>
      </c>
    </row>
    <row r="18" spans="1:8" ht="30" hidden="1" customHeight="1" x14ac:dyDescent="0.25">
      <c r="A18" s="20"/>
      <c r="B18" s="21"/>
      <c r="C18" s="22" t="s">
        <v>60</v>
      </c>
      <c r="D18" s="21" t="s">
        <v>13</v>
      </c>
      <c r="E18" s="3" t="s">
        <v>14</v>
      </c>
      <c r="F18" s="3" t="s">
        <v>15</v>
      </c>
      <c r="G18" s="21" t="s">
        <v>61</v>
      </c>
      <c r="H18" s="25"/>
    </row>
    <row r="19" spans="1:8" ht="30" hidden="1" customHeight="1" x14ac:dyDescent="0.25">
      <c r="A19" s="20"/>
      <c r="B19" s="21"/>
      <c r="C19" s="22" t="s">
        <v>62</v>
      </c>
      <c r="D19" s="21" t="s">
        <v>27</v>
      </c>
      <c r="E19" s="3" t="s">
        <v>14</v>
      </c>
      <c r="F19" s="3" t="s">
        <v>15</v>
      </c>
      <c r="G19" s="21" t="s">
        <v>63</v>
      </c>
      <c r="H19" s="25" t="s">
        <v>64</v>
      </c>
    </row>
    <row r="20" spans="1:8" ht="30" hidden="1" customHeight="1" x14ac:dyDescent="0.25">
      <c r="A20" s="20"/>
      <c r="B20" s="21"/>
      <c r="C20" s="22" t="s">
        <v>65</v>
      </c>
      <c r="D20" s="21" t="s">
        <v>57</v>
      </c>
      <c r="E20" s="3" t="s">
        <v>14</v>
      </c>
      <c r="F20" s="3" t="s">
        <v>15</v>
      </c>
      <c r="G20" s="21" t="s">
        <v>66</v>
      </c>
      <c r="H20" s="25" t="s">
        <v>67</v>
      </c>
    </row>
    <row r="21" spans="1:8" ht="39.75" hidden="1" customHeight="1" x14ac:dyDescent="0.25">
      <c r="A21" s="20"/>
      <c r="B21" s="21"/>
      <c r="C21" s="22" t="s">
        <v>68</v>
      </c>
      <c r="D21" s="21" t="s">
        <v>43</v>
      </c>
      <c r="E21" s="3" t="s">
        <v>14</v>
      </c>
      <c r="F21" s="3" t="s">
        <v>15</v>
      </c>
      <c r="G21" s="21" t="s">
        <v>69</v>
      </c>
      <c r="H21" s="25"/>
    </row>
    <row r="22" spans="1:8" ht="30" hidden="1" customHeight="1" x14ac:dyDescent="0.25">
      <c r="A22" s="20"/>
      <c r="B22" s="21"/>
      <c r="C22" s="22" t="s">
        <v>70</v>
      </c>
      <c r="D22" s="21" t="s">
        <v>71</v>
      </c>
      <c r="E22" s="3" t="s">
        <v>14</v>
      </c>
      <c r="F22" s="3" t="s">
        <v>15</v>
      </c>
      <c r="G22" s="21" t="s">
        <v>72</v>
      </c>
      <c r="H22" s="25" t="s">
        <v>73</v>
      </c>
    </row>
    <row r="23" spans="1:8" ht="40.5" hidden="1" customHeight="1" x14ac:dyDescent="0.25">
      <c r="A23" s="20"/>
      <c r="B23" s="21"/>
      <c r="C23" s="22" t="s">
        <v>74</v>
      </c>
      <c r="D23" s="21" t="s">
        <v>19</v>
      </c>
      <c r="E23" s="3" t="s">
        <v>14</v>
      </c>
      <c r="F23" s="3" t="s">
        <v>15</v>
      </c>
      <c r="G23" s="21" t="s">
        <v>75</v>
      </c>
      <c r="H23" s="25" t="s">
        <v>76</v>
      </c>
    </row>
    <row r="24" spans="1:8" ht="30" customHeight="1" x14ac:dyDescent="0.25">
      <c r="A24" s="20"/>
      <c r="B24" s="21"/>
      <c r="C24" s="22" t="s">
        <v>77</v>
      </c>
      <c r="D24" s="23" t="s">
        <v>9</v>
      </c>
      <c r="E24" s="21" t="s">
        <v>10</v>
      </c>
      <c r="F24" s="21"/>
      <c r="G24" s="23" t="s">
        <v>78</v>
      </c>
      <c r="H24" s="24"/>
    </row>
    <row r="25" spans="1:8" ht="30" customHeight="1" x14ac:dyDescent="0.25">
      <c r="A25" s="20"/>
      <c r="B25" s="21"/>
      <c r="C25" s="22" t="s">
        <v>79</v>
      </c>
      <c r="D25" s="23" t="s">
        <v>9</v>
      </c>
      <c r="E25" s="21" t="s">
        <v>10</v>
      </c>
      <c r="F25" s="21"/>
      <c r="G25" s="23" t="s">
        <v>80</v>
      </c>
      <c r="H25" s="24"/>
    </row>
    <row r="26" spans="1:8" ht="30" customHeight="1" x14ac:dyDescent="0.25">
      <c r="A26" s="20"/>
      <c r="B26" s="21"/>
      <c r="C26" s="22" t="s">
        <v>81</v>
      </c>
      <c r="D26" s="23" t="s">
        <v>9</v>
      </c>
      <c r="E26" s="21" t="s">
        <v>10</v>
      </c>
      <c r="F26" s="21"/>
      <c r="G26" s="21" t="s">
        <v>82</v>
      </c>
      <c r="H26" s="25"/>
    </row>
    <row r="27" spans="1:8" ht="30" hidden="1" customHeight="1" x14ac:dyDescent="0.25">
      <c r="A27" s="20"/>
      <c r="B27" s="21"/>
      <c r="C27" s="22" t="s">
        <v>83</v>
      </c>
      <c r="D27" s="21" t="s">
        <v>22</v>
      </c>
      <c r="E27" s="21" t="s">
        <v>14</v>
      </c>
      <c r="F27" s="21" t="s">
        <v>15</v>
      </c>
      <c r="G27" s="21" t="s">
        <v>84</v>
      </c>
      <c r="H27" s="25"/>
    </row>
    <row r="28" spans="1:8" ht="30" hidden="1" customHeight="1" x14ac:dyDescent="0.25">
      <c r="A28" s="20"/>
      <c r="B28" s="21"/>
      <c r="C28" s="22" t="s">
        <v>85</v>
      </c>
      <c r="D28" s="23" t="s">
        <v>86</v>
      </c>
      <c r="E28" s="21" t="s">
        <v>14</v>
      </c>
      <c r="F28" s="21" t="s">
        <v>15</v>
      </c>
      <c r="G28" s="23" t="s">
        <v>87</v>
      </c>
      <c r="H28" s="24" t="s">
        <v>88</v>
      </c>
    </row>
    <row r="29" spans="1:8" ht="30" hidden="1" customHeight="1" x14ac:dyDescent="0.25">
      <c r="A29" s="20"/>
      <c r="B29" s="21"/>
      <c r="C29" s="22" t="s">
        <v>89</v>
      </c>
      <c r="D29" s="21" t="s">
        <v>27</v>
      </c>
      <c r="E29" s="21" t="s">
        <v>14</v>
      </c>
      <c r="F29" s="21" t="s">
        <v>15</v>
      </c>
      <c r="G29" s="23" t="s">
        <v>90</v>
      </c>
      <c r="H29" s="24" t="s">
        <v>91</v>
      </c>
    </row>
    <row r="30" spans="1:8" ht="30" customHeight="1" x14ac:dyDescent="0.25">
      <c r="A30" s="20"/>
      <c r="B30" s="21"/>
      <c r="C30" s="22"/>
      <c r="D30" s="21"/>
      <c r="E30" s="21"/>
      <c r="F30" s="21"/>
      <c r="G30" s="23"/>
      <c r="H30" s="24"/>
    </row>
    <row r="31" spans="1:8" ht="30" customHeight="1" x14ac:dyDescent="0.25">
      <c r="A31" s="18"/>
      <c r="B31" s="9"/>
      <c r="C31" s="19"/>
      <c r="D31" s="11"/>
      <c r="E31" s="11"/>
      <c r="F31" s="11"/>
      <c r="G31" s="11"/>
      <c r="H31" s="10"/>
    </row>
    <row r="32" spans="1:8" ht="30" customHeight="1" x14ac:dyDescent="0.25">
      <c r="A32" s="18"/>
      <c r="B32" s="9"/>
      <c r="C32" s="19"/>
      <c r="D32" s="11"/>
      <c r="E32" s="11"/>
      <c r="F32" s="11"/>
      <c r="G32" s="11"/>
      <c r="H32" s="10"/>
    </row>
    <row r="33" spans="1:8" ht="30" customHeight="1" x14ac:dyDescent="0.25">
      <c r="A33" s="13"/>
      <c r="B33" s="3"/>
      <c r="C33" s="14"/>
      <c r="D33" s="3"/>
      <c r="E33" s="3"/>
      <c r="F33" s="3"/>
      <c r="G33" s="3"/>
      <c r="H33" s="26"/>
    </row>
    <row r="34" spans="1:8" ht="30" customHeight="1" thickBot="1" x14ac:dyDescent="0.3">
      <c r="A34" s="27"/>
      <c r="B34" s="4"/>
      <c r="C34" s="28"/>
      <c r="D34" s="4"/>
      <c r="E34" s="4"/>
      <c r="F34" s="4"/>
      <c r="G34" s="4"/>
      <c r="H34" s="29"/>
    </row>
    <row r="35" spans="1:8" ht="15.75" thickTop="1" x14ac:dyDescent="0.25">
      <c r="A35" s="30"/>
      <c r="B35" s="30"/>
      <c r="C35" s="30"/>
      <c r="D35" s="30"/>
      <c r="E35" s="30"/>
      <c r="F35" s="30"/>
      <c r="G35" s="30"/>
      <c r="H35" s="30"/>
    </row>
  </sheetData>
  <autoFilter ref="A1:H29" xr:uid="{00000000-0001-0000-0000-000000000000}">
    <filterColumn colId="4">
      <filters>
        <filter val="New"/>
      </filters>
    </filterColumn>
  </autoFilter>
  <printOptions horizontalCentered="1" gridLines="1"/>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0E1D8-6569-45BB-A29C-7E84D9FE12C7}">
  <dimension ref="A1:AA4"/>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3" width="39" style="70" customWidth="1"/>
    <col min="4" max="4" width="18.5703125" style="70" customWidth="1"/>
    <col min="5" max="5" width="15.5703125" style="70" customWidth="1"/>
    <col min="6" max="6" width="17.5703125" style="70" customWidth="1"/>
    <col min="7" max="7" width="39" style="70" customWidth="1"/>
    <col min="8" max="8" width="18.7109375" style="70" customWidth="1"/>
    <col min="9" max="9" width="15.5703125" style="70" customWidth="1"/>
    <col min="10" max="10" width="33.28515625" style="70" customWidth="1"/>
    <col min="11" max="11" width="23.28515625" style="70" customWidth="1"/>
    <col min="12" max="12" width="1.7109375" style="70" customWidth="1"/>
    <col min="13" max="27" width="39" style="70" hidden="1" customWidth="1"/>
    <col min="28" max="16384" width="14.42578125" style="70" hidden="1"/>
  </cols>
  <sheetData>
    <row r="1" spans="2:27" ht="5.25" customHeight="1" thickBot="1" x14ac:dyDescent="0.25"/>
    <row r="2" spans="2:27" ht="30" customHeight="1" thickBot="1" x14ac:dyDescent="0.25">
      <c r="B2" s="84" t="s">
        <v>7</v>
      </c>
      <c r="C2" s="85" t="s">
        <v>92</v>
      </c>
      <c r="D2" s="85" t="s">
        <v>2</v>
      </c>
      <c r="E2" s="85" t="s">
        <v>93</v>
      </c>
      <c r="F2" s="85" t="s">
        <v>94</v>
      </c>
      <c r="G2" s="85" t="s">
        <v>95</v>
      </c>
      <c r="H2" s="85" t="s">
        <v>96</v>
      </c>
      <c r="I2" s="85" t="s">
        <v>97</v>
      </c>
      <c r="J2" s="85" t="s">
        <v>98</v>
      </c>
      <c r="K2" s="86" t="s">
        <v>99</v>
      </c>
      <c r="L2" s="69"/>
      <c r="M2" s="69"/>
      <c r="N2" s="69"/>
      <c r="O2" s="69"/>
      <c r="P2" s="69"/>
      <c r="Q2" s="69"/>
      <c r="R2" s="69"/>
      <c r="S2" s="69"/>
      <c r="T2" s="69"/>
      <c r="U2" s="69"/>
      <c r="V2" s="69"/>
      <c r="W2" s="69"/>
      <c r="X2" s="69"/>
      <c r="Y2" s="69"/>
      <c r="Z2" s="69"/>
      <c r="AA2" s="69"/>
    </row>
    <row r="3" spans="2:27" ht="30" customHeight="1" thickBot="1" x14ac:dyDescent="0.25">
      <c r="B3" s="87" t="s">
        <v>73</v>
      </c>
      <c r="C3" s="88" t="s">
        <v>9925</v>
      </c>
      <c r="D3" s="88" t="s">
        <v>9926</v>
      </c>
      <c r="E3" s="88" t="s">
        <v>9916</v>
      </c>
      <c r="F3" s="88" t="s">
        <v>9927</v>
      </c>
      <c r="G3" s="88" t="s">
        <v>70</v>
      </c>
      <c r="H3" s="88" t="s">
        <v>14</v>
      </c>
      <c r="I3" s="88" t="s">
        <v>9918</v>
      </c>
      <c r="J3" s="88" t="s">
        <v>9928</v>
      </c>
      <c r="K3" s="89">
        <v>2024</v>
      </c>
      <c r="L3" s="69"/>
      <c r="M3" s="69"/>
      <c r="N3" s="69"/>
      <c r="O3" s="69"/>
      <c r="P3" s="69"/>
      <c r="Q3" s="69"/>
      <c r="R3" s="69"/>
      <c r="S3" s="69"/>
      <c r="T3" s="69"/>
      <c r="U3" s="69"/>
      <c r="V3" s="69"/>
      <c r="W3" s="69"/>
      <c r="X3" s="69"/>
      <c r="Y3" s="69"/>
      <c r="Z3" s="69"/>
      <c r="AA3" s="69"/>
    </row>
    <row r="4" spans="2:27" ht="5.25" customHeight="1" x14ac:dyDescent="0.2"/>
  </sheetData>
  <sheetProtection algorithmName="SHA-512" hashValue="Y243WS9Nz0Wl7K5ks9/BegNRkIxyzfim8kUgDA/z/RXMzIPnMW+fi42p23yVmcUEx//nrUKTULO4wRHQfmJDNw==" saltValue="sKqZ5cIprUp+J7Qh/VViYg==" spinCount="100000"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3E616-7733-4720-9AB0-6BAEC7171242}">
  <sheetPr>
    <pageSetUpPr fitToPage="1"/>
  </sheetPr>
  <dimension ref="A1:L175"/>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80</v>
      </c>
      <c r="D3" s="58" t="s">
        <v>2069</v>
      </c>
      <c r="E3" s="57" t="s">
        <v>9907</v>
      </c>
      <c r="F3" s="34" t="s">
        <v>2070</v>
      </c>
      <c r="G3" s="34" t="s">
        <v>2071</v>
      </c>
      <c r="H3" s="57" t="s">
        <v>10</v>
      </c>
      <c r="I3" s="34" t="s">
        <v>9906</v>
      </c>
      <c r="J3" s="58" t="s">
        <v>9</v>
      </c>
      <c r="K3" s="61">
        <v>2024</v>
      </c>
    </row>
    <row r="4" spans="2:11" ht="30" customHeight="1" x14ac:dyDescent="0.25">
      <c r="B4" s="50" t="s">
        <v>9899</v>
      </c>
      <c r="C4" s="34" t="s">
        <v>80</v>
      </c>
      <c r="D4" s="59" t="s">
        <v>2069</v>
      </c>
      <c r="E4" s="57" t="s">
        <v>9907</v>
      </c>
      <c r="F4" s="34" t="s">
        <v>2072</v>
      </c>
      <c r="G4" s="34" t="s">
        <v>2073</v>
      </c>
      <c r="H4" s="57" t="s">
        <v>10</v>
      </c>
      <c r="I4" s="34" t="s">
        <v>9906</v>
      </c>
      <c r="J4" s="59" t="s">
        <v>9</v>
      </c>
      <c r="K4" s="61">
        <v>2024</v>
      </c>
    </row>
    <row r="5" spans="2:11" ht="30" customHeight="1" x14ac:dyDescent="0.25">
      <c r="B5" s="50" t="s">
        <v>9899</v>
      </c>
      <c r="C5" s="34" t="s">
        <v>80</v>
      </c>
      <c r="D5" s="59" t="s">
        <v>2069</v>
      </c>
      <c r="E5" s="57" t="s">
        <v>9907</v>
      </c>
      <c r="F5" s="34" t="s">
        <v>2074</v>
      </c>
      <c r="G5" s="34" t="s">
        <v>2075</v>
      </c>
      <c r="H5" s="57" t="s">
        <v>10</v>
      </c>
      <c r="I5" s="34" t="s">
        <v>9906</v>
      </c>
      <c r="J5" s="59" t="s">
        <v>9</v>
      </c>
      <c r="K5" s="61">
        <v>2024</v>
      </c>
    </row>
    <row r="6" spans="2:11" ht="30" customHeight="1" x14ac:dyDescent="0.25">
      <c r="B6" s="50" t="s">
        <v>9899</v>
      </c>
      <c r="C6" s="34" t="s">
        <v>80</v>
      </c>
      <c r="D6" s="58" t="s">
        <v>2069</v>
      </c>
      <c r="E6" s="57" t="s">
        <v>9907</v>
      </c>
      <c r="F6" s="34" t="s">
        <v>2076</v>
      </c>
      <c r="G6" s="34" t="s">
        <v>2077</v>
      </c>
      <c r="H6" s="57" t="s">
        <v>10</v>
      </c>
      <c r="I6" s="34" t="s">
        <v>9906</v>
      </c>
      <c r="J6" s="58" t="s">
        <v>9</v>
      </c>
      <c r="K6" s="61">
        <v>2024</v>
      </c>
    </row>
    <row r="7" spans="2:11" ht="30" customHeight="1" x14ac:dyDescent="0.25">
      <c r="B7" s="50" t="s">
        <v>9899</v>
      </c>
      <c r="C7" s="34" t="s">
        <v>80</v>
      </c>
      <c r="D7" s="59" t="s">
        <v>2069</v>
      </c>
      <c r="E7" s="57" t="s">
        <v>9907</v>
      </c>
      <c r="F7" s="34" t="s">
        <v>2078</v>
      </c>
      <c r="G7" s="34" t="s">
        <v>2079</v>
      </c>
      <c r="H7" s="57" t="s">
        <v>10</v>
      </c>
      <c r="I7" s="34" t="s">
        <v>9906</v>
      </c>
      <c r="J7" s="59" t="s">
        <v>9</v>
      </c>
      <c r="K7" s="61">
        <v>2024</v>
      </c>
    </row>
    <row r="8" spans="2:11" ht="30" customHeight="1" x14ac:dyDescent="0.25">
      <c r="B8" s="50" t="s">
        <v>9899</v>
      </c>
      <c r="C8" s="34" t="s">
        <v>80</v>
      </c>
      <c r="D8" s="59" t="s">
        <v>2069</v>
      </c>
      <c r="E8" s="57" t="s">
        <v>9907</v>
      </c>
      <c r="F8" s="34" t="s">
        <v>2080</v>
      </c>
      <c r="G8" s="34" t="s">
        <v>2081</v>
      </c>
      <c r="H8" s="57" t="s">
        <v>10</v>
      </c>
      <c r="I8" s="34" t="s">
        <v>9906</v>
      </c>
      <c r="J8" s="59" t="s">
        <v>9</v>
      </c>
      <c r="K8" s="61">
        <v>2024</v>
      </c>
    </row>
    <row r="9" spans="2:11" ht="30" customHeight="1" x14ac:dyDescent="0.25">
      <c r="B9" s="50" t="s">
        <v>9899</v>
      </c>
      <c r="C9" s="34" t="s">
        <v>80</v>
      </c>
      <c r="D9" s="58" t="s">
        <v>2069</v>
      </c>
      <c r="E9" s="57" t="s">
        <v>9907</v>
      </c>
      <c r="F9" s="34" t="s">
        <v>2082</v>
      </c>
      <c r="G9" s="34" t="s">
        <v>2083</v>
      </c>
      <c r="H9" s="57" t="s">
        <v>10</v>
      </c>
      <c r="I9" s="34" t="s">
        <v>9906</v>
      </c>
      <c r="J9" s="58" t="s">
        <v>9</v>
      </c>
      <c r="K9" s="61">
        <v>2024</v>
      </c>
    </row>
    <row r="10" spans="2:11" ht="30" customHeight="1" x14ac:dyDescent="0.25">
      <c r="B10" s="50" t="s">
        <v>9899</v>
      </c>
      <c r="C10" s="34" t="s">
        <v>80</v>
      </c>
      <c r="D10" s="59" t="s">
        <v>2069</v>
      </c>
      <c r="E10" s="57" t="s">
        <v>9907</v>
      </c>
      <c r="F10" s="34" t="s">
        <v>2084</v>
      </c>
      <c r="G10" s="34" t="s">
        <v>2085</v>
      </c>
      <c r="H10" s="57" t="s">
        <v>10</v>
      </c>
      <c r="I10" s="34" t="s">
        <v>9906</v>
      </c>
      <c r="J10" s="59" t="s">
        <v>9</v>
      </c>
      <c r="K10" s="61">
        <v>2024</v>
      </c>
    </row>
    <row r="11" spans="2:11" ht="30" customHeight="1" x14ac:dyDescent="0.25">
      <c r="B11" s="50" t="s">
        <v>9899</v>
      </c>
      <c r="C11" s="34" t="s">
        <v>80</v>
      </c>
      <c r="D11" s="59" t="s">
        <v>2069</v>
      </c>
      <c r="E11" s="57" t="s">
        <v>9907</v>
      </c>
      <c r="F11" s="34" t="s">
        <v>2086</v>
      </c>
      <c r="G11" s="34" t="s">
        <v>2087</v>
      </c>
      <c r="H11" s="57" t="s">
        <v>10</v>
      </c>
      <c r="I11" s="34" t="s">
        <v>9906</v>
      </c>
      <c r="J11" s="59" t="s">
        <v>9</v>
      </c>
      <c r="K11" s="61">
        <v>2024</v>
      </c>
    </row>
    <row r="12" spans="2:11" ht="30" customHeight="1" x14ac:dyDescent="0.25">
      <c r="B12" s="50" t="s">
        <v>9899</v>
      </c>
      <c r="C12" s="34" t="s">
        <v>80</v>
      </c>
      <c r="D12" s="58" t="s">
        <v>2069</v>
      </c>
      <c r="E12" s="57" t="s">
        <v>9907</v>
      </c>
      <c r="F12" s="34" t="s">
        <v>2088</v>
      </c>
      <c r="G12" s="34" t="s">
        <v>2089</v>
      </c>
      <c r="H12" s="57" t="s">
        <v>10</v>
      </c>
      <c r="I12" s="34" t="s">
        <v>9906</v>
      </c>
      <c r="J12" s="58" t="s">
        <v>9</v>
      </c>
      <c r="K12" s="61">
        <v>2024</v>
      </c>
    </row>
    <row r="13" spans="2:11" ht="30" customHeight="1" x14ac:dyDescent="0.25">
      <c r="B13" s="50" t="s">
        <v>9899</v>
      </c>
      <c r="C13" s="34" t="s">
        <v>80</v>
      </c>
      <c r="D13" s="59" t="s">
        <v>2069</v>
      </c>
      <c r="E13" s="57" t="s">
        <v>9907</v>
      </c>
      <c r="F13" s="34" t="s">
        <v>2090</v>
      </c>
      <c r="G13" s="34" t="s">
        <v>2091</v>
      </c>
      <c r="H13" s="57" t="s">
        <v>10</v>
      </c>
      <c r="I13" s="34" t="s">
        <v>9906</v>
      </c>
      <c r="J13" s="59" t="s">
        <v>9</v>
      </c>
      <c r="K13" s="61">
        <v>2024</v>
      </c>
    </row>
    <row r="14" spans="2:11" ht="30" customHeight="1" x14ac:dyDescent="0.25">
      <c r="B14" s="50" t="s">
        <v>9899</v>
      </c>
      <c r="C14" s="34" t="s">
        <v>80</v>
      </c>
      <c r="D14" s="59" t="s">
        <v>2069</v>
      </c>
      <c r="E14" s="57" t="s">
        <v>9907</v>
      </c>
      <c r="F14" s="34" t="s">
        <v>2092</v>
      </c>
      <c r="G14" s="34" t="s">
        <v>2093</v>
      </c>
      <c r="H14" s="57" t="s">
        <v>10</v>
      </c>
      <c r="I14" s="34" t="s">
        <v>9906</v>
      </c>
      <c r="J14" s="59" t="s">
        <v>9</v>
      </c>
      <c r="K14" s="61">
        <v>2024</v>
      </c>
    </row>
    <row r="15" spans="2:11" ht="30" customHeight="1" x14ac:dyDescent="0.25">
      <c r="B15" s="50" t="s">
        <v>9899</v>
      </c>
      <c r="C15" s="34" t="s">
        <v>80</v>
      </c>
      <c r="D15" s="58" t="s">
        <v>2069</v>
      </c>
      <c r="E15" s="57" t="s">
        <v>9907</v>
      </c>
      <c r="F15" s="34" t="s">
        <v>2094</v>
      </c>
      <c r="G15" s="34" t="s">
        <v>2095</v>
      </c>
      <c r="H15" s="57" t="s">
        <v>10</v>
      </c>
      <c r="I15" s="34" t="s">
        <v>9906</v>
      </c>
      <c r="J15" s="58" t="s">
        <v>9</v>
      </c>
      <c r="K15" s="61">
        <v>2024</v>
      </c>
    </row>
    <row r="16" spans="2:11" ht="30" customHeight="1" x14ac:dyDescent="0.25">
      <c r="B16" s="50" t="s">
        <v>9899</v>
      </c>
      <c r="C16" s="34" t="s">
        <v>80</v>
      </c>
      <c r="D16" s="59" t="s">
        <v>2069</v>
      </c>
      <c r="E16" s="57" t="s">
        <v>9907</v>
      </c>
      <c r="F16" s="34" t="s">
        <v>2096</v>
      </c>
      <c r="G16" s="34" t="s">
        <v>2097</v>
      </c>
      <c r="H16" s="57" t="s">
        <v>10</v>
      </c>
      <c r="I16" s="34" t="s">
        <v>9906</v>
      </c>
      <c r="J16" s="59" t="s">
        <v>9</v>
      </c>
      <c r="K16" s="61">
        <v>2024</v>
      </c>
    </row>
    <row r="17" spans="2:11" ht="30" customHeight="1" x14ac:dyDescent="0.25">
      <c r="B17" s="50" t="s">
        <v>9899</v>
      </c>
      <c r="C17" s="34" t="s">
        <v>80</v>
      </c>
      <c r="D17" s="59" t="s">
        <v>2069</v>
      </c>
      <c r="E17" s="57" t="s">
        <v>9907</v>
      </c>
      <c r="F17" s="34" t="s">
        <v>2098</v>
      </c>
      <c r="G17" s="34" t="s">
        <v>2099</v>
      </c>
      <c r="H17" s="57" t="s">
        <v>10</v>
      </c>
      <c r="I17" s="34" t="s">
        <v>9906</v>
      </c>
      <c r="J17" s="59" t="s">
        <v>9</v>
      </c>
      <c r="K17" s="61">
        <v>2024</v>
      </c>
    </row>
    <row r="18" spans="2:11" ht="30" customHeight="1" x14ac:dyDescent="0.25">
      <c r="B18" s="50" t="s">
        <v>9899</v>
      </c>
      <c r="C18" s="34" t="s">
        <v>80</v>
      </c>
      <c r="D18" s="58" t="s">
        <v>2069</v>
      </c>
      <c r="E18" s="57" t="s">
        <v>9907</v>
      </c>
      <c r="F18" s="34" t="s">
        <v>2100</v>
      </c>
      <c r="G18" s="34" t="s">
        <v>2101</v>
      </c>
      <c r="H18" s="57" t="s">
        <v>10</v>
      </c>
      <c r="I18" s="34" t="s">
        <v>9906</v>
      </c>
      <c r="J18" s="58" t="s">
        <v>9</v>
      </c>
      <c r="K18" s="61">
        <v>2024</v>
      </c>
    </row>
    <row r="19" spans="2:11" ht="30" customHeight="1" x14ac:dyDescent="0.25">
      <c r="B19" s="50" t="s">
        <v>9899</v>
      </c>
      <c r="C19" s="34" t="s">
        <v>80</v>
      </c>
      <c r="D19" s="59" t="s">
        <v>2069</v>
      </c>
      <c r="E19" s="57" t="s">
        <v>9907</v>
      </c>
      <c r="F19" s="34" t="s">
        <v>2102</v>
      </c>
      <c r="G19" s="34" t="s">
        <v>2103</v>
      </c>
      <c r="H19" s="57" t="s">
        <v>10</v>
      </c>
      <c r="I19" s="34" t="s">
        <v>9906</v>
      </c>
      <c r="J19" s="59" t="s">
        <v>9</v>
      </c>
      <c r="K19" s="61">
        <v>2024</v>
      </c>
    </row>
    <row r="20" spans="2:11" ht="30" customHeight="1" x14ac:dyDescent="0.25">
      <c r="B20" s="50" t="s">
        <v>9899</v>
      </c>
      <c r="C20" s="34" t="s">
        <v>80</v>
      </c>
      <c r="D20" s="59" t="s">
        <v>2069</v>
      </c>
      <c r="E20" s="57" t="s">
        <v>9907</v>
      </c>
      <c r="F20" s="34" t="s">
        <v>2104</v>
      </c>
      <c r="G20" s="34" t="s">
        <v>2105</v>
      </c>
      <c r="H20" s="57" t="s">
        <v>10</v>
      </c>
      <c r="I20" s="34" t="s">
        <v>9906</v>
      </c>
      <c r="J20" s="59" t="s">
        <v>9</v>
      </c>
      <c r="K20" s="61">
        <v>2024</v>
      </c>
    </row>
    <row r="21" spans="2:11" ht="30" customHeight="1" x14ac:dyDescent="0.25">
      <c r="B21" s="50" t="s">
        <v>9899</v>
      </c>
      <c r="C21" s="34" t="s">
        <v>80</v>
      </c>
      <c r="D21" s="58" t="s">
        <v>2069</v>
      </c>
      <c r="E21" s="57" t="s">
        <v>9907</v>
      </c>
      <c r="F21" s="34" t="s">
        <v>2106</v>
      </c>
      <c r="G21" s="34" t="s">
        <v>2107</v>
      </c>
      <c r="H21" s="57" t="s">
        <v>10</v>
      </c>
      <c r="I21" s="34" t="s">
        <v>9906</v>
      </c>
      <c r="J21" s="58" t="s">
        <v>9</v>
      </c>
      <c r="K21" s="61">
        <v>2024</v>
      </c>
    </row>
    <row r="22" spans="2:11" ht="30" customHeight="1" x14ac:dyDescent="0.25">
      <c r="B22" s="50" t="s">
        <v>9899</v>
      </c>
      <c r="C22" s="34" t="s">
        <v>80</v>
      </c>
      <c r="D22" s="59" t="s">
        <v>2069</v>
      </c>
      <c r="E22" s="57" t="s">
        <v>9907</v>
      </c>
      <c r="F22" s="34" t="s">
        <v>2108</v>
      </c>
      <c r="G22" s="34" t="s">
        <v>2109</v>
      </c>
      <c r="H22" s="57" t="s">
        <v>10</v>
      </c>
      <c r="I22" s="34" t="s">
        <v>9906</v>
      </c>
      <c r="J22" s="59" t="s">
        <v>9</v>
      </c>
      <c r="K22" s="61">
        <v>2024</v>
      </c>
    </row>
    <row r="23" spans="2:11" ht="30" customHeight="1" x14ac:dyDescent="0.25">
      <c r="B23" s="50" t="s">
        <v>9899</v>
      </c>
      <c r="C23" s="34" t="s">
        <v>80</v>
      </c>
      <c r="D23" s="59" t="s">
        <v>2069</v>
      </c>
      <c r="E23" s="57" t="s">
        <v>9907</v>
      </c>
      <c r="F23" s="34" t="s">
        <v>2110</v>
      </c>
      <c r="G23" s="34" t="s">
        <v>2111</v>
      </c>
      <c r="H23" s="57" t="s">
        <v>10</v>
      </c>
      <c r="I23" s="34" t="s">
        <v>9906</v>
      </c>
      <c r="J23" s="59" t="s">
        <v>9</v>
      </c>
      <c r="K23" s="61">
        <v>2024</v>
      </c>
    </row>
    <row r="24" spans="2:11" ht="30" customHeight="1" x14ac:dyDescent="0.25">
      <c r="B24" s="50" t="s">
        <v>9899</v>
      </c>
      <c r="C24" s="34" t="s">
        <v>80</v>
      </c>
      <c r="D24" s="58" t="s">
        <v>2069</v>
      </c>
      <c r="E24" s="57" t="s">
        <v>9907</v>
      </c>
      <c r="F24" s="34" t="s">
        <v>2112</v>
      </c>
      <c r="G24" s="34" t="s">
        <v>2113</v>
      </c>
      <c r="H24" s="57" t="s">
        <v>10</v>
      </c>
      <c r="I24" s="34" t="s">
        <v>9906</v>
      </c>
      <c r="J24" s="58" t="s">
        <v>9</v>
      </c>
      <c r="K24" s="61">
        <v>2024</v>
      </c>
    </row>
    <row r="25" spans="2:11" ht="30" customHeight="1" x14ac:dyDescent="0.25">
      <c r="B25" s="50" t="s">
        <v>9899</v>
      </c>
      <c r="C25" s="34" t="s">
        <v>80</v>
      </c>
      <c r="D25" s="59" t="s">
        <v>2069</v>
      </c>
      <c r="E25" s="57" t="s">
        <v>9907</v>
      </c>
      <c r="F25" s="34" t="s">
        <v>2114</v>
      </c>
      <c r="G25" s="34" t="s">
        <v>2115</v>
      </c>
      <c r="H25" s="57" t="s">
        <v>10</v>
      </c>
      <c r="I25" s="34" t="s">
        <v>9906</v>
      </c>
      <c r="J25" s="59" t="s">
        <v>9</v>
      </c>
      <c r="K25" s="61">
        <v>2024</v>
      </c>
    </row>
    <row r="26" spans="2:11" ht="30" customHeight="1" x14ac:dyDescent="0.25">
      <c r="B26" s="50" t="s">
        <v>9899</v>
      </c>
      <c r="C26" s="34" t="s">
        <v>80</v>
      </c>
      <c r="D26" s="59" t="s">
        <v>2069</v>
      </c>
      <c r="E26" s="57" t="s">
        <v>9907</v>
      </c>
      <c r="F26" s="34" t="s">
        <v>2116</v>
      </c>
      <c r="G26" s="34" t="s">
        <v>2117</v>
      </c>
      <c r="H26" s="57" t="s">
        <v>10</v>
      </c>
      <c r="I26" s="34" t="s">
        <v>9906</v>
      </c>
      <c r="J26" s="59" t="s">
        <v>9</v>
      </c>
      <c r="K26" s="61">
        <v>2024</v>
      </c>
    </row>
    <row r="27" spans="2:11" ht="30" customHeight="1" x14ac:dyDescent="0.25">
      <c r="B27" s="50" t="s">
        <v>9899</v>
      </c>
      <c r="C27" s="34" t="s">
        <v>80</v>
      </c>
      <c r="D27" s="58" t="s">
        <v>2069</v>
      </c>
      <c r="E27" s="57" t="s">
        <v>9907</v>
      </c>
      <c r="F27" s="34" t="s">
        <v>2118</v>
      </c>
      <c r="G27" s="34" t="s">
        <v>2119</v>
      </c>
      <c r="H27" s="57" t="s">
        <v>10</v>
      </c>
      <c r="I27" s="34" t="s">
        <v>9906</v>
      </c>
      <c r="J27" s="58" t="s">
        <v>9</v>
      </c>
      <c r="K27" s="61">
        <v>2024</v>
      </c>
    </row>
    <row r="28" spans="2:11" ht="30" customHeight="1" x14ac:dyDescent="0.25">
      <c r="B28" s="50" t="s">
        <v>9899</v>
      </c>
      <c r="C28" s="34" t="s">
        <v>80</v>
      </c>
      <c r="D28" s="59" t="s">
        <v>2069</v>
      </c>
      <c r="E28" s="57" t="s">
        <v>9907</v>
      </c>
      <c r="F28" s="34" t="s">
        <v>2120</v>
      </c>
      <c r="G28" s="34" t="s">
        <v>2121</v>
      </c>
      <c r="H28" s="57" t="s">
        <v>10</v>
      </c>
      <c r="I28" s="34" t="s">
        <v>9906</v>
      </c>
      <c r="J28" s="59" t="s">
        <v>9</v>
      </c>
      <c r="K28" s="61">
        <v>2024</v>
      </c>
    </row>
    <row r="29" spans="2:11" ht="30" customHeight="1" x14ac:dyDescent="0.25">
      <c r="B29" s="50" t="s">
        <v>9899</v>
      </c>
      <c r="C29" s="34" t="s">
        <v>80</v>
      </c>
      <c r="D29" s="59" t="s">
        <v>2069</v>
      </c>
      <c r="E29" s="57" t="s">
        <v>9907</v>
      </c>
      <c r="F29" s="34" t="s">
        <v>2122</v>
      </c>
      <c r="G29" s="34" t="s">
        <v>2123</v>
      </c>
      <c r="H29" s="57" t="s">
        <v>10</v>
      </c>
      <c r="I29" s="34" t="s">
        <v>9906</v>
      </c>
      <c r="J29" s="59" t="s">
        <v>9</v>
      </c>
      <c r="K29" s="61">
        <v>2024</v>
      </c>
    </row>
    <row r="30" spans="2:11" ht="30" customHeight="1" x14ac:dyDescent="0.25">
      <c r="B30" s="50" t="s">
        <v>9899</v>
      </c>
      <c r="C30" s="34" t="s">
        <v>80</v>
      </c>
      <c r="D30" s="58" t="s">
        <v>2069</v>
      </c>
      <c r="E30" s="57" t="s">
        <v>9907</v>
      </c>
      <c r="F30" s="34" t="s">
        <v>2124</v>
      </c>
      <c r="G30" s="34" t="s">
        <v>2125</v>
      </c>
      <c r="H30" s="57" t="s">
        <v>10</v>
      </c>
      <c r="I30" s="34" t="s">
        <v>9906</v>
      </c>
      <c r="J30" s="58" t="s">
        <v>9</v>
      </c>
      <c r="K30" s="61">
        <v>2024</v>
      </c>
    </row>
    <row r="31" spans="2:11" ht="30" customHeight="1" x14ac:dyDescent="0.25">
      <c r="B31" s="50" t="s">
        <v>9899</v>
      </c>
      <c r="C31" s="34" t="s">
        <v>80</v>
      </c>
      <c r="D31" s="59" t="s">
        <v>2069</v>
      </c>
      <c r="E31" s="57" t="s">
        <v>9907</v>
      </c>
      <c r="F31" s="34" t="s">
        <v>2126</v>
      </c>
      <c r="G31" s="34" t="s">
        <v>2127</v>
      </c>
      <c r="H31" s="57" t="s">
        <v>10</v>
      </c>
      <c r="I31" s="34" t="s">
        <v>9906</v>
      </c>
      <c r="J31" s="59" t="s">
        <v>9</v>
      </c>
      <c r="K31" s="61">
        <v>2024</v>
      </c>
    </row>
    <row r="32" spans="2:11" ht="30" customHeight="1" x14ac:dyDescent="0.25">
      <c r="B32" s="50" t="s">
        <v>9899</v>
      </c>
      <c r="C32" s="34" t="s">
        <v>80</v>
      </c>
      <c r="D32" s="59" t="s">
        <v>2069</v>
      </c>
      <c r="E32" s="57" t="s">
        <v>9907</v>
      </c>
      <c r="F32" s="34" t="s">
        <v>2128</v>
      </c>
      <c r="G32" s="34" t="s">
        <v>2129</v>
      </c>
      <c r="H32" s="57" t="s">
        <v>10</v>
      </c>
      <c r="I32" s="34" t="s">
        <v>9906</v>
      </c>
      <c r="J32" s="59" t="s">
        <v>9</v>
      </c>
      <c r="K32" s="61">
        <v>2024</v>
      </c>
    </row>
    <row r="33" spans="2:11" ht="30" customHeight="1" x14ac:dyDescent="0.25">
      <c r="B33" s="50" t="s">
        <v>9899</v>
      </c>
      <c r="C33" s="34" t="s">
        <v>80</v>
      </c>
      <c r="D33" s="58" t="s">
        <v>2069</v>
      </c>
      <c r="E33" s="57" t="s">
        <v>9907</v>
      </c>
      <c r="F33" s="34" t="s">
        <v>2130</v>
      </c>
      <c r="G33" s="34" t="s">
        <v>2131</v>
      </c>
      <c r="H33" s="57" t="s">
        <v>10</v>
      </c>
      <c r="I33" s="34" t="s">
        <v>9906</v>
      </c>
      <c r="J33" s="58" t="s">
        <v>9</v>
      </c>
      <c r="K33" s="61">
        <v>2024</v>
      </c>
    </row>
    <row r="34" spans="2:11" ht="30" customHeight="1" x14ac:dyDescent="0.25">
      <c r="B34" s="50" t="s">
        <v>9899</v>
      </c>
      <c r="C34" s="34" t="s">
        <v>80</v>
      </c>
      <c r="D34" s="59" t="s">
        <v>2069</v>
      </c>
      <c r="E34" s="57" t="s">
        <v>9907</v>
      </c>
      <c r="F34" s="34" t="s">
        <v>2132</v>
      </c>
      <c r="G34" s="34" t="s">
        <v>2133</v>
      </c>
      <c r="H34" s="57" t="s">
        <v>10</v>
      </c>
      <c r="I34" s="34" t="s">
        <v>9906</v>
      </c>
      <c r="J34" s="59" t="s">
        <v>9</v>
      </c>
      <c r="K34" s="61">
        <v>2024</v>
      </c>
    </row>
    <row r="35" spans="2:11" ht="30" customHeight="1" x14ac:dyDescent="0.25">
      <c r="B35" s="50" t="s">
        <v>9899</v>
      </c>
      <c r="C35" s="34" t="s">
        <v>80</v>
      </c>
      <c r="D35" s="59" t="s">
        <v>2069</v>
      </c>
      <c r="E35" s="57" t="s">
        <v>9907</v>
      </c>
      <c r="F35" s="34" t="s">
        <v>2134</v>
      </c>
      <c r="G35" s="34" t="s">
        <v>2135</v>
      </c>
      <c r="H35" s="57" t="s">
        <v>10</v>
      </c>
      <c r="I35" s="34" t="s">
        <v>9906</v>
      </c>
      <c r="J35" s="59" t="s">
        <v>9</v>
      </c>
      <c r="K35" s="61">
        <v>2024</v>
      </c>
    </row>
    <row r="36" spans="2:11" ht="30" customHeight="1" x14ac:dyDescent="0.25">
      <c r="B36" s="50" t="s">
        <v>9899</v>
      </c>
      <c r="C36" s="34" t="s">
        <v>80</v>
      </c>
      <c r="D36" s="58" t="s">
        <v>2069</v>
      </c>
      <c r="E36" s="57" t="s">
        <v>9907</v>
      </c>
      <c r="F36" s="34" t="s">
        <v>2136</v>
      </c>
      <c r="G36" s="34" t="s">
        <v>2137</v>
      </c>
      <c r="H36" s="57" t="s">
        <v>10</v>
      </c>
      <c r="I36" s="34" t="s">
        <v>9906</v>
      </c>
      <c r="J36" s="58" t="s">
        <v>9</v>
      </c>
      <c r="K36" s="61">
        <v>2024</v>
      </c>
    </row>
    <row r="37" spans="2:11" ht="30" customHeight="1" x14ac:dyDescent="0.25">
      <c r="B37" s="50" t="s">
        <v>9899</v>
      </c>
      <c r="C37" s="34" t="s">
        <v>80</v>
      </c>
      <c r="D37" s="59" t="s">
        <v>2069</v>
      </c>
      <c r="E37" s="57" t="s">
        <v>9907</v>
      </c>
      <c r="F37" s="34" t="s">
        <v>2138</v>
      </c>
      <c r="G37" s="34" t="s">
        <v>2139</v>
      </c>
      <c r="H37" s="57" t="s">
        <v>10</v>
      </c>
      <c r="I37" s="34" t="s">
        <v>9906</v>
      </c>
      <c r="J37" s="59" t="s">
        <v>9</v>
      </c>
      <c r="K37" s="61">
        <v>2024</v>
      </c>
    </row>
    <row r="38" spans="2:11" ht="30" customHeight="1" x14ac:dyDescent="0.25">
      <c r="B38" s="50" t="s">
        <v>9899</v>
      </c>
      <c r="C38" s="34" t="s">
        <v>80</v>
      </c>
      <c r="D38" s="59" t="s">
        <v>2069</v>
      </c>
      <c r="E38" s="57" t="s">
        <v>9907</v>
      </c>
      <c r="F38" s="34" t="s">
        <v>2140</v>
      </c>
      <c r="G38" s="34" t="s">
        <v>2141</v>
      </c>
      <c r="H38" s="57" t="s">
        <v>10</v>
      </c>
      <c r="I38" s="34" t="s">
        <v>9906</v>
      </c>
      <c r="J38" s="59" t="s">
        <v>9</v>
      </c>
      <c r="K38" s="61">
        <v>2024</v>
      </c>
    </row>
    <row r="39" spans="2:11" ht="30" customHeight="1" x14ac:dyDescent="0.25">
      <c r="B39" s="50" t="s">
        <v>9899</v>
      </c>
      <c r="C39" s="34" t="s">
        <v>80</v>
      </c>
      <c r="D39" s="58" t="s">
        <v>2069</v>
      </c>
      <c r="E39" s="57" t="s">
        <v>9907</v>
      </c>
      <c r="F39" s="34" t="s">
        <v>2142</v>
      </c>
      <c r="G39" s="34" t="s">
        <v>2143</v>
      </c>
      <c r="H39" s="57" t="s">
        <v>10</v>
      </c>
      <c r="I39" s="34" t="s">
        <v>9906</v>
      </c>
      <c r="J39" s="58" t="s">
        <v>9</v>
      </c>
      <c r="K39" s="61">
        <v>2024</v>
      </c>
    </row>
    <row r="40" spans="2:11" ht="30" customHeight="1" x14ac:dyDescent="0.25">
      <c r="B40" s="50" t="s">
        <v>9899</v>
      </c>
      <c r="C40" s="34" t="s">
        <v>80</v>
      </c>
      <c r="D40" s="59" t="s">
        <v>2069</v>
      </c>
      <c r="E40" s="57" t="s">
        <v>9907</v>
      </c>
      <c r="F40" s="34" t="s">
        <v>2144</v>
      </c>
      <c r="G40" s="34" t="s">
        <v>2145</v>
      </c>
      <c r="H40" s="57" t="s">
        <v>10</v>
      </c>
      <c r="I40" s="34" t="s">
        <v>9906</v>
      </c>
      <c r="J40" s="59" t="s">
        <v>9</v>
      </c>
      <c r="K40" s="61">
        <v>2024</v>
      </c>
    </row>
    <row r="41" spans="2:11" ht="30" customHeight="1" x14ac:dyDescent="0.25">
      <c r="B41" s="50" t="s">
        <v>9899</v>
      </c>
      <c r="C41" s="34" t="s">
        <v>80</v>
      </c>
      <c r="D41" s="59" t="s">
        <v>2069</v>
      </c>
      <c r="E41" s="57" t="s">
        <v>9907</v>
      </c>
      <c r="F41" s="34" t="s">
        <v>2146</v>
      </c>
      <c r="G41" s="34" t="s">
        <v>2147</v>
      </c>
      <c r="H41" s="57" t="s">
        <v>10</v>
      </c>
      <c r="I41" s="34" t="s">
        <v>9906</v>
      </c>
      <c r="J41" s="59" t="s">
        <v>9</v>
      </c>
      <c r="K41" s="61">
        <v>2024</v>
      </c>
    </row>
    <row r="42" spans="2:11" ht="30" customHeight="1" x14ac:dyDescent="0.25">
      <c r="B42" s="50" t="s">
        <v>9899</v>
      </c>
      <c r="C42" s="34" t="s">
        <v>80</v>
      </c>
      <c r="D42" s="58" t="s">
        <v>2069</v>
      </c>
      <c r="E42" s="57" t="s">
        <v>9907</v>
      </c>
      <c r="F42" s="34" t="s">
        <v>2148</v>
      </c>
      <c r="G42" s="34" t="s">
        <v>2149</v>
      </c>
      <c r="H42" s="57" t="s">
        <v>10</v>
      </c>
      <c r="I42" s="34" t="s">
        <v>9906</v>
      </c>
      <c r="J42" s="58" t="s">
        <v>9</v>
      </c>
      <c r="K42" s="61">
        <v>2024</v>
      </c>
    </row>
    <row r="43" spans="2:11" ht="30" customHeight="1" x14ac:dyDescent="0.25">
      <c r="B43" s="50" t="s">
        <v>9899</v>
      </c>
      <c r="C43" s="34" t="s">
        <v>80</v>
      </c>
      <c r="D43" s="59" t="s">
        <v>2069</v>
      </c>
      <c r="E43" s="57" t="s">
        <v>9907</v>
      </c>
      <c r="F43" s="34" t="s">
        <v>2150</v>
      </c>
      <c r="G43" s="34" t="s">
        <v>2151</v>
      </c>
      <c r="H43" s="57" t="s">
        <v>10</v>
      </c>
      <c r="I43" s="34" t="s">
        <v>9906</v>
      </c>
      <c r="J43" s="59" t="s">
        <v>9</v>
      </c>
      <c r="K43" s="61">
        <v>2024</v>
      </c>
    </row>
    <row r="44" spans="2:11" ht="30" customHeight="1" x14ac:dyDescent="0.25">
      <c r="B44" s="50" t="s">
        <v>9899</v>
      </c>
      <c r="C44" s="34" t="s">
        <v>80</v>
      </c>
      <c r="D44" s="59" t="s">
        <v>2069</v>
      </c>
      <c r="E44" s="57" t="s">
        <v>9907</v>
      </c>
      <c r="F44" s="34" t="s">
        <v>2152</v>
      </c>
      <c r="G44" s="34" t="s">
        <v>2153</v>
      </c>
      <c r="H44" s="57" t="s">
        <v>10</v>
      </c>
      <c r="I44" s="34" t="s">
        <v>9906</v>
      </c>
      <c r="J44" s="59" t="s">
        <v>9</v>
      </c>
      <c r="K44" s="61">
        <v>2024</v>
      </c>
    </row>
    <row r="45" spans="2:11" ht="30" customHeight="1" x14ac:dyDescent="0.25">
      <c r="B45" s="50" t="s">
        <v>9899</v>
      </c>
      <c r="C45" s="34" t="s">
        <v>80</v>
      </c>
      <c r="D45" s="58" t="s">
        <v>2069</v>
      </c>
      <c r="E45" s="57" t="s">
        <v>9907</v>
      </c>
      <c r="F45" s="34" t="s">
        <v>2154</v>
      </c>
      <c r="G45" s="34" t="s">
        <v>2155</v>
      </c>
      <c r="H45" s="57" t="s">
        <v>10</v>
      </c>
      <c r="I45" s="34" t="s">
        <v>9906</v>
      </c>
      <c r="J45" s="58" t="s">
        <v>9</v>
      </c>
      <c r="K45" s="61">
        <v>2024</v>
      </c>
    </row>
    <row r="46" spans="2:11" ht="30" customHeight="1" x14ac:dyDescent="0.25">
      <c r="B46" s="50" t="s">
        <v>9899</v>
      </c>
      <c r="C46" s="34" t="s">
        <v>80</v>
      </c>
      <c r="D46" s="59" t="s">
        <v>2069</v>
      </c>
      <c r="E46" s="57" t="s">
        <v>9907</v>
      </c>
      <c r="F46" s="34" t="s">
        <v>2156</v>
      </c>
      <c r="G46" s="34" t="s">
        <v>2157</v>
      </c>
      <c r="H46" s="57" t="s">
        <v>10</v>
      </c>
      <c r="I46" s="34" t="s">
        <v>9906</v>
      </c>
      <c r="J46" s="59" t="s">
        <v>9</v>
      </c>
      <c r="K46" s="61">
        <v>2024</v>
      </c>
    </row>
    <row r="47" spans="2:11" ht="30" customHeight="1" x14ac:dyDescent="0.25">
      <c r="B47" s="50" t="s">
        <v>9899</v>
      </c>
      <c r="C47" s="34" t="s">
        <v>80</v>
      </c>
      <c r="D47" s="59" t="s">
        <v>2069</v>
      </c>
      <c r="E47" s="57" t="s">
        <v>9907</v>
      </c>
      <c r="F47" s="34" t="s">
        <v>2158</v>
      </c>
      <c r="G47" s="34" t="s">
        <v>2159</v>
      </c>
      <c r="H47" s="57" t="s">
        <v>10</v>
      </c>
      <c r="I47" s="34" t="s">
        <v>9906</v>
      </c>
      <c r="J47" s="59" t="s">
        <v>9</v>
      </c>
      <c r="K47" s="61">
        <v>2024</v>
      </c>
    </row>
    <row r="48" spans="2:11" ht="30" customHeight="1" x14ac:dyDescent="0.25">
      <c r="B48" s="50" t="s">
        <v>9899</v>
      </c>
      <c r="C48" s="34" t="s">
        <v>80</v>
      </c>
      <c r="D48" s="58" t="s">
        <v>2069</v>
      </c>
      <c r="E48" s="57" t="s">
        <v>9907</v>
      </c>
      <c r="F48" s="34" t="s">
        <v>2160</v>
      </c>
      <c r="G48" s="34" t="s">
        <v>2161</v>
      </c>
      <c r="H48" s="57" t="s">
        <v>10</v>
      </c>
      <c r="I48" s="34" t="s">
        <v>9906</v>
      </c>
      <c r="J48" s="58" t="s">
        <v>9</v>
      </c>
      <c r="K48" s="61">
        <v>2024</v>
      </c>
    </row>
    <row r="49" spans="2:11" ht="30" customHeight="1" x14ac:dyDescent="0.25">
      <c r="B49" s="50" t="s">
        <v>9899</v>
      </c>
      <c r="C49" s="34" t="s">
        <v>80</v>
      </c>
      <c r="D49" s="59" t="s">
        <v>2069</v>
      </c>
      <c r="E49" s="57" t="s">
        <v>9907</v>
      </c>
      <c r="F49" s="34" t="s">
        <v>2162</v>
      </c>
      <c r="G49" s="34" t="s">
        <v>2163</v>
      </c>
      <c r="H49" s="57" t="s">
        <v>10</v>
      </c>
      <c r="I49" s="34" t="s">
        <v>9906</v>
      </c>
      <c r="J49" s="59" t="s">
        <v>9</v>
      </c>
      <c r="K49" s="61">
        <v>2024</v>
      </c>
    </row>
    <row r="50" spans="2:11" ht="30" customHeight="1" x14ac:dyDescent="0.25">
      <c r="B50" s="50" t="s">
        <v>9899</v>
      </c>
      <c r="C50" s="34" t="s">
        <v>80</v>
      </c>
      <c r="D50" s="59" t="s">
        <v>2069</v>
      </c>
      <c r="E50" s="57" t="s">
        <v>9907</v>
      </c>
      <c r="F50" s="34" t="s">
        <v>2164</v>
      </c>
      <c r="G50" s="34" t="s">
        <v>2165</v>
      </c>
      <c r="H50" s="57" t="s">
        <v>10</v>
      </c>
      <c r="I50" s="34" t="s">
        <v>9906</v>
      </c>
      <c r="J50" s="59" t="s">
        <v>9</v>
      </c>
      <c r="K50" s="61">
        <v>2024</v>
      </c>
    </row>
    <row r="51" spans="2:11" ht="30" customHeight="1" x14ac:dyDescent="0.25">
      <c r="B51" s="50" t="s">
        <v>9899</v>
      </c>
      <c r="C51" s="34" t="s">
        <v>80</v>
      </c>
      <c r="D51" s="58" t="s">
        <v>2069</v>
      </c>
      <c r="E51" s="57" t="s">
        <v>9907</v>
      </c>
      <c r="F51" s="34" t="s">
        <v>2166</v>
      </c>
      <c r="G51" s="34" t="s">
        <v>2167</v>
      </c>
      <c r="H51" s="57" t="s">
        <v>10</v>
      </c>
      <c r="I51" s="34" t="s">
        <v>9906</v>
      </c>
      <c r="J51" s="58" t="s">
        <v>9</v>
      </c>
      <c r="K51" s="61">
        <v>2024</v>
      </c>
    </row>
    <row r="52" spans="2:11" ht="30" customHeight="1" x14ac:dyDescent="0.25">
      <c r="B52" s="50" t="s">
        <v>9899</v>
      </c>
      <c r="C52" s="34" t="s">
        <v>80</v>
      </c>
      <c r="D52" s="59" t="s">
        <v>2069</v>
      </c>
      <c r="E52" s="57" t="s">
        <v>9907</v>
      </c>
      <c r="F52" s="34" t="s">
        <v>2168</v>
      </c>
      <c r="G52" s="34" t="s">
        <v>2169</v>
      </c>
      <c r="H52" s="57" t="s">
        <v>10</v>
      </c>
      <c r="I52" s="34" t="s">
        <v>9906</v>
      </c>
      <c r="J52" s="59" t="s">
        <v>9</v>
      </c>
      <c r="K52" s="61">
        <v>2024</v>
      </c>
    </row>
    <row r="53" spans="2:11" ht="30" customHeight="1" x14ac:dyDescent="0.25">
      <c r="B53" s="50" t="s">
        <v>9899</v>
      </c>
      <c r="C53" s="34" t="s">
        <v>80</v>
      </c>
      <c r="D53" s="59" t="s">
        <v>2069</v>
      </c>
      <c r="E53" s="57" t="s">
        <v>9907</v>
      </c>
      <c r="F53" s="34" t="s">
        <v>2170</v>
      </c>
      <c r="G53" s="34" t="s">
        <v>2171</v>
      </c>
      <c r="H53" s="57" t="s">
        <v>10</v>
      </c>
      <c r="I53" s="34" t="s">
        <v>9906</v>
      </c>
      <c r="J53" s="59" t="s">
        <v>9</v>
      </c>
      <c r="K53" s="61">
        <v>2024</v>
      </c>
    </row>
    <row r="54" spans="2:11" ht="30" customHeight="1" x14ac:dyDescent="0.25">
      <c r="B54" s="50" t="s">
        <v>9899</v>
      </c>
      <c r="C54" s="34" t="s">
        <v>80</v>
      </c>
      <c r="D54" s="58" t="s">
        <v>2069</v>
      </c>
      <c r="E54" s="57" t="s">
        <v>9907</v>
      </c>
      <c r="F54" s="34" t="s">
        <v>2172</v>
      </c>
      <c r="G54" s="34" t="s">
        <v>2173</v>
      </c>
      <c r="H54" s="57" t="s">
        <v>10</v>
      </c>
      <c r="I54" s="34" t="s">
        <v>9906</v>
      </c>
      <c r="J54" s="58" t="s">
        <v>9</v>
      </c>
      <c r="K54" s="61">
        <v>2024</v>
      </c>
    </row>
    <row r="55" spans="2:11" ht="30" customHeight="1" x14ac:dyDescent="0.25">
      <c r="B55" s="50" t="s">
        <v>9899</v>
      </c>
      <c r="C55" s="34" t="s">
        <v>80</v>
      </c>
      <c r="D55" s="59" t="s">
        <v>2069</v>
      </c>
      <c r="E55" s="57" t="s">
        <v>9907</v>
      </c>
      <c r="F55" s="34" t="s">
        <v>2174</v>
      </c>
      <c r="G55" s="34" t="s">
        <v>2175</v>
      </c>
      <c r="H55" s="57" t="s">
        <v>10</v>
      </c>
      <c r="I55" s="34" t="s">
        <v>9906</v>
      </c>
      <c r="J55" s="59" t="s">
        <v>9</v>
      </c>
      <c r="K55" s="61">
        <v>2024</v>
      </c>
    </row>
    <row r="56" spans="2:11" ht="30" customHeight="1" x14ac:dyDescent="0.25">
      <c r="B56" s="50" t="s">
        <v>9899</v>
      </c>
      <c r="C56" s="34" t="s">
        <v>80</v>
      </c>
      <c r="D56" s="59" t="s">
        <v>2069</v>
      </c>
      <c r="E56" s="57" t="s">
        <v>9907</v>
      </c>
      <c r="F56" s="34" t="s">
        <v>2176</v>
      </c>
      <c r="G56" s="34" t="s">
        <v>2177</v>
      </c>
      <c r="H56" s="57" t="s">
        <v>10</v>
      </c>
      <c r="I56" s="34" t="s">
        <v>9906</v>
      </c>
      <c r="J56" s="59" t="s">
        <v>9</v>
      </c>
      <c r="K56" s="61">
        <v>2024</v>
      </c>
    </row>
    <row r="57" spans="2:11" ht="30" customHeight="1" x14ac:dyDescent="0.25">
      <c r="B57" s="50" t="s">
        <v>9899</v>
      </c>
      <c r="C57" s="34" t="s">
        <v>80</v>
      </c>
      <c r="D57" s="58" t="s">
        <v>2069</v>
      </c>
      <c r="E57" s="57" t="s">
        <v>9907</v>
      </c>
      <c r="F57" s="34" t="s">
        <v>2178</v>
      </c>
      <c r="G57" s="34" t="s">
        <v>2179</v>
      </c>
      <c r="H57" s="57" t="s">
        <v>10</v>
      </c>
      <c r="I57" s="34" t="s">
        <v>9906</v>
      </c>
      <c r="J57" s="58" t="s">
        <v>9</v>
      </c>
      <c r="K57" s="61">
        <v>2024</v>
      </c>
    </row>
    <row r="58" spans="2:11" ht="30" customHeight="1" x14ac:dyDescent="0.25">
      <c r="B58" s="50" t="s">
        <v>9899</v>
      </c>
      <c r="C58" s="34" t="s">
        <v>80</v>
      </c>
      <c r="D58" s="59" t="s">
        <v>2069</v>
      </c>
      <c r="E58" s="57" t="s">
        <v>9907</v>
      </c>
      <c r="F58" s="34" t="s">
        <v>2180</v>
      </c>
      <c r="G58" s="34" t="s">
        <v>2181</v>
      </c>
      <c r="H58" s="57" t="s">
        <v>10</v>
      </c>
      <c r="I58" s="34" t="s">
        <v>9906</v>
      </c>
      <c r="J58" s="59" t="s">
        <v>9</v>
      </c>
      <c r="K58" s="61">
        <v>2024</v>
      </c>
    </row>
    <row r="59" spans="2:11" ht="30" customHeight="1" x14ac:dyDescent="0.25">
      <c r="B59" s="50" t="s">
        <v>9899</v>
      </c>
      <c r="C59" s="34" t="s">
        <v>80</v>
      </c>
      <c r="D59" s="59" t="s">
        <v>2069</v>
      </c>
      <c r="E59" s="57" t="s">
        <v>9907</v>
      </c>
      <c r="F59" s="34" t="s">
        <v>2182</v>
      </c>
      <c r="G59" s="34" t="s">
        <v>2183</v>
      </c>
      <c r="H59" s="57" t="s">
        <v>10</v>
      </c>
      <c r="I59" s="34" t="s">
        <v>9906</v>
      </c>
      <c r="J59" s="59" t="s">
        <v>9</v>
      </c>
      <c r="K59" s="61">
        <v>2024</v>
      </c>
    </row>
    <row r="60" spans="2:11" ht="30" customHeight="1" x14ac:dyDescent="0.25">
      <c r="B60" s="50" t="s">
        <v>9899</v>
      </c>
      <c r="C60" s="34" t="s">
        <v>80</v>
      </c>
      <c r="D60" s="58" t="s">
        <v>2069</v>
      </c>
      <c r="E60" s="57" t="s">
        <v>9907</v>
      </c>
      <c r="F60" s="34" t="s">
        <v>2184</v>
      </c>
      <c r="G60" s="34" t="s">
        <v>2185</v>
      </c>
      <c r="H60" s="57" t="s">
        <v>10</v>
      </c>
      <c r="I60" s="34" t="s">
        <v>9906</v>
      </c>
      <c r="J60" s="58" t="s">
        <v>9</v>
      </c>
      <c r="K60" s="61">
        <v>2024</v>
      </c>
    </row>
    <row r="61" spans="2:11" ht="30" customHeight="1" x14ac:dyDescent="0.25">
      <c r="B61" s="50" t="s">
        <v>9899</v>
      </c>
      <c r="C61" s="34" t="s">
        <v>80</v>
      </c>
      <c r="D61" s="59" t="s">
        <v>2069</v>
      </c>
      <c r="E61" s="57" t="s">
        <v>9907</v>
      </c>
      <c r="F61" s="34" t="s">
        <v>2186</v>
      </c>
      <c r="G61" s="34" t="s">
        <v>2187</v>
      </c>
      <c r="H61" s="57" t="s">
        <v>10</v>
      </c>
      <c r="I61" s="34" t="s">
        <v>9906</v>
      </c>
      <c r="J61" s="59" t="s">
        <v>9</v>
      </c>
      <c r="K61" s="61">
        <v>2024</v>
      </c>
    </row>
    <row r="62" spans="2:11" ht="30" customHeight="1" x14ac:dyDescent="0.25">
      <c r="B62" s="50" t="s">
        <v>9899</v>
      </c>
      <c r="C62" s="34" t="s">
        <v>80</v>
      </c>
      <c r="D62" s="59" t="s">
        <v>2069</v>
      </c>
      <c r="E62" s="57" t="s">
        <v>9907</v>
      </c>
      <c r="F62" s="34" t="s">
        <v>2188</v>
      </c>
      <c r="G62" s="34" t="s">
        <v>2189</v>
      </c>
      <c r="H62" s="57" t="s">
        <v>10</v>
      </c>
      <c r="I62" s="34" t="s">
        <v>9906</v>
      </c>
      <c r="J62" s="59" t="s">
        <v>9</v>
      </c>
      <c r="K62" s="61">
        <v>2024</v>
      </c>
    </row>
    <row r="63" spans="2:11" ht="30" customHeight="1" x14ac:dyDescent="0.25">
      <c r="B63" s="50" t="s">
        <v>9899</v>
      </c>
      <c r="C63" s="34" t="s">
        <v>80</v>
      </c>
      <c r="D63" s="58" t="s">
        <v>2069</v>
      </c>
      <c r="E63" s="57" t="s">
        <v>9907</v>
      </c>
      <c r="F63" s="34" t="s">
        <v>2190</v>
      </c>
      <c r="G63" s="34" t="s">
        <v>2191</v>
      </c>
      <c r="H63" s="57" t="s">
        <v>10</v>
      </c>
      <c r="I63" s="34" t="s">
        <v>9906</v>
      </c>
      <c r="J63" s="58" t="s">
        <v>9</v>
      </c>
      <c r="K63" s="61">
        <v>2024</v>
      </c>
    </row>
    <row r="64" spans="2:11" ht="30" customHeight="1" x14ac:dyDescent="0.25">
      <c r="B64" s="50" t="s">
        <v>9899</v>
      </c>
      <c r="C64" s="34" t="s">
        <v>80</v>
      </c>
      <c r="D64" s="59" t="s">
        <v>2069</v>
      </c>
      <c r="E64" s="57" t="s">
        <v>9907</v>
      </c>
      <c r="F64" s="34" t="s">
        <v>2192</v>
      </c>
      <c r="G64" s="34" t="s">
        <v>2193</v>
      </c>
      <c r="H64" s="57" t="s">
        <v>10</v>
      </c>
      <c r="I64" s="34" t="s">
        <v>9906</v>
      </c>
      <c r="J64" s="59" t="s">
        <v>9</v>
      </c>
      <c r="K64" s="61">
        <v>2024</v>
      </c>
    </row>
    <row r="65" spans="2:11" ht="30" customHeight="1" x14ac:dyDescent="0.25">
      <c r="B65" s="50" t="s">
        <v>9899</v>
      </c>
      <c r="C65" s="34" t="s">
        <v>80</v>
      </c>
      <c r="D65" s="59" t="s">
        <v>2069</v>
      </c>
      <c r="E65" s="57" t="s">
        <v>9907</v>
      </c>
      <c r="F65" s="34" t="s">
        <v>2194</v>
      </c>
      <c r="G65" s="34" t="s">
        <v>2195</v>
      </c>
      <c r="H65" s="57" t="s">
        <v>10</v>
      </c>
      <c r="I65" s="34" t="s">
        <v>9906</v>
      </c>
      <c r="J65" s="59" t="s">
        <v>9</v>
      </c>
      <c r="K65" s="61">
        <v>2024</v>
      </c>
    </row>
    <row r="66" spans="2:11" ht="30" customHeight="1" x14ac:dyDescent="0.25">
      <c r="B66" s="50" t="s">
        <v>9899</v>
      </c>
      <c r="C66" s="34" t="s">
        <v>80</v>
      </c>
      <c r="D66" s="58" t="s">
        <v>2069</v>
      </c>
      <c r="E66" s="57" t="s">
        <v>9907</v>
      </c>
      <c r="F66" s="34" t="s">
        <v>2196</v>
      </c>
      <c r="G66" s="34" t="s">
        <v>2197</v>
      </c>
      <c r="H66" s="57" t="s">
        <v>10</v>
      </c>
      <c r="I66" s="34" t="s">
        <v>9906</v>
      </c>
      <c r="J66" s="58" t="s">
        <v>9</v>
      </c>
      <c r="K66" s="61">
        <v>2024</v>
      </c>
    </row>
    <row r="67" spans="2:11" ht="30" customHeight="1" x14ac:dyDescent="0.25">
      <c r="B67" s="50" t="s">
        <v>9899</v>
      </c>
      <c r="C67" s="34" t="s">
        <v>80</v>
      </c>
      <c r="D67" s="59" t="s">
        <v>2069</v>
      </c>
      <c r="E67" s="57" t="s">
        <v>9907</v>
      </c>
      <c r="F67" s="34" t="s">
        <v>2198</v>
      </c>
      <c r="G67" s="34" t="s">
        <v>2199</v>
      </c>
      <c r="H67" s="57" t="s">
        <v>10</v>
      </c>
      <c r="I67" s="34" t="s">
        <v>9906</v>
      </c>
      <c r="J67" s="59" t="s">
        <v>9</v>
      </c>
      <c r="K67" s="61">
        <v>2024</v>
      </c>
    </row>
    <row r="68" spans="2:11" ht="30" customHeight="1" x14ac:dyDescent="0.25">
      <c r="B68" s="50" t="s">
        <v>9899</v>
      </c>
      <c r="C68" s="34" t="s">
        <v>80</v>
      </c>
      <c r="D68" s="59" t="s">
        <v>2069</v>
      </c>
      <c r="E68" s="57" t="s">
        <v>9907</v>
      </c>
      <c r="F68" s="34" t="s">
        <v>2200</v>
      </c>
      <c r="G68" s="34" t="s">
        <v>2201</v>
      </c>
      <c r="H68" s="57" t="s">
        <v>10</v>
      </c>
      <c r="I68" s="34" t="s">
        <v>9906</v>
      </c>
      <c r="J68" s="59" t="s">
        <v>9</v>
      </c>
      <c r="K68" s="61">
        <v>2024</v>
      </c>
    </row>
    <row r="69" spans="2:11" ht="30" customHeight="1" x14ac:dyDescent="0.25">
      <c r="B69" s="50" t="s">
        <v>9899</v>
      </c>
      <c r="C69" s="34" t="s">
        <v>80</v>
      </c>
      <c r="D69" s="58" t="s">
        <v>2069</v>
      </c>
      <c r="E69" s="57" t="s">
        <v>9907</v>
      </c>
      <c r="F69" s="34" t="s">
        <v>2202</v>
      </c>
      <c r="G69" s="34" t="s">
        <v>2203</v>
      </c>
      <c r="H69" s="57" t="s">
        <v>10</v>
      </c>
      <c r="I69" s="34" t="s">
        <v>9906</v>
      </c>
      <c r="J69" s="58" t="s">
        <v>9</v>
      </c>
      <c r="K69" s="61">
        <v>2024</v>
      </c>
    </row>
    <row r="70" spans="2:11" ht="30" customHeight="1" x14ac:dyDescent="0.25">
      <c r="B70" s="50" t="s">
        <v>9899</v>
      </c>
      <c r="C70" s="34" t="s">
        <v>80</v>
      </c>
      <c r="D70" s="59" t="s">
        <v>2069</v>
      </c>
      <c r="E70" s="57" t="s">
        <v>9907</v>
      </c>
      <c r="F70" s="34" t="s">
        <v>2204</v>
      </c>
      <c r="G70" s="34" t="s">
        <v>2205</v>
      </c>
      <c r="H70" s="57" t="s">
        <v>10</v>
      </c>
      <c r="I70" s="34" t="s">
        <v>9906</v>
      </c>
      <c r="J70" s="59" t="s">
        <v>9</v>
      </c>
      <c r="K70" s="61">
        <v>2024</v>
      </c>
    </row>
    <row r="71" spans="2:11" ht="30" customHeight="1" x14ac:dyDescent="0.25">
      <c r="B71" s="50" t="s">
        <v>9899</v>
      </c>
      <c r="C71" s="34" t="s">
        <v>80</v>
      </c>
      <c r="D71" s="59" t="s">
        <v>2069</v>
      </c>
      <c r="E71" s="57" t="s">
        <v>9907</v>
      </c>
      <c r="F71" s="34" t="s">
        <v>2206</v>
      </c>
      <c r="G71" s="34" t="s">
        <v>2207</v>
      </c>
      <c r="H71" s="57" t="s">
        <v>10</v>
      </c>
      <c r="I71" s="34" t="s">
        <v>9906</v>
      </c>
      <c r="J71" s="59" t="s">
        <v>9</v>
      </c>
      <c r="K71" s="61">
        <v>2024</v>
      </c>
    </row>
    <row r="72" spans="2:11" ht="30" customHeight="1" x14ac:dyDescent="0.25">
      <c r="B72" s="50" t="s">
        <v>9899</v>
      </c>
      <c r="C72" s="34" t="s">
        <v>80</v>
      </c>
      <c r="D72" s="58" t="s">
        <v>2069</v>
      </c>
      <c r="E72" s="57" t="s">
        <v>9907</v>
      </c>
      <c r="F72" s="34" t="s">
        <v>2208</v>
      </c>
      <c r="G72" s="34" t="s">
        <v>2209</v>
      </c>
      <c r="H72" s="57" t="s">
        <v>10</v>
      </c>
      <c r="I72" s="34" t="s">
        <v>9906</v>
      </c>
      <c r="J72" s="58" t="s">
        <v>9</v>
      </c>
      <c r="K72" s="61">
        <v>2024</v>
      </c>
    </row>
    <row r="73" spans="2:11" ht="30" customHeight="1" x14ac:dyDescent="0.25">
      <c r="B73" s="50" t="s">
        <v>9899</v>
      </c>
      <c r="C73" s="34" t="s">
        <v>80</v>
      </c>
      <c r="D73" s="59" t="s">
        <v>2069</v>
      </c>
      <c r="E73" s="57" t="s">
        <v>9907</v>
      </c>
      <c r="F73" s="34" t="s">
        <v>2210</v>
      </c>
      <c r="G73" s="34" t="s">
        <v>2211</v>
      </c>
      <c r="H73" s="57" t="s">
        <v>10</v>
      </c>
      <c r="I73" s="34" t="s">
        <v>9906</v>
      </c>
      <c r="J73" s="59" t="s">
        <v>9</v>
      </c>
      <c r="K73" s="61">
        <v>2024</v>
      </c>
    </row>
    <row r="74" spans="2:11" ht="30" customHeight="1" x14ac:dyDescent="0.25">
      <c r="B74" s="50" t="s">
        <v>9899</v>
      </c>
      <c r="C74" s="34" t="s">
        <v>80</v>
      </c>
      <c r="D74" s="59" t="s">
        <v>2069</v>
      </c>
      <c r="E74" s="57" t="s">
        <v>9907</v>
      </c>
      <c r="F74" s="34" t="s">
        <v>2212</v>
      </c>
      <c r="G74" s="34" t="s">
        <v>2213</v>
      </c>
      <c r="H74" s="57" t="s">
        <v>10</v>
      </c>
      <c r="I74" s="34" t="s">
        <v>9906</v>
      </c>
      <c r="J74" s="59" t="s">
        <v>9</v>
      </c>
      <c r="K74" s="61">
        <v>2024</v>
      </c>
    </row>
    <row r="75" spans="2:11" ht="30" customHeight="1" x14ac:dyDescent="0.25">
      <c r="B75" s="50" t="s">
        <v>9899</v>
      </c>
      <c r="C75" s="34" t="s">
        <v>80</v>
      </c>
      <c r="D75" s="58" t="s">
        <v>2069</v>
      </c>
      <c r="E75" s="57" t="s">
        <v>9907</v>
      </c>
      <c r="F75" s="34" t="s">
        <v>2214</v>
      </c>
      <c r="G75" s="34" t="s">
        <v>2215</v>
      </c>
      <c r="H75" s="57" t="s">
        <v>10</v>
      </c>
      <c r="I75" s="34" t="s">
        <v>9906</v>
      </c>
      <c r="J75" s="58" t="s">
        <v>9</v>
      </c>
      <c r="K75" s="61">
        <v>2024</v>
      </c>
    </row>
    <row r="76" spans="2:11" ht="30" customHeight="1" x14ac:dyDescent="0.25">
      <c r="B76" s="50" t="s">
        <v>9899</v>
      </c>
      <c r="C76" s="34" t="s">
        <v>80</v>
      </c>
      <c r="D76" s="59" t="s">
        <v>2069</v>
      </c>
      <c r="E76" s="57" t="s">
        <v>9907</v>
      </c>
      <c r="F76" s="34" t="s">
        <v>2216</v>
      </c>
      <c r="G76" s="34" t="s">
        <v>2217</v>
      </c>
      <c r="H76" s="57" t="s">
        <v>10</v>
      </c>
      <c r="I76" s="34" t="s">
        <v>9906</v>
      </c>
      <c r="J76" s="59" t="s">
        <v>9</v>
      </c>
      <c r="K76" s="61">
        <v>2024</v>
      </c>
    </row>
    <row r="77" spans="2:11" ht="30" customHeight="1" x14ac:dyDescent="0.25">
      <c r="B77" s="50" t="s">
        <v>9899</v>
      </c>
      <c r="C77" s="34" t="s">
        <v>80</v>
      </c>
      <c r="D77" s="59" t="s">
        <v>2069</v>
      </c>
      <c r="E77" s="57" t="s">
        <v>9907</v>
      </c>
      <c r="F77" s="34" t="s">
        <v>2218</v>
      </c>
      <c r="G77" s="34" t="s">
        <v>2219</v>
      </c>
      <c r="H77" s="57" t="s">
        <v>10</v>
      </c>
      <c r="I77" s="34" t="s">
        <v>9906</v>
      </c>
      <c r="J77" s="59" t="s">
        <v>9</v>
      </c>
      <c r="K77" s="61">
        <v>2024</v>
      </c>
    </row>
    <row r="78" spans="2:11" ht="30" customHeight="1" x14ac:dyDescent="0.25">
      <c r="B78" s="50" t="s">
        <v>9899</v>
      </c>
      <c r="C78" s="34" t="s">
        <v>80</v>
      </c>
      <c r="D78" s="58" t="s">
        <v>2069</v>
      </c>
      <c r="E78" s="57" t="s">
        <v>9907</v>
      </c>
      <c r="F78" s="34" t="s">
        <v>2220</v>
      </c>
      <c r="G78" s="34" t="s">
        <v>2221</v>
      </c>
      <c r="H78" s="57" t="s">
        <v>10</v>
      </c>
      <c r="I78" s="34" t="s">
        <v>9906</v>
      </c>
      <c r="J78" s="58" t="s">
        <v>9</v>
      </c>
      <c r="K78" s="61">
        <v>2024</v>
      </c>
    </row>
    <row r="79" spans="2:11" ht="30" customHeight="1" x14ac:dyDescent="0.25">
      <c r="B79" s="50" t="s">
        <v>9899</v>
      </c>
      <c r="C79" s="34" t="s">
        <v>80</v>
      </c>
      <c r="D79" s="59" t="s">
        <v>2069</v>
      </c>
      <c r="E79" s="57" t="s">
        <v>9907</v>
      </c>
      <c r="F79" s="34" t="s">
        <v>2222</v>
      </c>
      <c r="G79" s="34" t="s">
        <v>2223</v>
      </c>
      <c r="H79" s="57" t="s">
        <v>10</v>
      </c>
      <c r="I79" s="34" t="s">
        <v>9906</v>
      </c>
      <c r="J79" s="59" t="s">
        <v>9</v>
      </c>
      <c r="K79" s="61">
        <v>2024</v>
      </c>
    </row>
    <row r="80" spans="2:11" ht="30" customHeight="1" x14ac:dyDescent="0.25">
      <c r="B80" s="50" t="s">
        <v>9899</v>
      </c>
      <c r="C80" s="34" t="s">
        <v>80</v>
      </c>
      <c r="D80" s="59" t="s">
        <v>2069</v>
      </c>
      <c r="E80" s="57" t="s">
        <v>9907</v>
      </c>
      <c r="F80" s="34" t="s">
        <v>2224</v>
      </c>
      <c r="G80" s="34" t="s">
        <v>2225</v>
      </c>
      <c r="H80" s="57" t="s">
        <v>10</v>
      </c>
      <c r="I80" s="34" t="s">
        <v>9906</v>
      </c>
      <c r="J80" s="59" t="s">
        <v>9</v>
      </c>
      <c r="K80" s="61">
        <v>2024</v>
      </c>
    </row>
    <row r="81" spans="2:11" ht="30" customHeight="1" x14ac:dyDescent="0.25">
      <c r="B81" s="50" t="s">
        <v>9899</v>
      </c>
      <c r="C81" s="34" t="s">
        <v>80</v>
      </c>
      <c r="D81" s="58" t="s">
        <v>2069</v>
      </c>
      <c r="E81" s="57" t="s">
        <v>9907</v>
      </c>
      <c r="F81" s="34" t="s">
        <v>2226</v>
      </c>
      <c r="G81" s="34" t="s">
        <v>2227</v>
      </c>
      <c r="H81" s="57" t="s">
        <v>10</v>
      </c>
      <c r="I81" s="34" t="s">
        <v>9906</v>
      </c>
      <c r="J81" s="58" t="s">
        <v>9</v>
      </c>
      <c r="K81" s="61">
        <v>2024</v>
      </c>
    </row>
    <row r="82" spans="2:11" ht="30" customHeight="1" x14ac:dyDescent="0.25">
      <c r="B82" s="50" t="s">
        <v>9899</v>
      </c>
      <c r="C82" s="34" t="s">
        <v>80</v>
      </c>
      <c r="D82" s="59" t="s">
        <v>2069</v>
      </c>
      <c r="E82" s="57" t="s">
        <v>9907</v>
      </c>
      <c r="F82" s="34" t="s">
        <v>2228</v>
      </c>
      <c r="G82" s="34" t="s">
        <v>2229</v>
      </c>
      <c r="H82" s="57" t="s">
        <v>10</v>
      </c>
      <c r="I82" s="34" t="s">
        <v>9906</v>
      </c>
      <c r="J82" s="59" t="s">
        <v>9</v>
      </c>
      <c r="K82" s="61">
        <v>2024</v>
      </c>
    </row>
    <row r="83" spans="2:11" ht="30" customHeight="1" x14ac:dyDescent="0.25">
      <c r="B83" s="50" t="s">
        <v>9899</v>
      </c>
      <c r="C83" s="34" t="s">
        <v>80</v>
      </c>
      <c r="D83" s="59" t="s">
        <v>2069</v>
      </c>
      <c r="E83" s="57" t="s">
        <v>9907</v>
      </c>
      <c r="F83" s="34" t="s">
        <v>2230</v>
      </c>
      <c r="G83" s="34" t="s">
        <v>2231</v>
      </c>
      <c r="H83" s="57" t="s">
        <v>10</v>
      </c>
      <c r="I83" s="34" t="s">
        <v>9906</v>
      </c>
      <c r="J83" s="59" t="s">
        <v>9</v>
      </c>
      <c r="K83" s="61">
        <v>2024</v>
      </c>
    </row>
    <row r="84" spans="2:11" ht="30" customHeight="1" x14ac:dyDescent="0.25">
      <c r="B84" s="50" t="s">
        <v>9899</v>
      </c>
      <c r="C84" s="34" t="s">
        <v>80</v>
      </c>
      <c r="D84" s="58" t="s">
        <v>2069</v>
      </c>
      <c r="E84" s="57" t="s">
        <v>9907</v>
      </c>
      <c r="F84" s="34" t="s">
        <v>2232</v>
      </c>
      <c r="G84" s="34" t="s">
        <v>2233</v>
      </c>
      <c r="H84" s="57" t="s">
        <v>10</v>
      </c>
      <c r="I84" s="34" t="s">
        <v>9906</v>
      </c>
      <c r="J84" s="58" t="s">
        <v>9</v>
      </c>
      <c r="K84" s="61">
        <v>2024</v>
      </c>
    </row>
    <row r="85" spans="2:11" ht="30" customHeight="1" x14ac:dyDescent="0.25">
      <c r="B85" s="50" t="s">
        <v>9899</v>
      </c>
      <c r="C85" s="34" t="s">
        <v>80</v>
      </c>
      <c r="D85" s="59" t="s">
        <v>2069</v>
      </c>
      <c r="E85" s="57" t="s">
        <v>9907</v>
      </c>
      <c r="F85" s="34" t="s">
        <v>2234</v>
      </c>
      <c r="G85" s="34" t="s">
        <v>2235</v>
      </c>
      <c r="H85" s="57" t="s">
        <v>10</v>
      </c>
      <c r="I85" s="34" t="s">
        <v>9906</v>
      </c>
      <c r="J85" s="59" t="s">
        <v>9</v>
      </c>
      <c r="K85" s="61">
        <v>2024</v>
      </c>
    </row>
    <row r="86" spans="2:11" ht="30" customHeight="1" x14ac:dyDescent="0.25">
      <c r="B86" s="50" t="s">
        <v>9899</v>
      </c>
      <c r="C86" s="34" t="s">
        <v>80</v>
      </c>
      <c r="D86" s="59" t="s">
        <v>2069</v>
      </c>
      <c r="E86" s="57" t="s">
        <v>9907</v>
      </c>
      <c r="F86" s="34" t="s">
        <v>2236</v>
      </c>
      <c r="G86" s="34" t="s">
        <v>2237</v>
      </c>
      <c r="H86" s="57" t="s">
        <v>10</v>
      </c>
      <c r="I86" s="34" t="s">
        <v>9906</v>
      </c>
      <c r="J86" s="59" t="s">
        <v>9</v>
      </c>
      <c r="K86" s="61">
        <v>2024</v>
      </c>
    </row>
    <row r="87" spans="2:11" ht="30" customHeight="1" x14ac:dyDescent="0.25">
      <c r="B87" s="50" t="s">
        <v>9899</v>
      </c>
      <c r="C87" s="34" t="s">
        <v>80</v>
      </c>
      <c r="D87" s="58" t="s">
        <v>2069</v>
      </c>
      <c r="E87" s="57" t="s">
        <v>9907</v>
      </c>
      <c r="F87" s="34" t="s">
        <v>2238</v>
      </c>
      <c r="G87" s="34" t="s">
        <v>2239</v>
      </c>
      <c r="H87" s="57" t="s">
        <v>10</v>
      </c>
      <c r="I87" s="34" t="s">
        <v>9906</v>
      </c>
      <c r="J87" s="58" t="s">
        <v>9</v>
      </c>
      <c r="K87" s="61">
        <v>2024</v>
      </c>
    </row>
    <row r="88" spans="2:11" ht="30" customHeight="1" x14ac:dyDescent="0.25">
      <c r="B88" s="50" t="s">
        <v>9899</v>
      </c>
      <c r="C88" s="34" t="s">
        <v>80</v>
      </c>
      <c r="D88" s="59" t="s">
        <v>2069</v>
      </c>
      <c r="E88" s="57" t="s">
        <v>9907</v>
      </c>
      <c r="F88" s="34" t="s">
        <v>2240</v>
      </c>
      <c r="G88" s="34" t="s">
        <v>2241</v>
      </c>
      <c r="H88" s="57" t="s">
        <v>10</v>
      </c>
      <c r="I88" s="34" t="s">
        <v>9906</v>
      </c>
      <c r="J88" s="59" t="s">
        <v>9</v>
      </c>
      <c r="K88" s="61">
        <v>2024</v>
      </c>
    </row>
    <row r="89" spans="2:11" ht="30" customHeight="1" x14ac:dyDescent="0.25">
      <c r="B89" s="50" t="s">
        <v>9899</v>
      </c>
      <c r="C89" s="34" t="s">
        <v>80</v>
      </c>
      <c r="D89" s="59" t="s">
        <v>2069</v>
      </c>
      <c r="E89" s="57" t="s">
        <v>9907</v>
      </c>
      <c r="F89" s="34" t="s">
        <v>2242</v>
      </c>
      <c r="G89" s="34" t="s">
        <v>2243</v>
      </c>
      <c r="H89" s="57" t="s">
        <v>10</v>
      </c>
      <c r="I89" s="34" t="s">
        <v>9906</v>
      </c>
      <c r="J89" s="59" t="s">
        <v>9</v>
      </c>
      <c r="K89" s="61">
        <v>2024</v>
      </c>
    </row>
    <row r="90" spans="2:11" ht="30" customHeight="1" x14ac:dyDescent="0.25">
      <c r="B90" s="50" t="s">
        <v>9899</v>
      </c>
      <c r="C90" s="34" t="s">
        <v>80</v>
      </c>
      <c r="D90" s="58" t="s">
        <v>2069</v>
      </c>
      <c r="E90" s="57" t="s">
        <v>9907</v>
      </c>
      <c r="F90" s="34" t="s">
        <v>2244</v>
      </c>
      <c r="G90" s="34" t="s">
        <v>2245</v>
      </c>
      <c r="H90" s="57" t="s">
        <v>10</v>
      </c>
      <c r="I90" s="34" t="s">
        <v>9906</v>
      </c>
      <c r="J90" s="58" t="s">
        <v>9</v>
      </c>
      <c r="K90" s="61">
        <v>2024</v>
      </c>
    </row>
    <row r="91" spans="2:11" ht="30" customHeight="1" x14ac:dyDescent="0.25">
      <c r="B91" s="50" t="s">
        <v>9899</v>
      </c>
      <c r="C91" s="34" t="s">
        <v>80</v>
      </c>
      <c r="D91" s="59" t="s">
        <v>2069</v>
      </c>
      <c r="E91" s="57" t="s">
        <v>9907</v>
      </c>
      <c r="F91" s="34" t="s">
        <v>2246</v>
      </c>
      <c r="G91" s="34" t="s">
        <v>2247</v>
      </c>
      <c r="H91" s="57" t="s">
        <v>10</v>
      </c>
      <c r="I91" s="34" t="s">
        <v>9906</v>
      </c>
      <c r="J91" s="59" t="s">
        <v>9</v>
      </c>
      <c r="K91" s="61">
        <v>2024</v>
      </c>
    </row>
    <row r="92" spans="2:11" ht="30" customHeight="1" x14ac:dyDescent="0.25">
      <c r="B92" s="50" t="s">
        <v>9899</v>
      </c>
      <c r="C92" s="34" t="s">
        <v>80</v>
      </c>
      <c r="D92" s="59" t="s">
        <v>2069</v>
      </c>
      <c r="E92" s="57" t="s">
        <v>9907</v>
      </c>
      <c r="F92" s="34" t="s">
        <v>2248</v>
      </c>
      <c r="G92" s="34" t="s">
        <v>2249</v>
      </c>
      <c r="H92" s="57" t="s">
        <v>10</v>
      </c>
      <c r="I92" s="34" t="s">
        <v>9906</v>
      </c>
      <c r="J92" s="59" t="s">
        <v>9</v>
      </c>
      <c r="K92" s="61">
        <v>2024</v>
      </c>
    </row>
    <row r="93" spans="2:11" ht="30" customHeight="1" x14ac:dyDescent="0.25">
      <c r="B93" s="50" t="s">
        <v>9899</v>
      </c>
      <c r="C93" s="34" t="s">
        <v>80</v>
      </c>
      <c r="D93" s="58" t="s">
        <v>2069</v>
      </c>
      <c r="E93" s="57" t="s">
        <v>9907</v>
      </c>
      <c r="F93" s="34" t="s">
        <v>2250</v>
      </c>
      <c r="G93" s="34" t="s">
        <v>2251</v>
      </c>
      <c r="H93" s="57" t="s">
        <v>10</v>
      </c>
      <c r="I93" s="34" t="s">
        <v>9906</v>
      </c>
      <c r="J93" s="58" t="s">
        <v>9</v>
      </c>
      <c r="K93" s="61">
        <v>2024</v>
      </c>
    </row>
    <row r="94" spans="2:11" ht="30" customHeight="1" x14ac:dyDescent="0.25">
      <c r="B94" s="50" t="s">
        <v>9899</v>
      </c>
      <c r="C94" s="34" t="s">
        <v>80</v>
      </c>
      <c r="D94" s="59" t="s">
        <v>2069</v>
      </c>
      <c r="E94" s="57" t="s">
        <v>9907</v>
      </c>
      <c r="F94" s="34" t="s">
        <v>2252</v>
      </c>
      <c r="G94" s="34" t="s">
        <v>2253</v>
      </c>
      <c r="H94" s="57" t="s">
        <v>10</v>
      </c>
      <c r="I94" s="34" t="s">
        <v>9906</v>
      </c>
      <c r="J94" s="59" t="s">
        <v>9</v>
      </c>
      <c r="K94" s="61">
        <v>2024</v>
      </c>
    </row>
    <row r="95" spans="2:11" ht="30" customHeight="1" x14ac:dyDescent="0.25">
      <c r="B95" s="50" t="s">
        <v>9899</v>
      </c>
      <c r="C95" s="34" t="s">
        <v>80</v>
      </c>
      <c r="D95" s="59" t="s">
        <v>2069</v>
      </c>
      <c r="E95" s="57" t="s">
        <v>9907</v>
      </c>
      <c r="F95" s="34" t="s">
        <v>2254</v>
      </c>
      <c r="G95" s="34" t="s">
        <v>2255</v>
      </c>
      <c r="H95" s="57" t="s">
        <v>10</v>
      </c>
      <c r="I95" s="34" t="s">
        <v>9906</v>
      </c>
      <c r="J95" s="59" t="s">
        <v>9</v>
      </c>
      <c r="K95" s="61">
        <v>2024</v>
      </c>
    </row>
    <row r="96" spans="2:11" ht="30" customHeight="1" x14ac:dyDescent="0.25">
      <c r="B96" s="50" t="s">
        <v>9899</v>
      </c>
      <c r="C96" s="34" t="s">
        <v>80</v>
      </c>
      <c r="D96" s="58" t="s">
        <v>2069</v>
      </c>
      <c r="E96" s="57" t="s">
        <v>9907</v>
      </c>
      <c r="F96" s="34" t="s">
        <v>2256</v>
      </c>
      <c r="G96" s="34" t="s">
        <v>2257</v>
      </c>
      <c r="H96" s="57" t="s">
        <v>10</v>
      </c>
      <c r="I96" s="34" t="s">
        <v>9906</v>
      </c>
      <c r="J96" s="58" t="s">
        <v>9</v>
      </c>
      <c r="K96" s="61">
        <v>2024</v>
      </c>
    </row>
    <row r="97" spans="2:11" ht="30" customHeight="1" x14ac:dyDescent="0.25">
      <c r="B97" s="50" t="s">
        <v>9899</v>
      </c>
      <c r="C97" s="34" t="s">
        <v>80</v>
      </c>
      <c r="D97" s="59" t="s">
        <v>2069</v>
      </c>
      <c r="E97" s="57" t="s">
        <v>9907</v>
      </c>
      <c r="F97" s="34" t="s">
        <v>2258</v>
      </c>
      <c r="G97" s="34" t="s">
        <v>2259</v>
      </c>
      <c r="H97" s="57" t="s">
        <v>10</v>
      </c>
      <c r="I97" s="34" t="s">
        <v>9906</v>
      </c>
      <c r="J97" s="59" t="s">
        <v>9</v>
      </c>
      <c r="K97" s="61">
        <v>2024</v>
      </c>
    </row>
    <row r="98" spans="2:11" ht="30" customHeight="1" x14ac:dyDescent="0.25">
      <c r="B98" s="50" t="s">
        <v>9899</v>
      </c>
      <c r="C98" s="34" t="s">
        <v>80</v>
      </c>
      <c r="D98" s="59" t="s">
        <v>2069</v>
      </c>
      <c r="E98" s="57" t="s">
        <v>9907</v>
      </c>
      <c r="F98" s="34" t="s">
        <v>2260</v>
      </c>
      <c r="G98" s="34" t="s">
        <v>2261</v>
      </c>
      <c r="H98" s="57" t="s">
        <v>10</v>
      </c>
      <c r="I98" s="34" t="s">
        <v>9906</v>
      </c>
      <c r="J98" s="59" t="s">
        <v>9</v>
      </c>
      <c r="K98" s="61">
        <v>2024</v>
      </c>
    </row>
    <row r="99" spans="2:11" ht="30" customHeight="1" x14ac:dyDescent="0.25">
      <c r="B99" s="50" t="s">
        <v>9899</v>
      </c>
      <c r="C99" s="34" t="s">
        <v>80</v>
      </c>
      <c r="D99" s="58" t="s">
        <v>2069</v>
      </c>
      <c r="E99" s="57" t="s">
        <v>9907</v>
      </c>
      <c r="F99" s="34" t="s">
        <v>2262</v>
      </c>
      <c r="G99" s="34" t="s">
        <v>2263</v>
      </c>
      <c r="H99" s="57" t="s">
        <v>10</v>
      </c>
      <c r="I99" s="34" t="s">
        <v>9906</v>
      </c>
      <c r="J99" s="58" t="s">
        <v>9</v>
      </c>
      <c r="K99" s="61">
        <v>2024</v>
      </c>
    </row>
    <row r="100" spans="2:11" ht="30" customHeight="1" x14ac:dyDescent="0.25">
      <c r="B100" s="50" t="s">
        <v>9899</v>
      </c>
      <c r="C100" s="34" t="s">
        <v>80</v>
      </c>
      <c r="D100" s="59" t="s">
        <v>2069</v>
      </c>
      <c r="E100" s="57" t="s">
        <v>9907</v>
      </c>
      <c r="F100" s="34" t="s">
        <v>2264</v>
      </c>
      <c r="G100" s="34" t="s">
        <v>2265</v>
      </c>
      <c r="H100" s="57" t="s">
        <v>10</v>
      </c>
      <c r="I100" s="34" t="s">
        <v>9906</v>
      </c>
      <c r="J100" s="59" t="s">
        <v>9</v>
      </c>
      <c r="K100" s="61">
        <v>2024</v>
      </c>
    </row>
    <row r="101" spans="2:11" ht="30" customHeight="1" x14ac:dyDescent="0.25">
      <c r="B101" s="50" t="s">
        <v>9899</v>
      </c>
      <c r="C101" s="34" t="s">
        <v>80</v>
      </c>
      <c r="D101" s="59" t="s">
        <v>2069</v>
      </c>
      <c r="E101" s="57" t="s">
        <v>9907</v>
      </c>
      <c r="F101" s="34" t="s">
        <v>2266</v>
      </c>
      <c r="G101" s="34" t="s">
        <v>2267</v>
      </c>
      <c r="H101" s="57" t="s">
        <v>10</v>
      </c>
      <c r="I101" s="34" t="s">
        <v>9906</v>
      </c>
      <c r="J101" s="59" t="s">
        <v>9</v>
      </c>
      <c r="K101" s="61">
        <v>2024</v>
      </c>
    </row>
    <row r="102" spans="2:11" ht="30" customHeight="1" x14ac:dyDescent="0.25">
      <c r="B102" s="50" t="s">
        <v>9899</v>
      </c>
      <c r="C102" s="34" t="s">
        <v>80</v>
      </c>
      <c r="D102" s="58" t="s">
        <v>2069</v>
      </c>
      <c r="E102" s="57" t="s">
        <v>9907</v>
      </c>
      <c r="F102" s="34" t="s">
        <v>2268</v>
      </c>
      <c r="G102" s="34" t="s">
        <v>2269</v>
      </c>
      <c r="H102" s="57" t="s">
        <v>10</v>
      </c>
      <c r="I102" s="34" t="s">
        <v>9906</v>
      </c>
      <c r="J102" s="58" t="s">
        <v>9</v>
      </c>
      <c r="K102" s="61">
        <v>2024</v>
      </c>
    </row>
    <row r="103" spans="2:11" ht="30" customHeight="1" x14ac:dyDescent="0.25">
      <c r="B103" s="50" t="s">
        <v>9899</v>
      </c>
      <c r="C103" s="34" t="s">
        <v>80</v>
      </c>
      <c r="D103" s="59" t="s">
        <v>2069</v>
      </c>
      <c r="E103" s="57" t="s">
        <v>9907</v>
      </c>
      <c r="F103" s="34" t="s">
        <v>2270</v>
      </c>
      <c r="G103" s="34" t="s">
        <v>2271</v>
      </c>
      <c r="H103" s="57" t="s">
        <v>10</v>
      </c>
      <c r="I103" s="34" t="s">
        <v>9906</v>
      </c>
      <c r="J103" s="59" t="s">
        <v>9</v>
      </c>
      <c r="K103" s="61">
        <v>2024</v>
      </c>
    </row>
    <row r="104" spans="2:11" ht="30" customHeight="1" x14ac:dyDescent="0.25">
      <c r="B104" s="50" t="s">
        <v>9899</v>
      </c>
      <c r="C104" s="34" t="s">
        <v>80</v>
      </c>
      <c r="D104" s="59" t="s">
        <v>2069</v>
      </c>
      <c r="E104" s="57" t="s">
        <v>9907</v>
      </c>
      <c r="F104" s="34" t="s">
        <v>2272</v>
      </c>
      <c r="G104" s="34" t="s">
        <v>2273</v>
      </c>
      <c r="H104" s="57" t="s">
        <v>10</v>
      </c>
      <c r="I104" s="34" t="s">
        <v>9906</v>
      </c>
      <c r="J104" s="59" t="s">
        <v>9</v>
      </c>
      <c r="K104" s="61">
        <v>2024</v>
      </c>
    </row>
    <row r="105" spans="2:11" ht="30" customHeight="1" x14ac:dyDescent="0.25">
      <c r="B105" s="50" t="s">
        <v>9899</v>
      </c>
      <c r="C105" s="34" t="s">
        <v>80</v>
      </c>
      <c r="D105" s="58" t="s">
        <v>2069</v>
      </c>
      <c r="E105" s="57" t="s">
        <v>9907</v>
      </c>
      <c r="F105" s="34" t="s">
        <v>2274</v>
      </c>
      <c r="G105" s="34" t="s">
        <v>2275</v>
      </c>
      <c r="H105" s="57" t="s">
        <v>10</v>
      </c>
      <c r="I105" s="34" t="s">
        <v>9906</v>
      </c>
      <c r="J105" s="58" t="s">
        <v>9</v>
      </c>
      <c r="K105" s="61">
        <v>2024</v>
      </c>
    </row>
    <row r="106" spans="2:11" ht="30" customHeight="1" x14ac:dyDescent="0.25">
      <c r="B106" s="50" t="s">
        <v>9899</v>
      </c>
      <c r="C106" s="34" t="s">
        <v>80</v>
      </c>
      <c r="D106" s="59" t="s">
        <v>2069</v>
      </c>
      <c r="E106" s="57" t="s">
        <v>9907</v>
      </c>
      <c r="F106" s="34" t="s">
        <v>2276</v>
      </c>
      <c r="G106" s="34" t="s">
        <v>2277</v>
      </c>
      <c r="H106" s="57" t="s">
        <v>10</v>
      </c>
      <c r="I106" s="34" t="s">
        <v>9906</v>
      </c>
      <c r="J106" s="59" t="s">
        <v>9</v>
      </c>
      <c r="K106" s="61">
        <v>2024</v>
      </c>
    </row>
    <row r="107" spans="2:11" ht="30" customHeight="1" x14ac:dyDescent="0.25">
      <c r="B107" s="50" t="s">
        <v>9899</v>
      </c>
      <c r="C107" s="34" t="s">
        <v>80</v>
      </c>
      <c r="D107" s="59" t="s">
        <v>2069</v>
      </c>
      <c r="E107" s="57" t="s">
        <v>9907</v>
      </c>
      <c r="F107" s="34" t="s">
        <v>2278</v>
      </c>
      <c r="G107" s="34" t="s">
        <v>2279</v>
      </c>
      <c r="H107" s="57" t="s">
        <v>10</v>
      </c>
      <c r="I107" s="34" t="s">
        <v>9906</v>
      </c>
      <c r="J107" s="59" t="s">
        <v>9</v>
      </c>
      <c r="K107" s="61">
        <v>2024</v>
      </c>
    </row>
    <row r="108" spans="2:11" ht="30" customHeight="1" x14ac:dyDescent="0.25">
      <c r="B108" s="50" t="s">
        <v>9899</v>
      </c>
      <c r="C108" s="34" t="s">
        <v>80</v>
      </c>
      <c r="D108" s="58" t="s">
        <v>2069</v>
      </c>
      <c r="E108" s="57" t="s">
        <v>9907</v>
      </c>
      <c r="F108" s="34" t="s">
        <v>2280</v>
      </c>
      <c r="G108" s="34" t="s">
        <v>2281</v>
      </c>
      <c r="H108" s="57" t="s">
        <v>10</v>
      </c>
      <c r="I108" s="34" t="s">
        <v>9906</v>
      </c>
      <c r="J108" s="58" t="s">
        <v>9</v>
      </c>
      <c r="K108" s="61">
        <v>2024</v>
      </c>
    </row>
    <row r="109" spans="2:11" ht="30" customHeight="1" x14ac:dyDescent="0.25">
      <c r="B109" s="50" t="s">
        <v>9899</v>
      </c>
      <c r="C109" s="34" t="s">
        <v>80</v>
      </c>
      <c r="D109" s="59" t="s">
        <v>2069</v>
      </c>
      <c r="E109" s="57" t="s">
        <v>9907</v>
      </c>
      <c r="F109" s="34" t="s">
        <v>2282</v>
      </c>
      <c r="G109" s="34" t="s">
        <v>2283</v>
      </c>
      <c r="H109" s="57" t="s">
        <v>10</v>
      </c>
      <c r="I109" s="34" t="s">
        <v>9906</v>
      </c>
      <c r="J109" s="59" t="s">
        <v>9</v>
      </c>
      <c r="K109" s="61">
        <v>2024</v>
      </c>
    </row>
    <row r="110" spans="2:11" ht="30" customHeight="1" x14ac:dyDescent="0.25">
      <c r="B110" s="50" t="s">
        <v>9899</v>
      </c>
      <c r="C110" s="34" t="s">
        <v>80</v>
      </c>
      <c r="D110" s="59" t="s">
        <v>2069</v>
      </c>
      <c r="E110" s="57" t="s">
        <v>9907</v>
      </c>
      <c r="F110" s="34" t="s">
        <v>2284</v>
      </c>
      <c r="G110" s="34" t="s">
        <v>2285</v>
      </c>
      <c r="H110" s="57" t="s">
        <v>10</v>
      </c>
      <c r="I110" s="34" t="s">
        <v>9906</v>
      </c>
      <c r="J110" s="59" t="s">
        <v>9</v>
      </c>
      <c r="K110" s="61">
        <v>2024</v>
      </c>
    </row>
    <row r="111" spans="2:11" ht="30" customHeight="1" x14ac:dyDescent="0.25">
      <c r="B111" s="50" t="s">
        <v>9899</v>
      </c>
      <c r="C111" s="34" t="s">
        <v>80</v>
      </c>
      <c r="D111" s="58" t="s">
        <v>2069</v>
      </c>
      <c r="E111" s="57" t="s">
        <v>9907</v>
      </c>
      <c r="F111" s="34" t="s">
        <v>2286</v>
      </c>
      <c r="G111" s="34" t="s">
        <v>2287</v>
      </c>
      <c r="H111" s="57" t="s">
        <v>10</v>
      </c>
      <c r="I111" s="34" t="s">
        <v>9906</v>
      </c>
      <c r="J111" s="58" t="s">
        <v>9</v>
      </c>
      <c r="K111" s="61">
        <v>2024</v>
      </c>
    </row>
    <row r="112" spans="2:11" ht="30" customHeight="1" x14ac:dyDescent="0.25">
      <c r="B112" s="50" t="s">
        <v>9899</v>
      </c>
      <c r="C112" s="34" t="s">
        <v>80</v>
      </c>
      <c r="D112" s="59" t="s">
        <v>2069</v>
      </c>
      <c r="E112" s="57" t="s">
        <v>9907</v>
      </c>
      <c r="F112" s="34" t="s">
        <v>2288</v>
      </c>
      <c r="G112" s="34" t="s">
        <v>2289</v>
      </c>
      <c r="H112" s="57" t="s">
        <v>10</v>
      </c>
      <c r="I112" s="34" t="s">
        <v>9906</v>
      </c>
      <c r="J112" s="59" t="s">
        <v>9</v>
      </c>
      <c r="K112" s="61">
        <v>2024</v>
      </c>
    </row>
    <row r="113" spans="2:11" ht="30" customHeight="1" x14ac:dyDescent="0.25">
      <c r="B113" s="50" t="s">
        <v>9899</v>
      </c>
      <c r="C113" s="34" t="s">
        <v>80</v>
      </c>
      <c r="D113" s="59" t="s">
        <v>2069</v>
      </c>
      <c r="E113" s="57" t="s">
        <v>9907</v>
      </c>
      <c r="F113" s="34" t="s">
        <v>2290</v>
      </c>
      <c r="G113" s="34" t="s">
        <v>2291</v>
      </c>
      <c r="H113" s="57" t="s">
        <v>10</v>
      </c>
      <c r="I113" s="34" t="s">
        <v>9906</v>
      </c>
      <c r="J113" s="59" t="s">
        <v>9</v>
      </c>
      <c r="K113" s="61">
        <v>2024</v>
      </c>
    </row>
    <row r="114" spans="2:11" ht="30" customHeight="1" x14ac:dyDescent="0.25">
      <c r="B114" s="50" t="s">
        <v>9899</v>
      </c>
      <c r="C114" s="34" t="s">
        <v>80</v>
      </c>
      <c r="D114" s="58" t="s">
        <v>2069</v>
      </c>
      <c r="E114" s="57" t="s">
        <v>9907</v>
      </c>
      <c r="F114" s="34" t="s">
        <v>2292</v>
      </c>
      <c r="G114" s="34" t="s">
        <v>2293</v>
      </c>
      <c r="H114" s="57" t="s">
        <v>10</v>
      </c>
      <c r="I114" s="34" t="s">
        <v>9906</v>
      </c>
      <c r="J114" s="58" t="s">
        <v>9</v>
      </c>
      <c r="K114" s="61">
        <v>2024</v>
      </c>
    </row>
    <row r="115" spans="2:11" ht="30" customHeight="1" x14ac:dyDescent="0.25">
      <c r="B115" s="50" t="s">
        <v>9899</v>
      </c>
      <c r="C115" s="34" t="s">
        <v>80</v>
      </c>
      <c r="D115" s="59" t="s">
        <v>2069</v>
      </c>
      <c r="E115" s="57" t="s">
        <v>9907</v>
      </c>
      <c r="F115" s="34" t="s">
        <v>2294</v>
      </c>
      <c r="G115" s="34" t="s">
        <v>2295</v>
      </c>
      <c r="H115" s="57" t="s">
        <v>10</v>
      </c>
      <c r="I115" s="34" t="s">
        <v>9906</v>
      </c>
      <c r="J115" s="59" t="s">
        <v>9</v>
      </c>
      <c r="K115" s="61">
        <v>2024</v>
      </c>
    </row>
    <row r="116" spans="2:11" ht="30" customHeight="1" x14ac:dyDescent="0.25">
      <c r="B116" s="50" t="s">
        <v>9899</v>
      </c>
      <c r="C116" s="34" t="s">
        <v>80</v>
      </c>
      <c r="D116" s="59" t="s">
        <v>2069</v>
      </c>
      <c r="E116" s="57" t="s">
        <v>9907</v>
      </c>
      <c r="F116" s="34" t="s">
        <v>2296</v>
      </c>
      <c r="G116" s="34" t="s">
        <v>2297</v>
      </c>
      <c r="H116" s="57" t="s">
        <v>10</v>
      </c>
      <c r="I116" s="34" t="s">
        <v>9906</v>
      </c>
      <c r="J116" s="59" t="s">
        <v>9</v>
      </c>
      <c r="K116" s="61">
        <v>2024</v>
      </c>
    </row>
    <row r="117" spans="2:11" ht="30" customHeight="1" x14ac:dyDescent="0.25">
      <c r="B117" s="50" t="s">
        <v>9899</v>
      </c>
      <c r="C117" s="34" t="s">
        <v>80</v>
      </c>
      <c r="D117" s="58" t="s">
        <v>2069</v>
      </c>
      <c r="E117" s="57" t="s">
        <v>9907</v>
      </c>
      <c r="F117" s="34" t="s">
        <v>2298</v>
      </c>
      <c r="G117" s="34" t="s">
        <v>2299</v>
      </c>
      <c r="H117" s="57" t="s">
        <v>10</v>
      </c>
      <c r="I117" s="34" t="s">
        <v>9906</v>
      </c>
      <c r="J117" s="58" t="s">
        <v>9</v>
      </c>
      <c r="K117" s="61">
        <v>2024</v>
      </c>
    </row>
    <row r="118" spans="2:11" ht="30" customHeight="1" x14ac:dyDescent="0.25">
      <c r="B118" s="50" t="s">
        <v>9899</v>
      </c>
      <c r="C118" s="34" t="s">
        <v>80</v>
      </c>
      <c r="D118" s="59" t="s">
        <v>2069</v>
      </c>
      <c r="E118" s="57" t="s">
        <v>9907</v>
      </c>
      <c r="F118" s="34" t="s">
        <v>2300</v>
      </c>
      <c r="G118" s="34" t="s">
        <v>2301</v>
      </c>
      <c r="H118" s="57" t="s">
        <v>10</v>
      </c>
      <c r="I118" s="34" t="s">
        <v>9906</v>
      </c>
      <c r="J118" s="59" t="s">
        <v>9</v>
      </c>
      <c r="K118" s="61">
        <v>2024</v>
      </c>
    </row>
    <row r="119" spans="2:11" ht="30" customHeight="1" x14ac:dyDescent="0.25">
      <c r="B119" s="50" t="s">
        <v>9899</v>
      </c>
      <c r="C119" s="34" t="s">
        <v>80</v>
      </c>
      <c r="D119" s="59" t="s">
        <v>2069</v>
      </c>
      <c r="E119" s="57" t="s">
        <v>9907</v>
      </c>
      <c r="F119" s="34" t="s">
        <v>2302</v>
      </c>
      <c r="G119" s="34" t="s">
        <v>2303</v>
      </c>
      <c r="H119" s="57" t="s">
        <v>10</v>
      </c>
      <c r="I119" s="34" t="s">
        <v>9906</v>
      </c>
      <c r="J119" s="59" t="s">
        <v>9</v>
      </c>
      <c r="K119" s="61">
        <v>2024</v>
      </c>
    </row>
    <row r="120" spans="2:11" ht="30" customHeight="1" x14ac:dyDescent="0.25">
      <c r="B120" s="50" t="s">
        <v>9899</v>
      </c>
      <c r="C120" s="34" t="s">
        <v>80</v>
      </c>
      <c r="D120" s="58" t="s">
        <v>2069</v>
      </c>
      <c r="E120" s="57" t="s">
        <v>9907</v>
      </c>
      <c r="F120" s="34" t="s">
        <v>2304</v>
      </c>
      <c r="G120" s="34" t="s">
        <v>2305</v>
      </c>
      <c r="H120" s="57" t="s">
        <v>10</v>
      </c>
      <c r="I120" s="34" t="s">
        <v>9906</v>
      </c>
      <c r="J120" s="58" t="s">
        <v>9</v>
      </c>
      <c r="K120" s="61">
        <v>2024</v>
      </c>
    </row>
    <row r="121" spans="2:11" ht="30" customHeight="1" x14ac:dyDescent="0.25">
      <c r="B121" s="50" t="s">
        <v>9899</v>
      </c>
      <c r="C121" s="34" t="s">
        <v>80</v>
      </c>
      <c r="D121" s="59" t="s">
        <v>2069</v>
      </c>
      <c r="E121" s="57" t="s">
        <v>9907</v>
      </c>
      <c r="F121" s="34" t="s">
        <v>2306</v>
      </c>
      <c r="G121" s="34" t="s">
        <v>2307</v>
      </c>
      <c r="H121" s="57" t="s">
        <v>10</v>
      </c>
      <c r="I121" s="34" t="s">
        <v>9906</v>
      </c>
      <c r="J121" s="59" t="s">
        <v>9</v>
      </c>
      <c r="K121" s="61">
        <v>2024</v>
      </c>
    </row>
    <row r="122" spans="2:11" ht="30" customHeight="1" x14ac:dyDescent="0.25">
      <c r="B122" s="50" t="s">
        <v>9899</v>
      </c>
      <c r="C122" s="34" t="s">
        <v>80</v>
      </c>
      <c r="D122" s="59" t="s">
        <v>2069</v>
      </c>
      <c r="E122" s="57" t="s">
        <v>9907</v>
      </c>
      <c r="F122" s="34" t="s">
        <v>2308</v>
      </c>
      <c r="G122" s="34" t="s">
        <v>2309</v>
      </c>
      <c r="H122" s="57" t="s">
        <v>10</v>
      </c>
      <c r="I122" s="34" t="s">
        <v>9906</v>
      </c>
      <c r="J122" s="59" t="s">
        <v>9</v>
      </c>
      <c r="K122" s="61">
        <v>2024</v>
      </c>
    </row>
    <row r="123" spans="2:11" ht="30" customHeight="1" x14ac:dyDescent="0.25">
      <c r="B123" s="50" t="s">
        <v>9899</v>
      </c>
      <c r="C123" s="34" t="s">
        <v>80</v>
      </c>
      <c r="D123" s="58" t="s">
        <v>2069</v>
      </c>
      <c r="E123" s="57" t="s">
        <v>9907</v>
      </c>
      <c r="F123" s="34" t="s">
        <v>2310</v>
      </c>
      <c r="G123" s="34" t="s">
        <v>2311</v>
      </c>
      <c r="H123" s="57" t="s">
        <v>10</v>
      </c>
      <c r="I123" s="34" t="s">
        <v>9906</v>
      </c>
      <c r="J123" s="58" t="s">
        <v>9</v>
      </c>
      <c r="K123" s="61">
        <v>2024</v>
      </c>
    </row>
    <row r="124" spans="2:11" ht="30" customHeight="1" x14ac:dyDescent="0.25">
      <c r="B124" s="50" t="s">
        <v>9899</v>
      </c>
      <c r="C124" s="34" t="s">
        <v>80</v>
      </c>
      <c r="D124" s="59" t="s">
        <v>2069</v>
      </c>
      <c r="E124" s="57" t="s">
        <v>9907</v>
      </c>
      <c r="F124" s="34" t="s">
        <v>2312</v>
      </c>
      <c r="G124" s="34" t="s">
        <v>2313</v>
      </c>
      <c r="H124" s="57" t="s">
        <v>10</v>
      </c>
      <c r="I124" s="34" t="s">
        <v>9906</v>
      </c>
      <c r="J124" s="59" t="s">
        <v>9</v>
      </c>
      <c r="K124" s="61">
        <v>2024</v>
      </c>
    </row>
    <row r="125" spans="2:11" ht="30" customHeight="1" x14ac:dyDescent="0.25">
      <c r="B125" s="50" t="s">
        <v>9899</v>
      </c>
      <c r="C125" s="34" t="s">
        <v>80</v>
      </c>
      <c r="D125" s="59" t="s">
        <v>2069</v>
      </c>
      <c r="E125" s="57" t="s">
        <v>9907</v>
      </c>
      <c r="F125" s="34" t="s">
        <v>2314</v>
      </c>
      <c r="G125" s="34" t="s">
        <v>2315</v>
      </c>
      <c r="H125" s="57" t="s">
        <v>10</v>
      </c>
      <c r="I125" s="34" t="s">
        <v>9906</v>
      </c>
      <c r="J125" s="59" t="s">
        <v>9</v>
      </c>
      <c r="K125" s="61">
        <v>2024</v>
      </c>
    </row>
    <row r="126" spans="2:11" ht="30" customHeight="1" x14ac:dyDescent="0.25">
      <c r="B126" s="50" t="s">
        <v>9899</v>
      </c>
      <c r="C126" s="34" t="s">
        <v>80</v>
      </c>
      <c r="D126" s="58" t="s">
        <v>2069</v>
      </c>
      <c r="E126" s="57" t="s">
        <v>9907</v>
      </c>
      <c r="F126" s="34" t="s">
        <v>2316</v>
      </c>
      <c r="G126" s="34" t="s">
        <v>2317</v>
      </c>
      <c r="H126" s="57" t="s">
        <v>10</v>
      </c>
      <c r="I126" s="34" t="s">
        <v>9906</v>
      </c>
      <c r="J126" s="58" t="s">
        <v>9</v>
      </c>
      <c r="K126" s="61">
        <v>2024</v>
      </c>
    </row>
    <row r="127" spans="2:11" ht="30" customHeight="1" x14ac:dyDescent="0.25">
      <c r="B127" s="50" t="s">
        <v>9899</v>
      </c>
      <c r="C127" s="34" t="s">
        <v>80</v>
      </c>
      <c r="D127" s="59" t="s">
        <v>2069</v>
      </c>
      <c r="E127" s="57" t="s">
        <v>9907</v>
      </c>
      <c r="F127" s="34" t="s">
        <v>2318</v>
      </c>
      <c r="G127" s="34" t="s">
        <v>2319</v>
      </c>
      <c r="H127" s="57" t="s">
        <v>10</v>
      </c>
      <c r="I127" s="34" t="s">
        <v>9906</v>
      </c>
      <c r="J127" s="59" t="s">
        <v>9</v>
      </c>
      <c r="K127" s="61">
        <v>2024</v>
      </c>
    </row>
    <row r="128" spans="2:11" ht="30" customHeight="1" x14ac:dyDescent="0.25">
      <c r="B128" s="50" t="s">
        <v>9899</v>
      </c>
      <c r="C128" s="34" t="s">
        <v>80</v>
      </c>
      <c r="D128" s="59" t="s">
        <v>2069</v>
      </c>
      <c r="E128" s="57" t="s">
        <v>9907</v>
      </c>
      <c r="F128" s="34" t="s">
        <v>2320</v>
      </c>
      <c r="G128" s="34" t="s">
        <v>2321</v>
      </c>
      <c r="H128" s="57" t="s">
        <v>10</v>
      </c>
      <c r="I128" s="34" t="s">
        <v>9906</v>
      </c>
      <c r="J128" s="59" t="s">
        <v>9</v>
      </c>
      <c r="K128" s="61">
        <v>2024</v>
      </c>
    </row>
    <row r="129" spans="2:11" ht="30" customHeight="1" x14ac:dyDescent="0.25">
      <c r="B129" s="50" t="s">
        <v>9899</v>
      </c>
      <c r="C129" s="34" t="s">
        <v>80</v>
      </c>
      <c r="D129" s="58" t="s">
        <v>2069</v>
      </c>
      <c r="E129" s="57" t="s">
        <v>9907</v>
      </c>
      <c r="F129" s="34" t="s">
        <v>2322</v>
      </c>
      <c r="G129" s="34" t="s">
        <v>2323</v>
      </c>
      <c r="H129" s="57" t="s">
        <v>10</v>
      </c>
      <c r="I129" s="34" t="s">
        <v>9906</v>
      </c>
      <c r="J129" s="58" t="s">
        <v>9</v>
      </c>
      <c r="K129" s="61">
        <v>2024</v>
      </c>
    </row>
    <row r="130" spans="2:11" ht="30" customHeight="1" x14ac:dyDescent="0.25">
      <c r="B130" s="50" t="s">
        <v>9899</v>
      </c>
      <c r="C130" s="34" t="s">
        <v>80</v>
      </c>
      <c r="D130" s="59" t="s">
        <v>2069</v>
      </c>
      <c r="E130" s="57" t="s">
        <v>9907</v>
      </c>
      <c r="F130" s="34" t="s">
        <v>2324</v>
      </c>
      <c r="G130" s="34" t="s">
        <v>2325</v>
      </c>
      <c r="H130" s="57" t="s">
        <v>10</v>
      </c>
      <c r="I130" s="34" t="s">
        <v>9906</v>
      </c>
      <c r="J130" s="59" t="s">
        <v>9</v>
      </c>
      <c r="K130" s="61">
        <v>2024</v>
      </c>
    </row>
    <row r="131" spans="2:11" ht="30" customHeight="1" x14ac:dyDescent="0.25">
      <c r="B131" s="50" t="s">
        <v>9899</v>
      </c>
      <c r="C131" s="34" t="s">
        <v>80</v>
      </c>
      <c r="D131" s="59" t="s">
        <v>2069</v>
      </c>
      <c r="E131" s="57" t="s">
        <v>9907</v>
      </c>
      <c r="F131" s="34" t="s">
        <v>2326</v>
      </c>
      <c r="G131" s="34" t="s">
        <v>2327</v>
      </c>
      <c r="H131" s="57" t="s">
        <v>10</v>
      </c>
      <c r="I131" s="34" t="s">
        <v>9906</v>
      </c>
      <c r="J131" s="59" t="s">
        <v>9</v>
      </c>
      <c r="K131" s="61">
        <v>2024</v>
      </c>
    </row>
    <row r="132" spans="2:11" ht="30" customHeight="1" x14ac:dyDescent="0.25">
      <c r="B132" s="50" t="s">
        <v>9899</v>
      </c>
      <c r="C132" s="34" t="s">
        <v>80</v>
      </c>
      <c r="D132" s="58" t="s">
        <v>2069</v>
      </c>
      <c r="E132" s="57" t="s">
        <v>9907</v>
      </c>
      <c r="F132" s="34" t="s">
        <v>2328</v>
      </c>
      <c r="G132" s="34" t="s">
        <v>2329</v>
      </c>
      <c r="H132" s="57" t="s">
        <v>10</v>
      </c>
      <c r="I132" s="34" t="s">
        <v>9906</v>
      </c>
      <c r="J132" s="58" t="s">
        <v>9</v>
      </c>
      <c r="K132" s="61">
        <v>2024</v>
      </c>
    </row>
    <row r="133" spans="2:11" ht="30" customHeight="1" x14ac:dyDescent="0.25">
      <c r="B133" s="50" t="s">
        <v>9899</v>
      </c>
      <c r="C133" s="34" t="s">
        <v>80</v>
      </c>
      <c r="D133" s="59" t="s">
        <v>2069</v>
      </c>
      <c r="E133" s="57" t="s">
        <v>9907</v>
      </c>
      <c r="F133" s="34" t="s">
        <v>2330</v>
      </c>
      <c r="G133" s="34" t="s">
        <v>2331</v>
      </c>
      <c r="H133" s="57" t="s">
        <v>10</v>
      </c>
      <c r="I133" s="34" t="s">
        <v>9906</v>
      </c>
      <c r="J133" s="59" t="s">
        <v>9</v>
      </c>
      <c r="K133" s="61">
        <v>2024</v>
      </c>
    </row>
    <row r="134" spans="2:11" ht="30" customHeight="1" x14ac:dyDescent="0.25">
      <c r="B134" s="50" t="s">
        <v>9899</v>
      </c>
      <c r="C134" s="34" t="s">
        <v>80</v>
      </c>
      <c r="D134" s="59" t="s">
        <v>2069</v>
      </c>
      <c r="E134" s="57" t="s">
        <v>9907</v>
      </c>
      <c r="F134" s="34" t="s">
        <v>2332</v>
      </c>
      <c r="G134" s="34" t="s">
        <v>2333</v>
      </c>
      <c r="H134" s="57" t="s">
        <v>10</v>
      </c>
      <c r="I134" s="34" t="s">
        <v>9906</v>
      </c>
      <c r="J134" s="59" t="s">
        <v>9</v>
      </c>
      <c r="K134" s="61">
        <v>2024</v>
      </c>
    </row>
    <row r="135" spans="2:11" ht="30" customHeight="1" x14ac:dyDescent="0.25">
      <c r="B135" s="50" t="s">
        <v>9899</v>
      </c>
      <c r="C135" s="34" t="s">
        <v>80</v>
      </c>
      <c r="D135" s="58" t="s">
        <v>2069</v>
      </c>
      <c r="E135" s="57" t="s">
        <v>9907</v>
      </c>
      <c r="F135" s="34" t="s">
        <v>2334</v>
      </c>
      <c r="G135" s="34" t="s">
        <v>2335</v>
      </c>
      <c r="H135" s="57" t="s">
        <v>10</v>
      </c>
      <c r="I135" s="34" t="s">
        <v>9906</v>
      </c>
      <c r="J135" s="58" t="s">
        <v>9</v>
      </c>
      <c r="K135" s="61">
        <v>2024</v>
      </c>
    </row>
    <row r="136" spans="2:11" ht="30" customHeight="1" x14ac:dyDescent="0.25">
      <c r="B136" s="50" t="s">
        <v>9899</v>
      </c>
      <c r="C136" s="34" t="s">
        <v>80</v>
      </c>
      <c r="D136" s="59" t="s">
        <v>2069</v>
      </c>
      <c r="E136" s="57" t="s">
        <v>9907</v>
      </c>
      <c r="F136" s="34" t="s">
        <v>2336</v>
      </c>
      <c r="G136" s="34" t="s">
        <v>2337</v>
      </c>
      <c r="H136" s="57" t="s">
        <v>10</v>
      </c>
      <c r="I136" s="34" t="s">
        <v>9906</v>
      </c>
      <c r="J136" s="59" t="s">
        <v>9</v>
      </c>
      <c r="K136" s="61">
        <v>2024</v>
      </c>
    </row>
    <row r="137" spans="2:11" ht="30" customHeight="1" x14ac:dyDescent="0.25">
      <c r="B137" s="50" t="s">
        <v>9899</v>
      </c>
      <c r="C137" s="34" t="s">
        <v>80</v>
      </c>
      <c r="D137" s="59" t="s">
        <v>2069</v>
      </c>
      <c r="E137" s="57" t="s">
        <v>9907</v>
      </c>
      <c r="F137" s="34" t="s">
        <v>2338</v>
      </c>
      <c r="G137" s="34" t="s">
        <v>2339</v>
      </c>
      <c r="H137" s="57" t="s">
        <v>10</v>
      </c>
      <c r="I137" s="34" t="s">
        <v>9906</v>
      </c>
      <c r="J137" s="59" t="s">
        <v>9</v>
      </c>
      <c r="K137" s="61">
        <v>2024</v>
      </c>
    </row>
    <row r="138" spans="2:11" ht="30" customHeight="1" x14ac:dyDescent="0.25">
      <c r="B138" s="50" t="s">
        <v>9899</v>
      </c>
      <c r="C138" s="34" t="s">
        <v>80</v>
      </c>
      <c r="D138" s="58" t="s">
        <v>2069</v>
      </c>
      <c r="E138" s="57" t="s">
        <v>9907</v>
      </c>
      <c r="F138" s="34" t="s">
        <v>2340</v>
      </c>
      <c r="G138" s="34" t="s">
        <v>2341</v>
      </c>
      <c r="H138" s="57" t="s">
        <v>10</v>
      </c>
      <c r="I138" s="34" t="s">
        <v>9906</v>
      </c>
      <c r="J138" s="58" t="s">
        <v>9</v>
      </c>
      <c r="K138" s="61">
        <v>2024</v>
      </c>
    </row>
    <row r="139" spans="2:11" ht="30" customHeight="1" x14ac:dyDescent="0.25">
      <c r="B139" s="50" t="s">
        <v>9899</v>
      </c>
      <c r="C139" s="34" t="s">
        <v>80</v>
      </c>
      <c r="D139" s="59" t="s">
        <v>2069</v>
      </c>
      <c r="E139" s="57" t="s">
        <v>9907</v>
      </c>
      <c r="F139" s="34" t="s">
        <v>2342</v>
      </c>
      <c r="G139" s="34" t="s">
        <v>2343</v>
      </c>
      <c r="H139" s="57" t="s">
        <v>10</v>
      </c>
      <c r="I139" s="34" t="s">
        <v>9906</v>
      </c>
      <c r="J139" s="59" t="s">
        <v>9</v>
      </c>
      <c r="K139" s="61">
        <v>2024</v>
      </c>
    </row>
    <row r="140" spans="2:11" ht="30" customHeight="1" x14ac:dyDescent="0.25">
      <c r="B140" s="50" t="s">
        <v>9899</v>
      </c>
      <c r="C140" s="34" t="s">
        <v>80</v>
      </c>
      <c r="D140" s="59" t="s">
        <v>2069</v>
      </c>
      <c r="E140" s="57" t="s">
        <v>9907</v>
      </c>
      <c r="F140" s="34" t="s">
        <v>2344</v>
      </c>
      <c r="G140" s="34" t="s">
        <v>2345</v>
      </c>
      <c r="H140" s="57" t="s">
        <v>10</v>
      </c>
      <c r="I140" s="34" t="s">
        <v>9906</v>
      </c>
      <c r="J140" s="59" t="s">
        <v>9</v>
      </c>
      <c r="K140" s="61">
        <v>2024</v>
      </c>
    </row>
    <row r="141" spans="2:11" ht="30" customHeight="1" x14ac:dyDescent="0.25">
      <c r="B141" s="50" t="s">
        <v>9899</v>
      </c>
      <c r="C141" s="34" t="s">
        <v>80</v>
      </c>
      <c r="D141" s="58" t="s">
        <v>2069</v>
      </c>
      <c r="E141" s="57" t="s">
        <v>9907</v>
      </c>
      <c r="F141" s="34" t="s">
        <v>2346</v>
      </c>
      <c r="G141" s="34" t="s">
        <v>2347</v>
      </c>
      <c r="H141" s="57" t="s">
        <v>10</v>
      </c>
      <c r="I141" s="34" t="s">
        <v>9906</v>
      </c>
      <c r="J141" s="58" t="s">
        <v>9</v>
      </c>
      <c r="K141" s="61">
        <v>2024</v>
      </c>
    </row>
    <row r="142" spans="2:11" ht="30" customHeight="1" x14ac:dyDescent="0.25">
      <c r="B142" s="50" t="s">
        <v>9899</v>
      </c>
      <c r="C142" s="34" t="s">
        <v>80</v>
      </c>
      <c r="D142" s="59" t="s">
        <v>2069</v>
      </c>
      <c r="E142" s="57" t="s">
        <v>9907</v>
      </c>
      <c r="F142" s="34" t="s">
        <v>2348</v>
      </c>
      <c r="G142" s="34" t="s">
        <v>2349</v>
      </c>
      <c r="H142" s="57" t="s">
        <v>10</v>
      </c>
      <c r="I142" s="34" t="s">
        <v>9906</v>
      </c>
      <c r="J142" s="59" t="s">
        <v>9</v>
      </c>
      <c r="K142" s="61">
        <v>2024</v>
      </c>
    </row>
    <row r="143" spans="2:11" ht="30" customHeight="1" x14ac:dyDescent="0.25">
      <c r="B143" s="50" t="s">
        <v>9899</v>
      </c>
      <c r="C143" s="34" t="s">
        <v>80</v>
      </c>
      <c r="D143" s="59" t="s">
        <v>2069</v>
      </c>
      <c r="E143" s="57" t="s">
        <v>9907</v>
      </c>
      <c r="F143" s="34" t="s">
        <v>2350</v>
      </c>
      <c r="G143" s="34" t="s">
        <v>2351</v>
      </c>
      <c r="H143" s="57" t="s">
        <v>10</v>
      </c>
      <c r="I143" s="34" t="s">
        <v>9906</v>
      </c>
      <c r="J143" s="59" t="s">
        <v>9</v>
      </c>
      <c r="K143" s="61">
        <v>2024</v>
      </c>
    </row>
    <row r="144" spans="2:11" ht="30" customHeight="1" x14ac:dyDescent="0.25">
      <c r="B144" s="50" t="s">
        <v>9899</v>
      </c>
      <c r="C144" s="34" t="s">
        <v>80</v>
      </c>
      <c r="D144" s="58" t="s">
        <v>2069</v>
      </c>
      <c r="E144" s="57" t="s">
        <v>9907</v>
      </c>
      <c r="F144" s="34" t="s">
        <v>2352</v>
      </c>
      <c r="G144" s="34" t="s">
        <v>2353</v>
      </c>
      <c r="H144" s="57" t="s">
        <v>10</v>
      </c>
      <c r="I144" s="34" t="s">
        <v>9906</v>
      </c>
      <c r="J144" s="58" t="s">
        <v>9</v>
      </c>
      <c r="K144" s="61">
        <v>2024</v>
      </c>
    </row>
    <row r="145" spans="2:11" ht="30" customHeight="1" x14ac:dyDescent="0.25">
      <c r="B145" s="50" t="s">
        <v>9899</v>
      </c>
      <c r="C145" s="34" t="s">
        <v>80</v>
      </c>
      <c r="D145" s="59" t="s">
        <v>2069</v>
      </c>
      <c r="E145" s="57" t="s">
        <v>9907</v>
      </c>
      <c r="F145" s="34" t="s">
        <v>2354</v>
      </c>
      <c r="G145" s="34" t="s">
        <v>2355</v>
      </c>
      <c r="H145" s="57" t="s">
        <v>10</v>
      </c>
      <c r="I145" s="34" t="s">
        <v>9906</v>
      </c>
      <c r="J145" s="59" t="s">
        <v>9</v>
      </c>
      <c r="K145" s="61">
        <v>2024</v>
      </c>
    </row>
    <row r="146" spans="2:11" ht="30" customHeight="1" x14ac:dyDescent="0.25">
      <c r="B146" s="50" t="s">
        <v>9899</v>
      </c>
      <c r="C146" s="34" t="s">
        <v>80</v>
      </c>
      <c r="D146" s="59" t="s">
        <v>2069</v>
      </c>
      <c r="E146" s="57" t="s">
        <v>9907</v>
      </c>
      <c r="F146" s="34" t="s">
        <v>2356</v>
      </c>
      <c r="G146" s="34" t="s">
        <v>2357</v>
      </c>
      <c r="H146" s="57" t="s">
        <v>10</v>
      </c>
      <c r="I146" s="34" t="s">
        <v>9906</v>
      </c>
      <c r="J146" s="59" t="s">
        <v>9</v>
      </c>
      <c r="K146" s="61">
        <v>2024</v>
      </c>
    </row>
    <row r="147" spans="2:11" ht="30" customHeight="1" x14ac:dyDescent="0.25">
      <c r="B147" s="50" t="s">
        <v>9899</v>
      </c>
      <c r="C147" s="34" t="s">
        <v>80</v>
      </c>
      <c r="D147" s="58" t="s">
        <v>2069</v>
      </c>
      <c r="E147" s="57" t="s">
        <v>9907</v>
      </c>
      <c r="F147" s="34" t="s">
        <v>2358</v>
      </c>
      <c r="G147" s="34" t="s">
        <v>2359</v>
      </c>
      <c r="H147" s="57" t="s">
        <v>10</v>
      </c>
      <c r="I147" s="34" t="s">
        <v>9906</v>
      </c>
      <c r="J147" s="58" t="s">
        <v>9</v>
      </c>
      <c r="K147" s="61">
        <v>2024</v>
      </c>
    </row>
    <row r="148" spans="2:11" ht="30" customHeight="1" x14ac:dyDescent="0.25">
      <c r="B148" s="50" t="s">
        <v>9899</v>
      </c>
      <c r="C148" s="34" t="s">
        <v>80</v>
      </c>
      <c r="D148" s="59" t="s">
        <v>2069</v>
      </c>
      <c r="E148" s="57" t="s">
        <v>9907</v>
      </c>
      <c r="F148" s="34" t="s">
        <v>2360</v>
      </c>
      <c r="G148" s="34" t="s">
        <v>2361</v>
      </c>
      <c r="H148" s="57" t="s">
        <v>10</v>
      </c>
      <c r="I148" s="34" t="s">
        <v>9906</v>
      </c>
      <c r="J148" s="59" t="s">
        <v>9</v>
      </c>
      <c r="K148" s="61">
        <v>2024</v>
      </c>
    </row>
    <row r="149" spans="2:11" ht="30" customHeight="1" x14ac:dyDescent="0.25">
      <c r="B149" s="50" t="s">
        <v>9899</v>
      </c>
      <c r="C149" s="34" t="s">
        <v>80</v>
      </c>
      <c r="D149" s="59" t="s">
        <v>2069</v>
      </c>
      <c r="E149" s="57" t="s">
        <v>9907</v>
      </c>
      <c r="F149" s="34" t="s">
        <v>2362</v>
      </c>
      <c r="G149" s="34" t="s">
        <v>2363</v>
      </c>
      <c r="H149" s="57" t="s">
        <v>10</v>
      </c>
      <c r="I149" s="34" t="s">
        <v>9906</v>
      </c>
      <c r="J149" s="59" t="s">
        <v>9</v>
      </c>
      <c r="K149" s="61">
        <v>2024</v>
      </c>
    </row>
    <row r="150" spans="2:11" ht="30" customHeight="1" x14ac:dyDescent="0.25">
      <c r="B150" s="50" t="s">
        <v>9899</v>
      </c>
      <c r="C150" s="34" t="s">
        <v>80</v>
      </c>
      <c r="D150" s="58" t="s">
        <v>2069</v>
      </c>
      <c r="E150" s="57" t="s">
        <v>9907</v>
      </c>
      <c r="F150" s="34" t="s">
        <v>2364</v>
      </c>
      <c r="G150" s="34" t="s">
        <v>2365</v>
      </c>
      <c r="H150" s="57" t="s">
        <v>10</v>
      </c>
      <c r="I150" s="34" t="s">
        <v>9906</v>
      </c>
      <c r="J150" s="58" t="s">
        <v>9</v>
      </c>
      <c r="K150" s="61">
        <v>2024</v>
      </c>
    </row>
    <row r="151" spans="2:11" ht="30" customHeight="1" x14ac:dyDescent="0.25">
      <c r="B151" s="50" t="s">
        <v>9899</v>
      </c>
      <c r="C151" s="34" t="s">
        <v>80</v>
      </c>
      <c r="D151" s="59" t="s">
        <v>2069</v>
      </c>
      <c r="E151" s="57" t="s">
        <v>9907</v>
      </c>
      <c r="F151" s="34" t="s">
        <v>2366</v>
      </c>
      <c r="G151" s="34" t="s">
        <v>2367</v>
      </c>
      <c r="H151" s="57" t="s">
        <v>10</v>
      </c>
      <c r="I151" s="34" t="s">
        <v>9906</v>
      </c>
      <c r="J151" s="59" t="s">
        <v>9</v>
      </c>
      <c r="K151" s="61">
        <v>2024</v>
      </c>
    </row>
    <row r="152" spans="2:11" ht="30" customHeight="1" x14ac:dyDescent="0.25">
      <c r="B152" s="50" t="s">
        <v>9899</v>
      </c>
      <c r="C152" s="34" t="s">
        <v>80</v>
      </c>
      <c r="D152" s="59" t="s">
        <v>2069</v>
      </c>
      <c r="E152" s="57" t="s">
        <v>9907</v>
      </c>
      <c r="F152" s="34" t="s">
        <v>2368</v>
      </c>
      <c r="G152" s="34" t="s">
        <v>2369</v>
      </c>
      <c r="H152" s="57" t="s">
        <v>10</v>
      </c>
      <c r="I152" s="34" t="s">
        <v>9906</v>
      </c>
      <c r="J152" s="59" t="s">
        <v>9</v>
      </c>
      <c r="K152" s="61">
        <v>2024</v>
      </c>
    </row>
    <row r="153" spans="2:11" ht="30" customHeight="1" x14ac:dyDescent="0.25">
      <c r="B153" s="50" t="s">
        <v>9899</v>
      </c>
      <c r="C153" s="34" t="s">
        <v>80</v>
      </c>
      <c r="D153" s="58" t="s">
        <v>2069</v>
      </c>
      <c r="E153" s="57" t="s">
        <v>9907</v>
      </c>
      <c r="F153" s="34" t="s">
        <v>2370</v>
      </c>
      <c r="G153" s="34" t="s">
        <v>2371</v>
      </c>
      <c r="H153" s="57" t="s">
        <v>10</v>
      </c>
      <c r="I153" s="34" t="s">
        <v>9906</v>
      </c>
      <c r="J153" s="58" t="s">
        <v>9</v>
      </c>
      <c r="K153" s="61">
        <v>2024</v>
      </c>
    </row>
    <row r="154" spans="2:11" ht="30" customHeight="1" x14ac:dyDescent="0.25">
      <c r="B154" s="50" t="s">
        <v>9899</v>
      </c>
      <c r="C154" s="34" t="s">
        <v>80</v>
      </c>
      <c r="D154" s="59" t="s">
        <v>2069</v>
      </c>
      <c r="E154" s="57" t="s">
        <v>9907</v>
      </c>
      <c r="F154" s="34" t="s">
        <v>2372</v>
      </c>
      <c r="G154" s="34" t="s">
        <v>2373</v>
      </c>
      <c r="H154" s="57" t="s">
        <v>10</v>
      </c>
      <c r="I154" s="34" t="s">
        <v>9906</v>
      </c>
      <c r="J154" s="59" t="s">
        <v>9</v>
      </c>
      <c r="K154" s="61">
        <v>2024</v>
      </c>
    </row>
    <row r="155" spans="2:11" ht="30" customHeight="1" x14ac:dyDescent="0.25">
      <c r="B155" s="50" t="s">
        <v>9899</v>
      </c>
      <c r="C155" s="34" t="s">
        <v>80</v>
      </c>
      <c r="D155" s="59" t="s">
        <v>2069</v>
      </c>
      <c r="E155" s="57" t="s">
        <v>9907</v>
      </c>
      <c r="F155" s="34" t="s">
        <v>2374</v>
      </c>
      <c r="G155" s="34" t="s">
        <v>2375</v>
      </c>
      <c r="H155" s="57" t="s">
        <v>10</v>
      </c>
      <c r="I155" s="34" t="s">
        <v>9906</v>
      </c>
      <c r="J155" s="59" t="s">
        <v>9</v>
      </c>
      <c r="K155" s="61">
        <v>2024</v>
      </c>
    </row>
    <row r="156" spans="2:11" ht="30" customHeight="1" x14ac:dyDescent="0.25">
      <c r="B156" s="50" t="s">
        <v>9899</v>
      </c>
      <c r="C156" s="34" t="s">
        <v>80</v>
      </c>
      <c r="D156" s="58" t="s">
        <v>2069</v>
      </c>
      <c r="E156" s="57" t="s">
        <v>9907</v>
      </c>
      <c r="F156" s="34" t="s">
        <v>2376</v>
      </c>
      <c r="G156" s="34" t="s">
        <v>2377</v>
      </c>
      <c r="H156" s="57" t="s">
        <v>10</v>
      </c>
      <c r="I156" s="34" t="s">
        <v>9906</v>
      </c>
      <c r="J156" s="58" t="s">
        <v>9</v>
      </c>
      <c r="K156" s="61">
        <v>2024</v>
      </c>
    </row>
    <row r="157" spans="2:11" ht="30" customHeight="1" x14ac:dyDescent="0.25">
      <c r="B157" s="50" t="s">
        <v>9899</v>
      </c>
      <c r="C157" s="34" t="s">
        <v>80</v>
      </c>
      <c r="D157" s="59" t="s">
        <v>2069</v>
      </c>
      <c r="E157" s="57" t="s">
        <v>9907</v>
      </c>
      <c r="F157" s="34" t="s">
        <v>2378</v>
      </c>
      <c r="G157" s="34" t="s">
        <v>2379</v>
      </c>
      <c r="H157" s="57" t="s">
        <v>10</v>
      </c>
      <c r="I157" s="34" t="s">
        <v>9906</v>
      </c>
      <c r="J157" s="59" t="s">
        <v>9</v>
      </c>
      <c r="K157" s="61">
        <v>2024</v>
      </c>
    </row>
    <row r="158" spans="2:11" ht="30" customHeight="1" x14ac:dyDescent="0.25">
      <c r="B158" s="50" t="s">
        <v>9899</v>
      </c>
      <c r="C158" s="34" t="s">
        <v>80</v>
      </c>
      <c r="D158" s="59" t="s">
        <v>2069</v>
      </c>
      <c r="E158" s="57" t="s">
        <v>9907</v>
      </c>
      <c r="F158" s="34" t="s">
        <v>2380</v>
      </c>
      <c r="G158" s="34" t="s">
        <v>2381</v>
      </c>
      <c r="H158" s="57" t="s">
        <v>10</v>
      </c>
      <c r="I158" s="34" t="s">
        <v>9906</v>
      </c>
      <c r="J158" s="59" t="s">
        <v>9</v>
      </c>
      <c r="K158" s="61">
        <v>2024</v>
      </c>
    </row>
    <row r="159" spans="2:11" ht="30" customHeight="1" x14ac:dyDescent="0.25">
      <c r="B159" s="50" t="s">
        <v>9899</v>
      </c>
      <c r="C159" s="34" t="s">
        <v>80</v>
      </c>
      <c r="D159" s="58" t="s">
        <v>2069</v>
      </c>
      <c r="E159" s="57" t="s">
        <v>9907</v>
      </c>
      <c r="F159" s="34" t="s">
        <v>2382</v>
      </c>
      <c r="G159" s="34" t="s">
        <v>2383</v>
      </c>
      <c r="H159" s="57" t="s">
        <v>10</v>
      </c>
      <c r="I159" s="34" t="s">
        <v>9906</v>
      </c>
      <c r="J159" s="58" t="s">
        <v>9</v>
      </c>
      <c r="K159" s="61">
        <v>2024</v>
      </c>
    </row>
    <row r="160" spans="2:11" ht="30" customHeight="1" x14ac:dyDescent="0.25">
      <c r="B160" s="50" t="s">
        <v>9899</v>
      </c>
      <c r="C160" s="34" t="s">
        <v>80</v>
      </c>
      <c r="D160" s="59" t="s">
        <v>2069</v>
      </c>
      <c r="E160" s="57" t="s">
        <v>9907</v>
      </c>
      <c r="F160" s="34" t="s">
        <v>2384</v>
      </c>
      <c r="G160" s="34" t="s">
        <v>2385</v>
      </c>
      <c r="H160" s="57" t="s">
        <v>10</v>
      </c>
      <c r="I160" s="34" t="s">
        <v>9906</v>
      </c>
      <c r="J160" s="59" t="s">
        <v>9</v>
      </c>
      <c r="K160" s="61">
        <v>2024</v>
      </c>
    </row>
    <row r="161" spans="2:11" ht="30" customHeight="1" x14ac:dyDescent="0.25">
      <c r="B161" s="50" t="s">
        <v>9899</v>
      </c>
      <c r="C161" s="34" t="s">
        <v>80</v>
      </c>
      <c r="D161" s="59" t="s">
        <v>2069</v>
      </c>
      <c r="E161" s="57" t="s">
        <v>9907</v>
      </c>
      <c r="F161" s="34" t="s">
        <v>2386</v>
      </c>
      <c r="G161" s="34" t="s">
        <v>2387</v>
      </c>
      <c r="H161" s="57" t="s">
        <v>10</v>
      </c>
      <c r="I161" s="34" t="s">
        <v>9906</v>
      </c>
      <c r="J161" s="59" t="s">
        <v>9</v>
      </c>
      <c r="K161" s="61">
        <v>2024</v>
      </c>
    </row>
    <row r="162" spans="2:11" ht="30" customHeight="1" x14ac:dyDescent="0.25">
      <c r="B162" s="50" t="s">
        <v>9899</v>
      </c>
      <c r="C162" s="34" t="s">
        <v>80</v>
      </c>
      <c r="D162" s="58" t="s">
        <v>2069</v>
      </c>
      <c r="E162" s="57" t="s">
        <v>9907</v>
      </c>
      <c r="F162" s="34" t="s">
        <v>2388</v>
      </c>
      <c r="G162" s="34" t="s">
        <v>2389</v>
      </c>
      <c r="H162" s="57" t="s">
        <v>10</v>
      </c>
      <c r="I162" s="34" t="s">
        <v>9906</v>
      </c>
      <c r="J162" s="58" t="s">
        <v>9</v>
      </c>
      <c r="K162" s="61">
        <v>2024</v>
      </c>
    </row>
    <row r="163" spans="2:11" ht="30" customHeight="1" x14ac:dyDescent="0.25">
      <c r="B163" s="50" t="s">
        <v>9899</v>
      </c>
      <c r="C163" s="34" t="s">
        <v>80</v>
      </c>
      <c r="D163" s="59" t="s">
        <v>2069</v>
      </c>
      <c r="E163" s="57" t="s">
        <v>9907</v>
      </c>
      <c r="F163" s="34" t="s">
        <v>2390</v>
      </c>
      <c r="G163" s="34" t="s">
        <v>2391</v>
      </c>
      <c r="H163" s="57" t="s">
        <v>10</v>
      </c>
      <c r="I163" s="34" t="s">
        <v>9906</v>
      </c>
      <c r="J163" s="59" t="s">
        <v>9</v>
      </c>
      <c r="K163" s="61">
        <v>2024</v>
      </c>
    </row>
    <row r="164" spans="2:11" ht="30" customHeight="1" x14ac:dyDescent="0.25">
      <c r="B164" s="50" t="s">
        <v>9899</v>
      </c>
      <c r="C164" s="34" t="s">
        <v>80</v>
      </c>
      <c r="D164" s="59" t="s">
        <v>2069</v>
      </c>
      <c r="E164" s="57" t="s">
        <v>9907</v>
      </c>
      <c r="F164" s="34" t="s">
        <v>2392</v>
      </c>
      <c r="G164" s="34" t="s">
        <v>2393</v>
      </c>
      <c r="H164" s="57" t="s">
        <v>10</v>
      </c>
      <c r="I164" s="34" t="s">
        <v>9906</v>
      </c>
      <c r="J164" s="59" t="s">
        <v>9</v>
      </c>
      <c r="K164" s="61">
        <v>2024</v>
      </c>
    </row>
    <row r="165" spans="2:11" ht="30" customHeight="1" x14ac:dyDescent="0.25">
      <c r="B165" s="50" t="s">
        <v>9899</v>
      </c>
      <c r="C165" s="34" t="s">
        <v>80</v>
      </c>
      <c r="D165" s="58" t="s">
        <v>2069</v>
      </c>
      <c r="E165" s="57" t="s">
        <v>9907</v>
      </c>
      <c r="F165" s="34" t="s">
        <v>2394</v>
      </c>
      <c r="G165" s="34" t="s">
        <v>2395</v>
      </c>
      <c r="H165" s="57" t="s">
        <v>10</v>
      </c>
      <c r="I165" s="34" t="s">
        <v>9906</v>
      </c>
      <c r="J165" s="58" t="s">
        <v>9</v>
      </c>
      <c r="K165" s="61">
        <v>2024</v>
      </c>
    </row>
    <row r="166" spans="2:11" ht="30" customHeight="1" x14ac:dyDescent="0.25">
      <c r="B166" s="50" t="s">
        <v>9899</v>
      </c>
      <c r="C166" s="34" t="s">
        <v>80</v>
      </c>
      <c r="D166" s="59" t="s">
        <v>2069</v>
      </c>
      <c r="E166" s="57" t="s">
        <v>9907</v>
      </c>
      <c r="F166" s="34" t="s">
        <v>2396</v>
      </c>
      <c r="G166" s="34" t="s">
        <v>2397</v>
      </c>
      <c r="H166" s="57" t="s">
        <v>10</v>
      </c>
      <c r="I166" s="34" t="s">
        <v>9906</v>
      </c>
      <c r="J166" s="59" t="s">
        <v>9</v>
      </c>
      <c r="K166" s="61">
        <v>2024</v>
      </c>
    </row>
    <row r="167" spans="2:11" ht="30" customHeight="1" x14ac:dyDescent="0.25">
      <c r="B167" s="50" t="s">
        <v>9899</v>
      </c>
      <c r="C167" s="34" t="s">
        <v>80</v>
      </c>
      <c r="D167" s="59" t="s">
        <v>2069</v>
      </c>
      <c r="E167" s="57" t="s">
        <v>9907</v>
      </c>
      <c r="F167" s="34" t="s">
        <v>2398</v>
      </c>
      <c r="G167" s="34" t="s">
        <v>2399</v>
      </c>
      <c r="H167" s="57" t="s">
        <v>10</v>
      </c>
      <c r="I167" s="34" t="s">
        <v>9906</v>
      </c>
      <c r="J167" s="59" t="s">
        <v>9</v>
      </c>
      <c r="K167" s="61">
        <v>2024</v>
      </c>
    </row>
    <row r="168" spans="2:11" ht="30" customHeight="1" x14ac:dyDescent="0.25">
      <c r="B168" s="50" t="s">
        <v>9899</v>
      </c>
      <c r="C168" s="34" t="s">
        <v>80</v>
      </c>
      <c r="D168" s="58" t="s">
        <v>2069</v>
      </c>
      <c r="E168" s="57" t="s">
        <v>9907</v>
      </c>
      <c r="F168" s="34" t="s">
        <v>2400</v>
      </c>
      <c r="G168" s="34" t="s">
        <v>2401</v>
      </c>
      <c r="H168" s="57" t="s">
        <v>10</v>
      </c>
      <c r="I168" s="34" t="s">
        <v>9906</v>
      </c>
      <c r="J168" s="58" t="s">
        <v>9</v>
      </c>
      <c r="K168" s="61">
        <v>2024</v>
      </c>
    </row>
    <row r="169" spans="2:11" ht="30" customHeight="1" x14ac:dyDescent="0.25">
      <c r="B169" s="50" t="s">
        <v>9899</v>
      </c>
      <c r="C169" s="34" t="s">
        <v>80</v>
      </c>
      <c r="D169" s="59" t="s">
        <v>2069</v>
      </c>
      <c r="E169" s="57" t="s">
        <v>9907</v>
      </c>
      <c r="F169" s="34" t="s">
        <v>2402</v>
      </c>
      <c r="G169" s="34" t="s">
        <v>2403</v>
      </c>
      <c r="H169" s="57" t="s">
        <v>10</v>
      </c>
      <c r="I169" s="34" t="s">
        <v>9906</v>
      </c>
      <c r="J169" s="59" t="s">
        <v>9</v>
      </c>
      <c r="K169" s="61">
        <v>2024</v>
      </c>
    </row>
    <row r="170" spans="2:11" ht="30" customHeight="1" x14ac:dyDescent="0.25">
      <c r="B170" s="50" t="s">
        <v>9899</v>
      </c>
      <c r="C170" s="34" t="s">
        <v>80</v>
      </c>
      <c r="D170" s="59" t="s">
        <v>2069</v>
      </c>
      <c r="E170" s="57" t="s">
        <v>9907</v>
      </c>
      <c r="F170" s="34" t="s">
        <v>2404</v>
      </c>
      <c r="G170" s="34" t="s">
        <v>2405</v>
      </c>
      <c r="H170" s="57" t="s">
        <v>10</v>
      </c>
      <c r="I170" s="34" t="s">
        <v>9906</v>
      </c>
      <c r="J170" s="59" t="s">
        <v>9</v>
      </c>
      <c r="K170" s="61">
        <v>2024</v>
      </c>
    </row>
    <row r="171" spans="2:11" ht="30" customHeight="1" x14ac:dyDescent="0.25">
      <c r="B171" s="50" t="s">
        <v>9899</v>
      </c>
      <c r="C171" s="34" t="s">
        <v>80</v>
      </c>
      <c r="D171" s="58" t="s">
        <v>2069</v>
      </c>
      <c r="E171" s="57" t="s">
        <v>9907</v>
      </c>
      <c r="F171" s="34" t="s">
        <v>2406</v>
      </c>
      <c r="G171" s="34" t="s">
        <v>2407</v>
      </c>
      <c r="H171" s="57" t="s">
        <v>10</v>
      </c>
      <c r="I171" s="34" t="s">
        <v>9906</v>
      </c>
      <c r="J171" s="58" t="s">
        <v>9</v>
      </c>
      <c r="K171" s="61">
        <v>2024</v>
      </c>
    </row>
    <row r="172" spans="2:11" ht="30" customHeight="1" x14ac:dyDescent="0.25">
      <c r="B172" s="50" t="s">
        <v>9899</v>
      </c>
      <c r="C172" s="34" t="s">
        <v>80</v>
      </c>
      <c r="D172" s="59" t="s">
        <v>2069</v>
      </c>
      <c r="E172" s="57" t="s">
        <v>9907</v>
      </c>
      <c r="F172" s="34" t="s">
        <v>2408</v>
      </c>
      <c r="G172" s="34" t="s">
        <v>2409</v>
      </c>
      <c r="H172" s="57" t="s">
        <v>10</v>
      </c>
      <c r="I172" s="34" t="s">
        <v>9906</v>
      </c>
      <c r="J172" s="59" t="s">
        <v>9</v>
      </c>
      <c r="K172" s="61">
        <v>2024</v>
      </c>
    </row>
    <row r="173" spans="2:11" ht="30" customHeight="1" x14ac:dyDescent="0.25">
      <c r="B173" s="50" t="s">
        <v>9899</v>
      </c>
      <c r="C173" s="34" t="s">
        <v>80</v>
      </c>
      <c r="D173" s="59" t="s">
        <v>2069</v>
      </c>
      <c r="E173" s="57" t="s">
        <v>9907</v>
      </c>
      <c r="F173" s="34" t="s">
        <v>2410</v>
      </c>
      <c r="G173" s="34" t="s">
        <v>2411</v>
      </c>
      <c r="H173" s="57" t="s">
        <v>10</v>
      </c>
      <c r="I173" s="34" t="s">
        <v>9906</v>
      </c>
      <c r="J173" s="59" t="s">
        <v>9</v>
      </c>
      <c r="K173" s="61">
        <v>2024</v>
      </c>
    </row>
    <row r="174" spans="2:11" ht="30" customHeight="1" thickBot="1" x14ac:dyDescent="0.3">
      <c r="B174" s="62" t="s">
        <v>9899</v>
      </c>
      <c r="C174" s="47" t="s">
        <v>80</v>
      </c>
      <c r="D174" s="65" t="s">
        <v>2069</v>
      </c>
      <c r="E174" s="63" t="s">
        <v>9907</v>
      </c>
      <c r="F174" s="47" t="s">
        <v>2412</v>
      </c>
      <c r="G174" s="47" t="s">
        <v>2413</v>
      </c>
      <c r="H174" s="63" t="s">
        <v>10</v>
      </c>
      <c r="I174" s="47" t="s">
        <v>9906</v>
      </c>
      <c r="J174" s="65" t="s">
        <v>9</v>
      </c>
      <c r="K174" s="64">
        <v>2024</v>
      </c>
    </row>
    <row r="175" spans="2:11" ht="5.0999999999999996" customHeight="1" x14ac:dyDescent="0.25"/>
  </sheetData>
  <sheetProtection algorithmName="SHA-512" hashValue="IVK67jPTgIHR8wGeHgJmQ9Mb+3TeVRzyC17iTxjLP0Rs/OVLGjVUrU3KBaNKomGZWnDJ5hxlUUqnsof0R8ywdw==" saltValue="NEDgQ0x4DEkent1sQH8cPw==" spinCount="100000" sheet="1" objects="1" scenarios="1" selectLockedCells="1" selectUnlockedCells="1"/>
  <autoFilter ref="B2:K174"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305F-E435-4104-B6D1-9828AD02A21E}">
  <sheetPr>
    <pageSetUpPr fitToPage="1"/>
  </sheetPr>
  <dimension ref="A1:L17"/>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78</v>
      </c>
      <c r="D3" s="58" t="s">
        <v>77</v>
      </c>
      <c r="E3" s="57" t="s">
        <v>9907</v>
      </c>
      <c r="F3" s="34" t="s">
        <v>2414</v>
      </c>
      <c r="G3" s="34" t="s">
        <v>2415</v>
      </c>
      <c r="H3" s="57" t="s">
        <v>10</v>
      </c>
      <c r="I3" s="34" t="s">
        <v>9906</v>
      </c>
      <c r="J3" s="58" t="s">
        <v>9</v>
      </c>
      <c r="K3" s="61">
        <v>2024</v>
      </c>
    </row>
    <row r="4" spans="2:11" ht="30" customHeight="1" x14ac:dyDescent="0.25">
      <c r="B4" s="50" t="s">
        <v>9899</v>
      </c>
      <c r="C4" s="34" t="s">
        <v>78</v>
      </c>
      <c r="D4" s="59" t="s">
        <v>77</v>
      </c>
      <c r="E4" s="57" t="s">
        <v>9907</v>
      </c>
      <c r="F4" s="34" t="s">
        <v>2416</v>
      </c>
      <c r="G4" s="34" t="s">
        <v>2417</v>
      </c>
      <c r="H4" s="57" t="s">
        <v>10</v>
      </c>
      <c r="I4" s="34" t="s">
        <v>9906</v>
      </c>
      <c r="J4" s="59" t="s">
        <v>9</v>
      </c>
      <c r="K4" s="61">
        <v>2024</v>
      </c>
    </row>
    <row r="5" spans="2:11" ht="30" customHeight="1" x14ac:dyDescent="0.25">
      <c r="B5" s="50" t="s">
        <v>9899</v>
      </c>
      <c r="C5" s="34" t="s">
        <v>78</v>
      </c>
      <c r="D5" s="59" t="s">
        <v>77</v>
      </c>
      <c r="E5" s="57" t="s">
        <v>9907</v>
      </c>
      <c r="F5" s="34" t="s">
        <v>2418</v>
      </c>
      <c r="G5" s="34" t="s">
        <v>2419</v>
      </c>
      <c r="H5" s="57" t="s">
        <v>10</v>
      </c>
      <c r="I5" s="34" t="s">
        <v>9906</v>
      </c>
      <c r="J5" s="59" t="s">
        <v>9</v>
      </c>
      <c r="K5" s="61">
        <v>2024</v>
      </c>
    </row>
    <row r="6" spans="2:11" ht="30" customHeight="1" x14ac:dyDescent="0.25">
      <c r="B6" s="50" t="s">
        <v>9899</v>
      </c>
      <c r="C6" s="34" t="s">
        <v>78</v>
      </c>
      <c r="D6" s="58" t="s">
        <v>77</v>
      </c>
      <c r="E6" s="57" t="s">
        <v>9907</v>
      </c>
      <c r="F6" s="34" t="s">
        <v>2460</v>
      </c>
      <c r="G6" s="34" t="s">
        <v>2461</v>
      </c>
      <c r="H6" s="57" t="s">
        <v>10</v>
      </c>
      <c r="I6" s="34" t="s">
        <v>9906</v>
      </c>
      <c r="J6" s="58" t="s">
        <v>9</v>
      </c>
      <c r="K6" s="61">
        <v>2024</v>
      </c>
    </row>
    <row r="7" spans="2:11" ht="30" customHeight="1" x14ac:dyDescent="0.25">
      <c r="B7" s="50" t="s">
        <v>9899</v>
      </c>
      <c r="C7" s="34" t="s">
        <v>78</v>
      </c>
      <c r="D7" s="59" t="s">
        <v>77</v>
      </c>
      <c r="E7" s="57" t="s">
        <v>9907</v>
      </c>
      <c r="F7" s="34" t="s">
        <v>2462</v>
      </c>
      <c r="G7" s="34" t="s">
        <v>2463</v>
      </c>
      <c r="H7" s="57" t="s">
        <v>10</v>
      </c>
      <c r="I7" s="34" t="s">
        <v>9906</v>
      </c>
      <c r="J7" s="59" t="s">
        <v>9</v>
      </c>
      <c r="K7" s="61">
        <v>2024</v>
      </c>
    </row>
    <row r="8" spans="2:11" ht="30" customHeight="1" x14ac:dyDescent="0.25">
      <c r="B8" s="50" t="s">
        <v>9899</v>
      </c>
      <c r="C8" s="34" t="s">
        <v>78</v>
      </c>
      <c r="D8" s="59" t="s">
        <v>77</v>
      </c>
      <c r="E8" s="57" t="s">
        <v>9907</v>
      </c>
      <c r="F8" s="34" t="s">
        <v>2420</v>
      </c>
      <c r="G8" s="34" t="s">
        <v>2421</v>
      </c>
      <c r="H8" s="57" t="s">
        <v>10</v>
      </c>
      <c r="I8" s="34" t="s">
        <v>9906</v>
      </c>
      <c r="J8" s="59" t="s">
        <v>9</v>
      </c>
      <c r="K8" s="61">
        <v>2024</v>
      </c>
    </row>
    <row r="9" spans="2:11" ht="30" customHeight="1" x14ac:dyDescent="0.25">
      <c r="B9" s="50" t="s">
        <v>9899</v>
      </c>
      <c r="C9" s="34" t="s">
        <v>78</v>
      </c>
      <c r="D9" s="58" t="s">
        <v>77</v>
      </c>
      <c r="E9" s="57" t="s">
        <v>9907</v>
      </c>
      <c r="F9" s="34" t="s">
        <v>2422</v>
      </c>
      <c r="G9" s="34" t="s">
        <v>2423</v>
      </c>
      <c r="H9" s="57" t="s">
        <v>10</v>
      </c>
      <c r="I9" s="34" t="s">
        <v>9906</v>
      </c>
      <c r="J9" s="58" t="s">
        <v>9</v>
      </c>
      <c r="K9" s="61">
        <v>2024</v>
      </c>
    </row>
    <row r="10" spans="2:11" ht="30" customHeight="1" x14ac:dyDescent="0.25">
      <c r="B10" s="50" t="s">
        <v>9899</v>
      </c>
      <c r="C10" s="34" t="s">
        <v>78</v>
      </c>
      <c r="D10" s="59" t="s">
        <v>77</v>
      </c>
      <c r="E10" s="57" t="s">
        <v>9907</v>
      </c>
      <c r="F10" s="34" t="s">
        <v>3329</v>
      </c>
      <c r="G10" s="34" t="s">
        <v>8439</v>
      </c>
      <c r="H10" s="57" t="s">
        <v>10</v>
      </c>
      <c r="I10" s="34" t="s">
        <v>9906</v>
      </c>
      <c r="J10" s="59" t="s">
        <v>9</v>
      </c>
      <c r="K10" s="61">
        <v>2024</v>
      </c>
    </row>
    <row r="11" spans="2:11" ht="30" customHeight="1" x14ac:dyDescent="0.25">
      <c r="B11" s="50" t="s">
        <v>9899</v>
      </c>
      <c r="C11" s="34" t="s">
        <v>78</v>
      </c>
      <c r="D11" s="59" t="s">
        <v>77</v>
      </c>
      <c r="E11" s="57" t="s">
        <v>9907</v>
      </c>
      <c r="F11" s="34" t="s">
        <v>3330</v>
      </c>
      <c r="G11" s="34" t="s">
        <v>8440</v>
      </c>
      <c r="H11" s="57" t="s">
        <v>10</v>
      </c>
      <c r="I11" s="34" t="s">
        <v>9906</v>
      </c>
      <c r="J11" s="59" t="s">
        <v>9</v>
      </c>
      <c r="K11" s="61">
        <v>2024</v>
      </c>
    </row>
    <row r="12" spans="2:11" ht="30" customHeight="1" x14ac:dyDescent="0.25">
      <c r="B12" s="50" t="s">
        <v>9899</v>
      </c>
      <c r="C12" s="34" t="s">
        <v>78</v>
      </c>
      <c r="D12" s="58" t="s">
        <v>77</v>
      </c>
      <c r="E12" s="57" t="s">
        <v>9907</v>
      </c>
      <c r="F12" s="34" t="s">
        <v>2424</v>
      </c>
      <c r="G12" s="34" t="s">
        <v>2425</v>
      </c>
      <c r="H12" s="57" t="s">
        <v>10</v>
      </c>
      <c r="I12" s="34" t="s">
        <v>9906</v>
      </c>
      <c r="J12" s="58" t="s">
        <v>9</v>
      </c>
      <c r="K12" s="61">
        <v>2024</v>
      </c>
    </row>
    <row r="13" spans="2:11" ht="30" customHeight="1" x14ac:dyDescent="0.25">
      <c r="B13" s="50" t="s">
        <v>9899</v>
      </c>
      <c r="C13" s="34" t="s">
        <v>78</v>
      </c>
      <c r="D13" s="59" t="s">
        <v>77</v>
      </c>
      <c r="E13" s="57" t="s">
        <v>9907</v>
      </c>
      <c r="F13" s="34" t="s">
        <v>2464</v>
      </c>
      <c r="G13" s="34" t="s">
        <v>2465</v>
      </c>
      <c r="H13" s="57" t="s">
        <v>10</v>
      </c>
      <c r="I13" s="34" t="s">
        <v>9906</v>
      </c>
      <c r="J13" s="59" t="s">
        <v>9</v>
      </c>
      <c r="K13" s="61">
        <v>2024</v>
      </c>
    </row>
    <row r="14" spans="2:11" ht="30" customHeight="1" x14ac:dyDescent="0.25">
      <c r="B14" s="50" t="s">
        <v>9899</v>
      </c>
      <c r="C14" s="34" t="s">
        <v>78</v>
      </c>
      <c r="D14" s="59" t="s">
        <v>77</v>
      </c>
      <c r="E14" s="57" t="s">
        <v>9907</v>
      </c>
      <c r="F14" s="34" t="s">
        <v>2466</v>
      </c>
      <c r="G14" s="34" t="s">
        <v>2467</v>
      </c>
      <c r="H14" s="57" t="s">
        <v>10</v>
      </c>
      <c r="I14" s="34" t="s">
        <v>9906</v>
      </c>
      <c r="J14" s="59" t="s">
        <v>9</v>
      </c>
      <c r="K14" s="61">
        <v>2024</v>
      </c>
    </row>
    <row r="15" spans="2:11" ht="30" customHeight="1" x14ac:dyDescent="0.25">
      <c r="B15" s="50" t="s">
        <v>9899</v>
      </c>
      <c r="C15" s="34" t="s">
        <v>78</v>
      </c>
      <c r="D15" s="58" t="s">
        <v>77</v>
      </c>
      <c r="E15" s="57" t="s">
        <v>9907</v>
      </c>
      <c r="F15" s="34" t="s">
        <v>3331</v>
      </c>
      <c r="G15" s="34" t="s">
        <v>8441</v>
      </c>
      <c r="H15" s="57" t="s">
        <v>10</v>
      </c>
      <c r="I15" s="34" t="s">
        <v>9906</v>
      </c>
      <c r="J15" s="58" t="s">
        <v>9</v>
      </c>
      <c r="K15" s="61">
        <v>2024</v>
      </c>
    </row>
    <row r="16" spans="2:11" ht="30" customHeight="1" thickBot="1" x14ac:dyDescent="0.3">
      <c r="B16" s="62" t="s">
        <v>9899</v>
      </c>
      <c r="C16" s="47" t="s">
        <v>78</v>
      </c>
      <c r="D16" s="60" t="s">
        <v>77</v>
      </c>
      <c r="E16" s="63" t="s">
        <v>9907</v>
      </c>
      <c r="F16" s="47" t="s">
        <v>3332</v>
      </c>
      <c r="G16" s="47" t="s">
        <v>8442</v>
      </c>
      <c r="H16" s="63" t="s">
        <v>10</v>
      </c>
      <c r="I16" s="47" t="s">
        <v>9906</v>
      </c>
      <c r="J16" s="60" t="s">
        <v>9</v>
      </c>
      <c r="K16" s="64">
        <v>2024</v>
      </c>
    </row>
    <row r="17" ht="5.0999999999999996" customHeight="1" x14ac:dyDescent="0.25"/>
  </sheetData>
  <sheetProtection algorithmName="SHA-512" hashValue="GaeMkmqd3LOql/Q601um81mQg8bZvhPrsIUPFQyEiCQV/RVROT+aPQN7/AirV0A3EcaO25nq+CESFzj4NsTvFw==" saltValue="ZqmQkPkv2jlCe/43v7Zbkg==" spinCount="100000" sheet="1" objects="1" scenarios="1" selectLockedCells="1" selectUnlockedCells="1"/>
  <autoFilter ref="B2:K16"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7EF4-6B20-42D8-808F-038F9E3277B5}">
  <sheetPr>
    <pageSetUpPr fitToPage="1"/>
  </sheetPr>
  <dimension ref="A1:L3248"/>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customHeight="1"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1887</v>
      </c>
      <c r="C3" s="34" t="s">
        <v>1888</v>
      </c>
      <c r="D3" s="58" t="s">
        <v>68</v>
      </c>
      <c r="E3" s="57" t="s">
        <v>1886</v>
      </c>
      <c r="F3" s="34" t="s">
        <v>1889</v>
      </c>
      <c r="G3" s="34" t="s">
        <v>1890</v>
      </c>
      <c r="H3" s="57" t="s">
        <v>14</v>
      </c>
      <c r="I3" s="34" t="s">
        <v>9906</v>
      </c>
      <c r="J3" s="58" t="s">
        <v>43</v>
      </c>
      <c r="K3" s="61">
        <v>2024</v>
      </c>
    </row>
    <row r="4" spans="2:11" ht="30" customHeight="1" x14ac:dyDescent="0.25">
      <c r="B4" s="50" t="s">
        <v>1887</v>
      </c>
      <c r="C4" s="34" t="s">
        <v>1888</v>
      </c>
      <c r="D4" s="59" t="s">
        <v>68</v>
      </c>
      <c r="E4" s="57" t="s">
        <v>1886</v>
      </c>
      <c r="F4" s="34" t="s">
        <v>1891</v>
      </c>
      <c r="G4" s="34" t="s">
        <v>1892</v>
      </c>
      <c r="H4" s="57" t="s">
        <v>14</v>
      </c>
      <c r="I4" s="34" t="s">
        <v>9906</v>
      </c>
      <c r="J4" s="59" t="s">
        <v>43</v>
      </c>
      <c r="K4" s="61">
        <v>2024</v>
      </c>
    </row>
    <row r="5" spans="2:11" ht="30" customHeight="1" x14ac:dyDescent="0.25">
      <c r="B5" s="50" t="s">
        <v>1887</v>
      </c>
      <c r="C5" s="34" t="s">
        <v>1888</v>
      </c>
      <c r="D5" s="59" t="s">
        <v>68</v>
      </c>
      <c r="E5" s="57" t="s">
        <v>1886</v>
      </c>
      <c r="F5" s="34" t="s">
        <v>1893</v>
      </c>
      <c r="G5" s="34" t="s">
        <v>1894</v>
      </c>
      <c r="H5" s="57" t="s">
        <v>14</v>
      </c>
      <c r="I5" s="34" t="s">
        <v>9906</v>
      </c>
      <c r="J5" s="59" t="s">
        <v>43</v>
      </c>
      <c r="K5" s="61">
        <v>2024</v>
      </c>
    </row>
    <row r="6" spans="2:11" ht="30" customHeight="1" x14ac:dyDescent="0.25">
      <c r="B6" s="50" t="s">
        <v>1887</v>
      </c>
      <c r="C6" s="34" t="s">
        <v>1888</v>
      </c>
      <c r="D6" s="58" t="s">
        <v>68</v>
      </c>
      <c r="E6" s="57" t="s">
        <v>1886</v>
      </c>
      <c r="F6" s="34" t="s">
        <v>1895</v>
      </c>
      <c r="G6" s="34" t="s">
        <v>1896</v>
      </c>
      <c r="H6" s="57" t="s">
        <v>14</v>
      </c>
      <c r="I6" s="34" t="s">
        <v>9906</v>
      </c>
      <c r="J6" s="58" t="s">
        <v>43</v>
      </c>
      <c r="K6" s="61">
        <v>2024</v>
      </c>
    </row>
    <row r="7" spans="2:11" ht="30" customHeight="1" x14ac:dyDescent="0.25">
      <c r="B7" s="50" t="s">
        <v>1887</v>
      </c>
      <c r="C7" s="34" t="s">
        <v>1888</v>
      </c>
      <c r="D7" s="59" t="s">
        <v>68</v>
      </c>
      <c r="E7" s="57" t="s">
        <v>1886</v>
      </c>
      <c r="F7" s="34" t="s">
        <v>1897</v>
      </c>
      <c r="G7" s="34" t="s">
        <v>1898</v>
      </c>
      <c r="H7" s="57" t="s">
        <v>14</v>
      </c>
      <c r="I7" s="34" t="s">
        <v>9906</v>
      </c>
      <c r="J7" s="59" t="s">
        <v>43</v>
      </c>
      <c r="K7" s="61">
        <v>2024</v>
      </c>
    </row>
    <row r="8" spans="2:11" ht="30" customHeight="1" x14ac:dyDescent="0.25">
      <c r="B8" s="50" t="s">
        <v>1887</v>
      </c>
      <c r="C8" s="34" t="s">
        <v>1888</v>
      </c>
      <c r="D8" s="59" t="s">
        <v>68</v>
      </c>
      <c r="E8" s="57" t="s">
        <v>1886</v>
      </c>
      <c r="F8" s="34" t="s">
        <v>1899</v>
      </c>
      <c r="G8" s="34" t="s">
        <v>1900</v>
      </c>
      <c r="H8" s="57" t="s">
        <v>14</v>
      </c>
      <c r="I8" s="34" t="s">
        <v>9906</v>
      </c>
      <c r="J8" s="59" t="s">
        <v>43</v>
      </c>
      <c r="K8" s="61">
        <v>2024</v>
      </c>
    </row>
    <row r="9" spans="2:11" ht="30" customHeight="1" x14ac:dyDescent="0.25">
      <c r="B9" s="50" t="s">
        <v>1887</v>
      </c>
      <c r="C9" s="34" t="s">
        <v>1888</v>
      </c>
      <c r="D9" s="58" t="s">
        <v>68</v>
      </c>
      <c r="E9" s="57" t="s">
        <v>1886</v>
      </c>
      <c r="F9" s="34" t="s">
        <v>1901</v>
      </c>
      <c r="G9" s="34" t="s">
        <v>1902</v>
      </c>
      <c r="H9" s="57" t="s">
        <v>14</v>
      </c>
      <c r="I9" s="34" t="s">
        <v>9906</v>
      </c>
      <c r="J9" s="58" t="s">
        <v>43</v>
      </c>
      <c r="K9" s="61">
        <v>2024</v>
      </c>
    </row>
    <row r="10" spans="2:11" ht="30" customHeight="1" x14ac:dyDescent="0.25">
      <c r="B10" s="50" t="s">
        <v>1887</v>
      </c>
      <c r="C10" s="34" t="s">
        <v>1903</v>
      </c>
      <c r="D10" s="59" t="s">
        <v>68</v>
      </c>
      <c r="E10" s="57" t="s">
        <v>9912</v>
      </c>
      <c r="F10" s="34" t="s">
        <v>1904</v>
      </c>
      <c r="G10" s="34" t="s">
        <v>3327</v>
      </c>
      <c r="H10" s="57" t="s">
        <v>14</v>
      </c>
      <c r="I10" s="34" t="s">
        <v>9906</v>
      </c>
      <c r="J10" s="59" t="s">
        <v>43</v>
      </c>
      <c r="K10" s="61">
        <v>2024</v>
      </c>
    </row>
    <row r="11" spans="2:11" ht="30" customHeight="1" thickBot="1" x14ac:dyDescent="0.3">
      <c r="B11" s="62" t="s">
        <v>1887</v>
      </c>
      <c r="C11" s="47" t="s">
        <v>1903</v>
      </c>
      <c r="D11" s="60" t="s">
        <v>68</v>
      </c>
      <c r="E11" s="63" t="s">
        <v>9912</v>
      </c>
      <c r="F11" s="47" t="s">
        <v>1905</v>
      </c>
      <c r="G11" s="47" t="s">
        <v>3328</v>
      </c>
      <c r="H11" s="63" t="s">
        <v>14</v>
      </c>
      <c r="I11" s="47" t="s">
        <v>9906</v>
      </c>
      <c r="J11" s="60" t="s">
        <v>43</v>
      </c>
      <c r="K11" s="64">
        <v>2024</v>
      </c>
    </row>
    <row r="12" spans="2:11" ht="5.0999999999999996" customHeight="1" x14ac:dyDescent="0.25"/>
    <row r="13" spans="2:11" hidden="1" x14ac:dyDescent="0.25"/>
    <row r="14" spans="2:11" hidden="1" x14ac:dyDescent="0.25"/>
    <row r="15" spans="2:11" hidden="1" x14ac:dyDescent="0.25"/>
    <row r="16" spans="2:11"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sheetData>
  <sheetProtection algorithmName="SHA-512" hashValue="zDjyDON1njHidmkyOPsqx4Bb8jXdBGReR/fNaOypVtvHO9bnEbw9C730/qNuMW1M/7LNXTK32VATqFo5CCzXyA==" saltValue="6ayg+npKNZ+wC5Yb+CaHsQ==" spinCount="100000" sheet="1" objects="1" scenarios="1" selectLockedCells="1" selectUnlockedCells="1"/>
  <autoFilter ref="B2:K11"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F3:F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884-5DF9-4D2F-82A7-5DA409BDD453}">
  <dimension ref="A1:AA7"/>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3" width="39" style="70" customWidth="1"/>
    <col min="4" max="4" width="18.5703125" style="70" customWidth="1"/>
    <col min="5" max="5" width="15.5703125" style="70" customWidth="1"/>
    <col min="6" max="6" width="17.5703125" style="70" customWidth="1"/>
    <col min="7" max="7" width="39" style="70" customWidth="1"/>
    <col min="8" max="8" width="18.7109375" style="70" customWidth="1"/>
    <col min="9" max="9" width="15.5703125" style="70" customWidth="1"/>
    <col min="10" max="10" width="33.28515625" style="70" customWidth="1"/>
    <col min="11" max="11" width="23.28515625" style="70" customWidth="1"/>
    <col min="12" max="12" width="1.7109375" style="70" customWidth="1"/>
    <col min="13" max="27" width="39" style="70" hidden="1" customWidth="1"/>
    <col min="28" max="16384" width="14.42578125" style="70" hidden="1"/>
  </cols>
  <sheetData>
    <row r="1" spans="2:27" ht="5.25" customHeight="1" thickBot="1" x14ac:dyDescent="0.25"/>
    <row r="2" spans="2:27" ht="30" customHeight="1" thickBot="1" x14ac:dyDescent="0.25">
      <c r="B2" s="84" t="s">
        <v>7</v>
      </c>
      <c r="C2" s="85" t="s">
        <v>92</v>
      </c>
      <c r="D2" s="85" t="s">
        <v>2</v>
      </c>
      <c r="E2" s="85" t="s">
        <v>93</v>
      </c>
      <c r="F2" s="85" t="s">
        <v>94</v>
      </c>
      <c r="G2" s="85" t="s">
        <v>95</v>
      </c>
      <c r="H2" s="85" t="s">
        <v>96</v>
      </c>
      <c r="I2" s="85" t="s">
        <v>97</v>
      </c>
      <c r="J2" s="85" t="s">
        <v>98</v>
      </c>
      <c r="K2" s="86" t="s">
        <v>99</v>
      </c>
      <c r="M2" s="69"/>
      <c r="N2" s="69"/>
      <c r="O2" s="69"/>
      <c r="P2" s="69"/>
      <c r="Q2" s="69"/>
      <c r="R2" s="69"/>
      <c r="S2" s="69"/>
      <c r="T2" s="69"/>
      <c r="U2" s="69"/>
      <c r="V2" s="69"/>
      <c r="W2" s="69"/>
      <c r="X2" s="69"/>
      <c r="Y2" s="69"/>
      <c r="Z2" s="69"/>
      <c r="AA2" s="69"/>
    </row>
    <row r="3" spans="2:27" ht="30" customHeight="1" x14ac:dyDescent="0.2">
      <c r="B3" s="90" t="s">
        <v>9899</v>
      </c>
      <c r="C3" s="71" t="s">
        <v>84</v>
      </c>
      <c r="D3" s="71" t="s">
        <v>83</v>
      </c>
      <c r="E3" s="71" t="s">
        <v>9916</v>
      </c>
      <c r="F3" s="71" t="s">
        <v>9929</v>
      </c>
      <c r="G3" s="71" t="s">
        <v>9930</v>
      </c>
      <c r="H3" s="71" t="s">
        <v>8883</v>
      </c>
      <c r="I3" s="71" t="s">
        <v>9918</v>
      </c>
      <c r="J3" s="71" t="s">
        <v>22</v>
      </c>
      <c r="K3" s="91">
        <v>2024</v>
      </c>
      <c r="M3" s="69"/>
      <c r="N3" s="69"/>
      <c r="O3" s="69"/>
      <c r="P3" s="69"/>
      <c r="Q3" s="69"/>
      <c r="R3" s="69"/>
      <c r="S3" s="69"/>
      <c r="T3" s="69"/>
      <c r="U3" s="69"/>
      <c r="V3" s="69"/>
      <c r="W3" s="69"/>
      <c r="X3" s="69"/>
      <c r="Y3" s="69"/>
      <c r="Z3" s="69"/>
      <c r="AA3" s="69"/>
    </row>
    <row r="4" spans="2:27" ht="30" customHeight="1" x14ac:dyDescent="0.2">
      <c r="B4" s="90" t="s">
        <v>9899</v>
      </c>
      <c r="C4" s="71" t="s">
        <v>84</v>
      </c>
      <c r="D4" s="71" t="s">
        <v>83</v>
      </c>
      <c r="E4" s="71" t="s">
        <v>9916</v>
      </c>
      <c r="F4" s="71" t="s">
        <v>9931</v>
      </c>
      <c r="G4" s="71" t="s">
        <v>9932</v>
      </c>
      <c r="H4" s="71" t="s">
        <v>8883</v>
      </c>
      <c r="I4" s="71" t="s">
        <v>9918</v>
      </c>
      <c r="J4" s="71" t="s">
        <v>22</v>
      </c>
      <c r="K4" s="91">
        <v>2024</v>
      </c>
      <c r="M4" s="69"/>
      <c r="N4" s="69"/>
      <c r="O4" s="69"/>
      <c r="P4" s="69"/>
      <c r="Q4" s="69"/>
      <c r="R4" s="69"/>
      <c r="S4" s="69"/>
      <c r="T4" s="69"/>
      <c r="U4" s="69"/>
      <c r="V4" s="69"/>
      <c r="W4" s="69"/>
      <c r="X4" s="69"/>
      <c r="Y4" s="69"/>
      <c r="Z4" s="69"/>
      <c r="AA4" s="69"/>
    </row>
    <row r="5" spans="2:27" ht="30" customHeight="1" x14ac:dyDescent="0.2">
      <c r="B5" s="90" t="s">
        <v>9899</v>
      </c>
      <c r="C5" s="71" t="s">
        <v>84</v>
      </c>
      <c r="D5" s="71" t="s">
        <v>83</v>
      </c>
      <c r="E5" s="71" t="s">
        <v>9916</v>
      </c>
      <c r="F5" s="71" t="s">
        <v>9933</v>
      </c>
      <c r="G5" s="71" t="s">
        <v>9934</v>
      </c>
      <c r="H5" s="71" t="s">
        <v>8883</v>
      </c>
      <c r="I5" s="71" t="s">
        <v>9918</v>
      </c>
      <c r="J5" s="71" t="s">
        <v>22</v>
      </c>
      <c r="K5" s="91">
        <v>2024</v>
      </c>
      <c r="M5" s="69"/>
      <c r="N5" s="69"/>
      <c r="O5" s="69"/>
      <c r="P5" s="69"/>
      <c r="Q5" s="69"/>
      <c r="R5" s="69"/>
      <c r="S5" s="69"/>
      <c r="T5" s="69"/>
      <c r="U5" s="69"/>
      <c r="V5" s="69"/>
      <c r="W5" s="69"/>
      <c r="X5" s="69"/>
      <c r="Y5" s="69"/>
      <c r="Z5" s="69"/>
      <c r="AA5" s="69"/>
    </row>
    <row r="6" spans="2:27" ht="30" customHeight="1" thickBot="1" x14ac:dyDescent="0.25">
      <c r="B6" s="87" t="s">
        <v>9899</v>
      </c>
      <c r="C6" s="88" t="s">
        <v>84</v>
      </c>
      <c r="D6" s="88" t="s">
        <v>83</v>
      </c>
      <c r="E6" s="88" t="s">
        <v>9916</v>
      </c>
      <c r="F6" s="88" t="s">
        <v>9935</v>
      </c>
      <c r="G6" s="88" t="s">
        <v>9936</v>
      </c>
      <c r="H6" s="88" t="s">
        <v>8883</v>
      </c>
      <c r="I6" s="88" t="s">
        <v>9918</v>
      </c>
      <c r="J6" s="88" t="s">
        <v>22</v>
      </c>
      <c r="K6" s="89">
        <v>2024</v>
      </c>
      <c r="M6" s="69"/>
      <c r="N6" s="69"/>
      <c r="O6" s="69"/>
      <c r="P6" s="69"/>
      <c r="Q6" s="69"/>
      <c r="R6" s="69"/>
      <c r="S6" s="69"/>
      <c r="T6" s="69"/>
      <c r="U6" s="69"/>
      <c r="V6" s="69"/>
      <c r="W6" s="69"/>
      <c r="X6" s="69"/>
      <c r="Y6" s="69"/>
      <c r="Z6" s="69"/>
      <c r="AA6" s="69"/>
    </row>
    <row r="7" spans="2:27" ht="5.25" customHeight="1" x14ac:dyDescent="0.2"/>
  </sheetData>
  <sheetProtection algorithmName="SHA-512" hashValue="qiBInUjdqtX9A38+Wt6H9YhljVsW6+NI2osIIqSCnrqidixb9aCYeWM9RSqNj++qCTBcc/tkkVmg2HES4Md0iQ==" saltValue="oi7IultSQkP6B3EV8pKHww==" spinCount="100000" sheet="1" objects="1" scenarios="1" selectLockedCells="1" selectUn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9CD-4AC1-4140-A209-1D696675652E}">
  <sheetPr>
    <pageSetUpPr fitToPage="1"/>
  </sheetPr>
  <dimension ref="A1:L25"/>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88</v>
      </c>
      <c r="C3" s="34" t="s">
        <v>9015</v>
      </c>
      <c r="D3" s="58" t="s">
        <v>85</v>
      </c>
      <c r="E3" s="57" t="s">
        <v>9907</v>
      </c>
      <c r="F3" s="34" t="s">
        <v>9016</v>
      </c>
      <c r="G3" s="34" t="s">
        <v>9017</v>
      </c>
      <c r="H3" s="57" t="s">
        <v>8883</v>
      </c>
      <c r="I3" s="34" t="s">
        <v>9906</v>
      </c>
      <c r="J3" s="58" t="s">
        <v>86</v>
      </c>
      <c r="K3" s="61">
        <v>2024</v>
      </c>
    </row>
    <row r="4" spans="2:11" ht="30" customHeight="1" x14ac:dyDescent="0.25">
      <c r="B4" s="50" t="s">
        <v>88</v>
      </c>
      <c r="C4" s="34" t="s">
        <v>9015</v>
      </c>
      <c r="D4" s="59" t="s">
        <v>85</v>
      </c>
      <c r="E4" s="57" t="s">
        <v>9907</v>
      </c>
      <c r="F4" s="34" t="s">
        <v>7786</v>
      </c>
      <c r="G4" s="34" t="s">
        <v>8478</v>
      </c>
      <c r="H4" s="57" t="s">
        <v>8883</v>
      </c>
      <c r="I4" s="34" t="s">
        <v>9906</v>
      </c>
      <c r="J4" s="59" t="s">
        <v>86</v>
      </c>
      <c r="K4" s="61">
        <v>2024</v>
      </c>
    </row>
    <row r="5" spans="2:11" ht="30" customHeight="1" x14ac:dyDescent="0.25">
      <c r="B5" s="50" t="s">
        <v>88</v>
      </c>
      <c r="C5" s="34" t="s">
        <v>9015</v>
      </c>
      <c r="D5" s="59" t="s">
        <v>85</v>
      </c>
      <c r="E5" s="57" t="s">
        <v>9907</v>
      </c>
      <c r="F5" s="34" t="s">
        <v>2766</v>
      </c>
      <c r="G5" s="34" t="s">
        <v>2767</v>
      </c>
      <c r="H5" s="57" t="s">
        <v>8883</v>
      </c>
      <c r="I5" s="34" t="s">
        <v>9906</v>
      </c>
      <c r="J5" s="59" t="s">
        <v>86</v>
      </c>
      <c r="K5" s="61">
        <v>2024</v>
      </c>
    </row>
    <row r="6" spans="2:11" ht="30" customHeight="1" x14ac:dyDescent="0.25">
      <c r="B6" s="50" t="s">
        <v>88</v>
      </c>
      <c r="C6" s="34" t="s">
        <v>9015</v>
      </c>
      <c r="D6" s="58" t="s">
        <v>85</v>
      </c>
      <c r="E6" s="57" t="s">
        <v>9907</v>
      </c>
      <c r="F6" s="34" t="s">
        <v>9018</v>
      </c>
      <c r="G6" s="34" t="s">
        <v>9019</v>
      </c>
      <c r="H6" s="57" t="s">
        <v>8883</v>
      </c>
      <c r="I6" s="34" t="s">
        <v>9906</v>
      </c>
      <c r="J6" s="58" t="s">
        <v>86</v>
      </c>
      <c r="K6" s="61">
        <v>2024</v>
      </c>
    </row>
    <row r="7" spans="2:11" ht="30" customHeight="1" x14ac:dyDescent="0.25">
      <c r="B7" s="50" t="s">
        <v>88</v>
      </c>
      <c r="C7" s="34" t="s">
        <v>9015</v>
      </c>
      <c r="D7" s="59" t="s">
        <v>85</v>
      </c>
      <c r="E7" s="57" t="s">
        <v>9907</v>
      </c>
      <c r="F7" s="34" t="s">
        <v>9020</v>
      </c>
      <c r="G7" s="34" t="s">
        <v>9021</v>
      </c>
      <c r="H7" s="57" t="s">
        <v>8883</v>
      </c>
      <c r="I7" s="34" t="s">
        <v>9906</v>
      </c>
      <c r="J7" s="59" t="s">
        <v>86</v>
      </c>
      <c r="K7" s="61">
        <v>2024</v>
      </c>
    </row>
    <row r="8" spans="2:11" ht="30" customHeight="1" x14ac:dyDescent="0.25">
      <c r="B8" s="50" t="s">
        <v>88</v>
      </c>
      <c r="C8" s="34" t="s">
        <v>9015</v>
      </c>
      <c r="D8" s="59" t="s">
        <v>85</v>
      </c>
      <c r="E8" s="57" t="s">
        <v>9907</v>
      </c>
      <c r="F8" s="34" t="s">
        <v>9022</v>
      </c>
      <c r="G8" s="34" t="s">
        <v>9023</v>
      </c>
      <c r="H8" s="57" t="s">
        <v>8883</v>
      </c>
      <c r="I8" s="34" t="s">
        <v>9906</v>
      </c>
      <c r="J8" s="59" t="s">
        <v>86</v>
      </c>
      <c r="K8" s="61">
        <v>2024</v>
      </c>
    </row>
    <row r="9" spans="2:11" ht="30" customHeight="1" x14ac:dyDescent="0.25">
      <c r="B9" s="50" t="s">
        <v>88</v>
      </c>
      <c r="C9" s="34" t="s">
        <v>9015</v>
      </c>
      <c r="D9" s="58" t="s">
        <v>85</v>
      </c>
      <c r="E9" s="57" t="s">
        <v>9907</v>
      </c>
      <c r="F9" s="34" t="s">
        <v>9024</v>
      </c>
      <c r="G9" s="34" t="s">
        <v>9025</v>
      </c>
      <c r="H9" s="57" t="s">
        <v>8883</v>
      </c>
      <c r="I9" s="34" t="s">
        <v>9906</v>
      </c>
      <c r="J9" s="58" t="s">
        <v>86</v>
      </c>
      <c r="K9" s="61">
        <v>2024</v>
      </c>
    </row>
    <row r="10" spans="2:11" ht="30" customHeight="1" x14ac:dyDescent="0.25">
      <c r="B10" s="50" t="s">
        <v>88</v>
      </c>
      <c r="C10" s="34" t="s">
        <v>9015</v>
      </c>
      <c r="D10" s="59" t="s">
        <v>85</v>
      </c>
      <c r="E10" s="57" t="s">
        <v>9907</v>
      </c>
      <c r="F10" s="34" t="s">
        <v>9026</v>
      </c>
      <c r="G10" s="34" t="s">
        <v>9027</v>
      </c>
      <c r="H10" s="57" t="s">
        <v>8883</v>
      </c>
      <c r="I10" s="34" t="s">
        <v>9906</v>
      </c>
      <c r="J10" s="59" t="s">
        <v>86</v>
      </c>
      <c r="K10" s="61">
        <v>2024</v>
      </c>
    </row>
    <row r="11" spans="2:11" ht="30" customHeight="1" x14ac:dyDescent="0.25">
      <c r="B11" s="50" t="s">
        <v>88</v>
      </c>
      <c r="C11" s="34" t="s">
        <v>9015</v>
      </c>
      <c r="D11" s="59" t="s">
        <v>85</v>
      </c>
      <c r="E11" s="57" t="s">
        <v>9907</v>
      </c>
      <c r="F11" s="34" t="s">
        <v>9028</v>
      </c>
      <c r="G11" s="34" t="s">
        <v>9029</v>
      </c>
      <c r="H11" s="57" t="s">
        <v>8883</v>
      </c>
      <c r="I11" s="34" t="s">
        <v>9906</v>
      </c>
      <c r="J11" s="59" t="s">
        <v>86</v>
      </c>
      <c r="K11" s="61">
        <v>2024</v>
      </c>
    </row>
    <row r="12" spans="2:11" ht="30" customHeight="1" x14ac:dyDescent="0.25">
      <c r="B12" s="50" t="s">
        <v>88</v>
      </c>
      <c r="C12" s="34" t="s">
        <v>9015</v>
      </c>
      <c r="D12" s="58" t="s">
        <v>85</v>
      </c>
      <c r="E12" s="57" t="s">
        <v>9907</v>
      </c>
      <c r="F12" s="34" t="s">
        <v>9030</v>
      </c>
      <c r="G12" s="34" t="s">
        <v>9031</v>
      </c>
      <c r="H12" s="57" t="s">
        <v>8883</v>
      </c>
      <c r="I12" s="34" t="s">
        <v>9906</v>
      </c>
      <c r="J12" s="58" t="s">
        <v>86</v>
      </c>
      <c r="K12" s="61">
        <v>2024</v>
      </c>
    </row>
    <row r="13" spans="2:11" ht="30" customHeight="1" x14ac:dyDescent="0.25">
      <c r="B13" s="50" t="s">
        <v>88</v>
      </c>
      <c r="C13" s="34" t="s">
        <v>9015</v>
      </c>
      <c r="D13" s="59" t="s">
        <v>85</v>
      </c>
      <c r="E13" s="57" t="s">
        <v>9907</v>
      </c>
      <c r="F13" s="34" t="s">
        <v>9032</v>
      </c>
      <c r="G13" s="34" t="s">
        <v>9033</v>
      </c>
      <c r="H13" s="57" t="s">
        <v>8883</v>
      </c>
      <c r="I13" s="34" t="s">
        <v>9906</v>
      </c>
      <c r="J13" s="59" t="s">
        <v>86</v>
      </c>
      <c r="K13" s="61">
        <v>2024</v>
      </c>
    </row>
    <row r="14" spans="2:11" ht="30" customHeight="1" x14ac:dyDescent="0.25">
      <c r="B14" s="50" t="s">
        <v>88</v>
      </c>
      <c r="C14" s="34" t="s">
        <v>9015</v>
      </c>
      <c r="D14" s="59" t="s">
        <v>85</v>
      </c>
      <c r="E14" s="57" t="s">
        <v>9907</v>
      </c>
      <c r="F14" s="34" t="s">
        <v>9034</v>
      </c>
      <c r="G14" s="34" t="s">
        <v>9035</v>
      </c>
      <c r="H14" s="57" t="s">
        <v>8883</v>
      </c>
      <c r="I14" s="34" t="s">
        <v>9906</v>
      </c>
      <c r="J14" s="59" t="s">
        <v>86</v>
      </c>
      <c r="K14" s="61">
        <v>2024</v>
      </c>
    </row>
    <row r="15" spans="2:11" ht="30" customHeight="1" x14ac:dyDescent="0.25">
      <c r="B15" s="50" t="s">
        <v>88</v>
      </c>
      <c r="C15" s="34" t="s">
        <v>9015</v>
      </c>
      <c r="D15" s="58" t="s">
        <v>85</v>
      </c>
      <c r="E15" s="57" t="s">
        <v>9907</v>
      </c>
      <c r="F15" s="34" t="s">
        <v>9036</v>
      </c>
      <c r="G15" s="34" t="s">
        <v>9037</v>
      </c>
      <c r="H15" s="57" t="s">
        <v>8883</v>
      </c>
      <c r="I15" s="34" t="s">
        <v>9906</v>
      </c>
      <c r="J15" s="58" t="s">
        <v>86</v>
      </c>
      <c r="K15" s="61">
        <v>2024</v>
      </c>
    </row>
    <row r="16" spans="2:11" ht="30" customHeight="1" x14ac:dyDescent="0.25">
      <c r="B16" s="50" t="s">
        <v>88</v>
      </c>
      <c r="C16" s="34" t="s">
        <v>9015</v>
      </c>
      <c r="D16" s="59" t="s">
        <v>85</v>
      </c>
      <c r="E16" s="57" t="s">
        <v>9907</v>
      </c>
      <c r="F16" s="34" t="s">
        <v>9038</v>
      </c>
      <c r="G16" s="34" t="s">
        <v>9039</v>
      </c>
      <c r="H16" s="57" t="s">
        <v>8883</v>
      </c>
      <c r="I16" s="34" t="s">
        <v>9906</v>
      </c>
      <c r="J16" s="59" t="s">
        <v>86</v>
      </c>
      <c r="K16" s="61">
        <v>2024</v>
      </c>
    </row>
    <row r="17" spans="2:11" ht="30" customHeight="1" x14ac:dyDescent="0.25">
      <c r="B17" s="50" t="s">
        <v>88</v>
      </c>
      <c r="C17" s="34" t="s">
        <v>9015</v>
      </c>
      <c r="D17" s="59" t="s">
        <v>85</v>
      </c>
      <c r="E17" s="57" t="s">
        <v>9907</v>
      </c>
      <c r="F17" s="34" t="s">
        <v>9040</v>
      </c>
      <c r="G17" s="34" t="s">
        <v>9041</v>
      </c>
      <c r="H17" s="57" t="s">
        <v>8883</v>
      </c>
      <c r="I17" s="34" t="s">
        <v>9906</v>
      </c>
      <c r="J17" s="59" t="s">
        <v>86</v>
      </c>
      <c r="K17" s="61">
        <v>2024</v>
      </c>
    </row>
    <row r="18" spans="2:11" ht="30" customHeight="1" x14ac:dyDescent="0.25">
      <c r="B18" s="50" t="s">
        <v>88</v>
      </c>
      <c r="C18" s="34" t="s">
        <v>9015</v>
      </c>
      <c r="D18" s="58" t="s">
        <v>85</v>
      </c>
      <c r="E18" s="57" t="s">
        <v>9907</v>
      </c>
      <c r="F18" s="34" t="s">
        <v>9042</v>
      </c>
      <c r="G18" s="34" t="s">
        <v>9043</v>
      </c>
      <c r="H18" s="57" t="s">
        <v>8883</v>
      </c>
      <c r="I18" s="34" t="s">
        <v>9906</v>
      </c>
      <c r="J18" s="58" t="s">
        <v>86</v>
      </c>
      <c r="K18" s="61">
        <v>2024</v>
      </c>
    </row>
    <row r="19" spans="2:11" ht="30" customHeight="1" x14ac:dyDescent="0.25">
      <c r="B19" s="50" t="s">
        <v>88</v>
      </c>
      <c r="C19" s="34" t="s">
        <v>9015</v>
      </c>
      <c r="D19" s="59" t="s">
        <v>85</v>
      </c>
      <c r="E19" s="57" t="s">
        <v>9907</v>
      </c>
      <c r="F19" s="34" t="s">
        <v>9044</v>
      </c>
      <c r="G19" s="34" t="s">
        <v>9045</v>
      </c>
      <c r="H19" s="57" t="s">
        <v>8883</v>
      </c>
      <c r="I19" s="34" t="s">
        <v>9906</v>
      </c>
      <c r="J19" s="59" t="s">
        <v>86</v>
      </c>
      <c r="K19" s="61">
        <v>2024</v>
      </c>
    </row>
    <row r="20" spans="2:11" ht="30" customHeight="1" x14ac:dyDescent="0.25">
      <c r="B20" s="50" t="s">
        <v>88</v>
      </c>
      <c r="C20" s="34" t="s">
        <v>9015</v>
      </c>
      <c r="D20" s="59" t="s">
        <v>85</v>
      </c>
      <c r="E20" s="57" t="s">
        <v>9907</v>
      </c>
      <c r="F20" s="34" t="s">
        <v>9046</v>
      </c>
      <c r="G20" s="34" t="s">
        <v>9047</v>
      </c>
      <c r="H20" s="57" t="s">
        <v>8883</v>
      </c>
      <c r="I20" s="34" t="s">
        <v>9906</v>
      </c>
      <c r="J20" s="59" t="s">
        <v>86</v>
      </c>
      <c r="K20" s="61">
        <v>2024</v>
      </c>
    </row>
    <row r="21" spans="2:11" ht="30" customHeight="1" x14ac:dyDescent="0.25">
      <c r="B21" s="50" t="s">
        <v>88</v>
      </c>
      <c r="C21" s="34" t="s">
        <v>9015</v>
      </c>
      <c r="D21" s="58" t="s">
        <v>85</v>
      </c>
      <c r="E21" s="57" t="s">
        <v>9907</v>
      </c>
      <c r="F21" s="34" t="s">
        <v>9048</v>
      </c>
      <c r="G21" s="34" t="s">
        <v>9049</v>
      </c>
      <c r="H21" s="57" t="s">
        <v>8883</v>
      </c>
      <c r="I21" s="34" t="s">
        <v>9906</v>
      </c>
      <c r="J21" s="58" t="s">
        <v>86</v>
      </c>
      <c r="K21" s="61">
        <v>2024</v>
      </c>
    </row>
    <row r="22" spans="2:11" ht="30" customHeight="1" x14ac:dyDescent="0.25">
      <c r="B22" s="50" t="s">
        <v>88</v>
      </c>
      <c r="C22" s="34" t="s">
        <v>9015</v>
      </c>
      <c r="D22" s="59" t="s">
        <v>85</v>
      </c>
      <c r="E22" s="57" t="s">
        <v>9907</v>
      </c>
      <c r="F22" s="34" t="s">
        <v>9050</v>
      </c>
      <c r="G22" s="34" t="s">
        <v>9051</v>
      </c>
      <c r="H22" s="57" t="s">
        <v>8883</v>
      </c>
      <c r="I22" s="34" t="s">
        <v>9906</v>
      </c>
      <c r="J22" s="59" t="s">
        <v>86</v>
      </c>
      <c r="K22" s="61">
        <v>2024</v>
      </c>
    </row>
    <row r="23" spans="2:11" ht="30" customHeight="1" x14ac:dyDescent="0.25">
      <c r="B23" s="50" t="s">
        <v>88</v>
      </c>
      <c r="C23" s="34" t="s">
        <v>9015</v>
      </c>
      <c r="D23" s="59" t="s">
        <v>85</v>
      </c>
      <c r="E23" s="57" t="s">
        <v>9907</v>
      </c>
      <c r="F23" s="34" t="s">
        <v>9052</v>
      </c>
      <c r="G23" s="34" t="s">
        <v>9053</v>
      </c>
      <c r="H23" s="57" t="s">
        <v>8883</v>
      </c>
      <c r="I23" s="34" t="s">
        <v>9906</v>
      </c>
      <c r="J23" s="59" t="s">
        <v>86</v>
      </c>
      <c r="K23" s="61">
        <v>2024</v>
      </c>
    </row>
    <row r="24" spans="2:11" ht="30" customHeight="1" thickBot="1" x14ac:dyDescent="0.3">
      <c r="B24" s="62" t="s">
        <v>88</v>
      </c>
      <c r="C24" s="47" t="s">
        <v>9015</v>
      </c>
      <c r="D24" s="65" t="s">
        <v>85</v>
      </c>
      <c r="E24" s="63" t="s">
        <v>9907</v>
      </c>
      <c r="F24" s="47" t="s">
        <v>9054</v>
      </c>
      <c r="G24" s="47" t="s">
        <v>9055</v>
      </c>
      <c r="H24" s="63" t="s">
        <v>8883</v>
      </c>
      <c r="I24" s="47" t="s">
        <v>9906</v>
      </c>
      <c r="J24" s="65" t="s">
        <v>86</v>
      </c>
      <c r="K24" s="64">
        <v>2024</v>
      </c>
    </row>
    <row r="25" spans="2:11" ht="5.0999999999999996" customHeight="1" x14ac:dyDescent="0.25"/>
  </sheetData>
  <sheetProtection algorithmName="SHA-512" hashValue="e9T6gJYZq10/8izvfc9uvNlYOqWtmPdPO/vJlymmH0Q1fet2EVG4zN98uQwE96dsFpUuOmLbUE1Tw415kojwvQ==" saltValue="ONJ8rvTDIfnRh32L9MoHog==" spinCount="100000" sheet="1" objects="1" scenarios="1" selectLockedCells="1" selectUnlockedCells="1"/>
  <autoFilter ref="B2:K24"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C34B-BA25-4544-8BC0-6228564C4EE4}">
  <sheetPr>
    <pageSetUpPr fitToPage="1"/>
  </sheetPr>
  <dimension ref="A1:L11"/>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s="118" customFormat="1" ht="30" customHeight="1" x14ac:dyDescent="0.25">
      <c r="B3" s="113" t="s">
        <v>9899</v>
      </c>
      <c r="C3" s="39" t="s">
        <v>10437</v>
      </c>
      <c r="D3" s="119" t="s">
        <v>10438</v>
      </c>
      <c r="E3" s="115" t="s">
        <v>1886</v>
      </c>
      <c r="F3" s="39">
        <v>99341</v>
      </c>
      <c r="G3" s="120" t="s">
        <v>10439</v>
      </c>
      <c r="H3" s="115" t="s">
        <v>14</v>
      </c>
      <c r="I3" s="39" t="s">
        <v>9906</v>
      </c>
      <c r="J3" s="119" t="s">
        <v>43</v>
      </c>
      <c r="K3" s="117">
        <v>2024</v>
      </c>
    </row>
    <row r="4" spans="2:11" s="118" customFormat="1" ht="30" customHeight="1" x14ac:dyDescent="0.25">
      <c r="B4" s="113" t="s">
        <v>9899</v>
      </c>
      <c r="C4" s="39" t="s">
        <v>10437</v>
      </c>
      <c r="D4" s="119" t="s">
        <v>10438</v>
      </c>
      <c r="E4" s="115" t="s">
        <v>1886</v>
      </c>
      <c r="F4" s="39">
        <v>99342</v>
      </c>
      <c r="G4" s="120" t="s">
        <v>10440</v>
      </c>
      <c r="H4" s="115" t="s">
        <v>14</v>
      </c>
      <c r="I4" s="39" t="s">
        <v>9906</v>
      </c>
      <c r="J4" s="119" t="s">
        <v>43</v>
      </c>
      <c r="K4" s="117">
        <v>2024</v>
      </c>
    </row>
    <row r="5" spans="2:11" s="118" customFormat="1" ht="30" customHeight="1" x14ac:dyDescent="0.25">
      <c r="B5" s="113" t="s">
        <v>9899</v>
      </c>
      <c r="C5" s="39" t="s">
        <v>10437</v>
      </c>
      <c r="D5" s="119" t="s">
        <v>10438</v>
      </c>
      <c r="E5" s="115" t="s">
        <v>1886</v>
      </c>
      <c r="F5" s="39">
        <v>99344</v>
      </c>
      <c r="G5" s="120" t="s">
        <v>10441</v>
      </c>
      <c r="H5" s="115" t="s">
        <v>14</v>
      </c>
      <c r="I5" s="39" t="s">
        <v>9906</v>
      </c>
      <c r="J5" s="119" t="s">
        <v>43</v>
      </c>
      <c r="K5" s="117">
        <v>2024</v>
      </c>
    </row>
    <row r="6" spans="2:11" s="118" customFormat="1" ht="30" customHeight="1" x14ac:dyDescent="0.25">
      <c r="B6" s="113" t="s">
        <v>9899</v>
      </c>
      <c r="C6" s="39" t="s">
        <v>10437</v>
      </c>
      <c r="D6" s="119" t="s">
        <v>10438</v>
      </c>
      <c r="E6" s="115" t="s">
        <v>1886</v>
      </c>
      <c r="F6" s="39">
        <v>99345</v>
      </c>
      <c r="G6" s="120" t="s">
        <v>10442</v>
      </c>
      <c r="H6" s="115" t="s">
        <v>14</v>
      </c>
      <c r="I6" s="39" t="s">
        <v>9906</v>
      </c>
      <c r="J6" s="119" t="s">
        <v>43</v>
      </c>
      <c r="K6" s="117">
        <v>2024</v>
      </c>
    </row>
    <row r="7" spans="2:11" s="118" customFormat="1" ht="30" customHeight="1" x14ac:dyDescent="0.25">
      <c r="B7" s="113" t="s">
        <v>9899</v>
      </c>
      <c r="C7" s="39" t="s">
        <v>10437</v>
      </c>
      <c r="D7" s="119" t="s">
        <v>10438</v>
      </c>
      <c r="E7" s="115" t="s">
        <v>1886</v>
      </c>
      <c r="F7" s="39">
        <v>99347</v>
      </c>
      <c r="G7" s="120" t="s">
        <v>10443</v>
      </c>
      <c r="H7" s="115" t="s">
        <v>14</v>
      </c>
      <c r="I7" s="39" t="s">
        <v>9906</v>
      </c>
      <c r="J7" s="119" t="s">
        <v>43</v>
      </c>
      <c r="K7" s="117">
        <v>2024</v>
      </c>
    </row>
    <row r="8" spans="2:11" s="118" customFormat="1" ht="30" customHeight="1" x14ac:dyDescent="0.25">
      <c r="B8" s="113" t="s">
        <v>9899</v>
      </c>
      <c r="C8" s="39" t="s">
        <v>10437</v>
      </c>
      <c r="D8" s="119" t="s">
        <v>10438</v>
      </c>
      <c r="E8" s="115" t="s">
        <v>1886</v>
      </c>
      <c r="F8" s="39">
        <v>99348</v>
      </c>
      <c r="G8" s="120" t="s">
        <v>10444</v>
      </c>
      <c r="H8" s="115" t="s">
        <v>14</v>
      </c>
      <c r="I8" s="39" t="s">
        <v>9906</v>
      </c>
      <c r="J8" s="119" t="s">
        <v>43</v>
      </c>
      <c r="K8" s="117">
        <v>2024</v>
      </c>
    </row>
    <row r="9" spans="2:11" s="118" customFormat="1" ht="30" customHeight="1" x14ac:dyDescent="0.25">
      <c r="B9" s="113" t="s">
        <v>9899</v>
      </c>
      <c r="C9" s="39" t="s">
        <v>10437</v>
      </c>
      <c r="D9" s="119" t="s">
        <v>10438</v>
      </c>
      <c r="E9" s="115" t="s">
        <v>1886</v>
      </c>
      <c r="F9" s="39">
        <v>99349</v>
      </c>
      <c r="G9" s="120" t="s">
        <v>10445</v>
      </c>
      <c r="H9" s="115" t="s">
        <v>14</v>
      </c>
      <c r="I9" s="39" t="s">
        <v>9906</v>
      </c>
      <c r="J9" s="119" t="s">
        <v>43</v>
      </c>
      <c r="K9" s="117">
        <v>2024</v>
      </c>
    </row>
    <row r="10" spans="2:11" s="118" customFormat="1" ht="30" customHeight="1" thickBot="1" x14ac:dyDescent="0.3">
      <c r="B10" s="121" t="s">
        <v>9899</v>
      </c>
      <c r="C10" s="53" t="s">
        <v>10437</v>
      </c>
      <c r="D10" s="122" t="s">
        <v>10438</v>
      </c>
      <c r="E10" s="123" t="s">
        <v>1886</v>
      </c>
      <c r="F10" s="53">
        <v>99350</v>
      </c>
      <c r="G10" s="124" t="s">
        <v>10446</v>
      </c>
      <c r="H10" s="123" t="s">
        <v>14</v>
      </c>
      <c r="I10" s="53" t="s">
        <v>9906</v>
      </c>
      <c r="J10" s="122" t="s">
        <v>43</v>
      </c>
      <c r="K10" s="125">
        <v>2024</v>
      </c>
    </row>
    <row r="11" spans="2:11" ht="5.0999999999999996" customHeight="1" x14ac:dyDescent="0.25"/>
  </sheetData>
  <sheetProtection algorithmName="SHA-512" hashValue="gqR/vjzm73lqcHWwjMeNvwd48PLhG9ErIpTcHgdgZmG27ASCCdxzKxQrp702nr4nzWTRtQVEKzt8xe9QcH1/eg==" saltValue="XoWc6bihTp8/MW3r1CZ4bw==" spinCount="100000" sheet="1" objects="1" scenarios="1" selectLockedCells="1" selectUnlockedCells="1"/>
  <autoFilter ref="B2:K10" xr:uid="{49847BBB-FAFE-499E-84CF-0C962E8F1940}"/>
  <phoneticPr fontId="4" type="noConversion"/>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231C-ADB0-43F6-9376-5C7F2C238D93}">
  <sheetPr>
    <pageSetUpPr fitToPage="1"/>
  </sheetPr>
  <dimension ref="A1:L99"/>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5" width="15.7109375" style="37" customWidth="1"/>
    <col min="6" max="6" width="11.5703125" style="37" bestFit="1"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44" t="s">
        <v>9749</v>
      </c>
      <c r="C3" s="34" t="s">
        <v>9899</v>
      </c>
      <c r="D3" s="58" t="s">
        <v>9750</v>
      </c>
      <c r="E3" s="57" t="s">
        <v>9751</v>
      </c>
      <c r="F3" s="34" t="s">
        <v>9752</v>
      </c>
      <c r="G3" s="34" t="s">
        <v>9753</v>
      </c>
      <c r="H3" s="57" t="s">
        <v>14</v>
      </c>
      <c r="I3" s="34" t="s">
        <v>9906</v>
      </c>
      <c r="J3" s="58" t="s">
        <v>9487</v>
      </c>
      <c r="K3" s="61">
        <v>2024</v>
      </c>
    </row>
    <row r="4" spans="2:11" ht="30" customHeight="1" x14ac:dyDescent="0.25">
      <c r="B4" s="44" t="s">
        <v>9749</v>
      </c>
      <c r="C4" s="34" t="s">
        <v>9899</v>
      </c>
      <c r="D4" s="59" t="s">
        <v>9750</v>
      </c>
      <c r="E4" s="57" t="s">
        <v>9751</v>
      </c>
      <c r="F4" s="34" t="s">
        <v>9754</v>
      </c>
      <c r="G4" s="34" t="s">
        <v>9755</v>
      </c>
      <c r="H4" s="57" t="s">
        <v>14</v>
      </c>
      <c r="I4" s="34" t="s">
        <v>9906</v>
      </c>
      <c r="J4" s="59" t="s">
        <v>9487</v>
      </c>
      <c r="K4" s="61">
        <v>2024</v>
      </c>
    </row>
    <row r="5" spans="2:11" ht="30" customHeight="1" x14ac:dyDescent="0.25">
      <c r="B5" s="44" t="s">
        <v>9749</v>
      </c>
      <c r="C5" s="34" t="s">
        <v>9899</v>
      </c>
      <c r="D5" s="59" t="s">
        <v>9750</v>
      </c>
      <c r="E5" s="57" t="s">
        <v>9751</v>
      </c>
      <c r="F5" s="34" t="s">
        <v>9756</v>
      </c>
      <c r="G5" s="34" t="s">
        <v>9757</v>
      </c>
      <c r="H5" s="57" t="s">
        <v>14</v>
      </c>
      <c r="I5" s="34" t="s">
        <v>9906</v>
      </c>
      <c r="J5" s="59" t="s">
        <v>9487</v>
      </c>
      <c r="K5" s="61">
        <v>2024</v>
      </c>
    </row>
    <row r="6" spans="2:11" ht="30" customHeight="1" x14ac:dyDescent="0.25">
      <c r="B6" s="44" t="s">
        <v>9749</v>
      </c>
      <c r="C6" s="34" t="s">
        <v>9899</v>
      </c>
      <c r="D6" s="58" t="s">
        <v>9750</v>
      </c>
      <c r="E6" s="57" t="s">
        <v>9751</v>
      </c>
      <c r="F6" s="34" t="s">
        <v>9758</v>
      </c>
      <c r="G6" s="34" t="s">
        <v>9759</v>
      </c>
      <c r="H6" s="57" t="s">
        <v>14</v>
      </c>
      <c r="I6" s="34" t="s">
        <v>9906</v>
      </c>
      <c r="J6" s="58" t="s">
        <v>9487</v>
      </c>
      <c r="K6" s="61">
        <v>2024</v>
      </c>
    </row>
    <row r="7" spans="2:11" ht="30" customHeight="1" x14ac:dyDescent="0.25">
      <c r="B7" s="44" t="s">
        <v>9749</v>
      </c>
      <c r="C7" s="34" t="s">
        <v>9899</v>
      </c>
      <c r="D7" s="59" t="s">
        <v>9750</v>
      </c>
      <c r="E7" s="57" t="s">
        <v>9751</v>
      </c>
      <c r="F7" s="34" t="s">
        <v>9760</v>
      </c>
      <c r="G7" s="34" t="s">
        <v>9761</v>
      </c>
      <c r="H7" s="57" t="s">
        <v>14</v>
      </c>
      <c r="I7" s="34" t="s">
        <v>9906</v>
      </c>
      <c r="J7" s="59" t="s">
        <v>9487</v>
      </c>
      <c r="K7" s="61">
        <v>2024</v>
      </c>
    </row>
    <row r="8" spans="2:11" ht="30" customHeight="1" x14ac:dyDescent="0.25">
      <c r="B8" s="44" t="s">
        <v>9749</v>
      </c>
      <c r="C8" s="34" t="s">
        <v>9899</v>
      </c>
      <c r="D8" s="59" t="s">
        <v>9750</v>
      </c>
      <c r="E8" s="57" t="s">
        <v>9751</v>
      </c>
      <c r="F8" s="34" t="s">
        <v>9762</v>
      </c>
      <c r="G8" s="34" t="s">
        <v>9763</v>
      </c>
      <c r="H8" s="57" t="s">
        <v>14</v>
      </c>
      <c r="I8" s="34" t="s">
        <v>9906</v>
      </c>
      <c r="J8" s="59" t="s">
        <v>9487</v>
      </c>
      <c r="K8" s="61">
        <v>2024</v>
      </c>
    </row>
    <row r="9" spans="2:11" ht="30" customHeight="1" x14ac:dyDescent="0.25">
      <c r="B9" s="44" t="s">
        <v>9749</v>
      </c>
      <c r="C9" s="34" t="s">
        <v>9899</v>
      </c>
      <c r="D9" s="58" t="s">
        <v>9750</v>
      </c>
      <c r="E9" s="57" t="s">
        <v>9751</v>
      </c>
      <c r="F9" s="34" t="s">
        <v>9764</v>
      </c>
      <c r="G9" s="34" t="s">
        <v>9765</v>
      </c>
      <c r="H9" s="57" t="s">
        <v>14</v>
      </c>
      <c r="I9" s="34" t="s">
        <v>9906</v>
      </c>
      <c r="J9" s="58" t="s">
        <v>9487</v>
      </c>
      <c r="K9" s="61">
        <v>2024</v>
      </c>
    </row>
    <row r="10" spans="2:11" ht="30" customHeight="1" x14ac:dyDescent="0.25">
      <c r="B10" s="44" t="s">
        <v>9749</v>
      </c>
      <c r="C10" s="34" t="s">
        <v>9899</v>
      </c>
      <c r="D10" s="59" t="s">
        <v>9750</v>
      </c>
      <c r="E10" s="57" t="s">
        <v>9751</v>
      </c>
      <c r="F10" s="34" t="s">
        <v>9766</v>
      </c>
      <c r="G10" s="34" t="s">
        <v>9767</v>
      </c>
      <c r="H10" s="57" t="s">
        <v>14</v>
      </c>
      <c r="I10" s="34" t="s">
        <v>9906</v>
      </c>
      <c r="J10" s="59" t="s">
        <v>9487</v>
      </c>
      <c r="K10" s="61">
        <v>2024</v>
      </c>
    </row>
    <row r="11" spans="2:11" ht="30" customHeight="1" x14ac:dyDescent="0.25">
      <c r="B11" s="44" t="s">
        <v>9749</v>
      </c>
      <c r="C11" s="34" t="s">
        <v>9899</v>
      </c>
      <c r="D11" s="59" t="s">
        <v>9750</v>
      </c>
      <c r="E11" s="57" t="s">
        <v>9751</v>
      </c>
      <c r="F11" s="34" t="s">
        <v>9768</v>
      </c>
      <c r="G11" s="34" t="s">
        <v>9767</v>
      </c>
      <c r="H11" s="57" t="s">
        <v>14</v>
      </c>
      <c r="I11" s="34" t="s">
        <v>9906</v>
      </c>
      <c r="J11" s="59" t="s">
        <v>9487</v>
      </c>
      <c r="K11" s="61">
        <v>2024</v>
      </c>
    </row>
    <row r="12" spans="2:11" ht="30" customHeight="1" x14ac:dyDescent="0.25">
      <c r="B12" s="44" t="s">
        <v>9749</v>
      </c>
      <c r="C12" s="34" t="s">
        <v>9899</v>
      </c>
      <c r="D12" s="58" t="s">
        <v>9750</v>
      </c>
      <c r="E12" s="57" t="s">
        <v>9751</v>
      </c>
      <c r="F12" s="34" t="s">
        <v>9769</v>
      </c>
      <c r="G12" s="34" t="s">
        <v>9770</v>
      </c>
      <c r="H12" s="57" t="s">
        <v>14</v>
      </c>
      <c r="I12" s="34" t="s">
        <v>9906</v>
      </c>
      <c r="J12" s="58" t="s">
        <v>9487</v>
      </c>
      <c r="K12" s="61">
        <v>2024</v>
      </c>
    </row>
    <row r="13" spans="2:11" ht="30" customHeight="1" x14ac:dyDescent="0.25">
      <c r="B13" s="44" t="s">
        <v>9749</v>
      </c>
      <c r="C13" s="34" t="s">
        <v>9899</v>
      </c>
      <c r="D13" s="59" t="s">
        <v>9750</v>
      </c>
      <c r="E13" s="57" t="s">
        <v>9751</v>
      </c>
      <c r="F13" s="34" t="s">
        <v>9771</v>
      </c>
      <c r="G13" s="34" t="s">
        <v>9772</v>
      </c>
      <c r="H13" s="57" t="s">
        <v>14</v>
      </c>
      <c r="I13" s="34" t="s">
        <v>9906</v>
      </c>
      <c r="J13" s="59" t="s">
        <v>9487</v>
      </c>
      <c r="K13" s="61">
        <v>2024</v>
      </c>
    </row>
    <row r="14" spans="2:11" ht="30" customHeight="1" x14ac:dyDescent="0.25">
      <c r="B14" s="44" t="s">
        <v>9749</v>
      </c>
      <c r="C14" s="34" t="s">
        <v>9899</v>
      </c>
      <c r="D14" s="59" t="s">
        <v>9750</v>
      </c>
      <c r="E14" s="57" t="s">
        <v>9751</v>
      </c>
      <c r="F14" s="34" t="s">
        <v>9773</v>
      </c>
      <c r="G14" s="34" t="s">
        <v>9774</v>
      </c>
      <c r="H14" s="57" t="s">
        <v>14</v>
      </c>
      <c r="I14" s="34" t="s">
        <v>9906</v>
      </c>
      <c r="J14" s="59" t="s">
        <v>9487</v>
      </c>
      <c r="K14" s="61">
        <v>2024</v>
      </c>
    </row>
    <row r="15" spans="2:11" ht="30" customHeight="1" x14ac:dyDescent="0.25">
      <c r="B15" s="44" t="s">
        <v>9749</v>
      </c>
      <c r="C15" s="34" t="s">
        <v>9899</v>
      </c>
      <c r="D15" s="58" t="s">
        <v>9750</v>
      </c>
      <c r="E15" s="57" t="s">
        <v>9751</v>
      </c>
      <c r="F15" s="34" t="s">
        <v>9775</v>
      </c>
      <c r="G15" s="34" t="s">
        <v>9767</v>
      </c>
      <c r="H15" s="57" t="s">
        <v>14</v>
      </c>
      <c r="I15" s="34" t="s">
        <v>9906</v>
      </c>
      <c r="J15" s="58" t="s">
        <v>9487</v>
      </c>
      <c r="K15" s="61">
        <v>2024</v>
      </c>
    </row>
    <row r="16" spans="2:11" ht="30" customHeight="1" x14ac:dyDescent="0.25">
      <c r="B16" s="44" t="s">
        <v>9749</v>
      </c>
      <c r="C16" s="34" t="s">
        <v>9899</v>
      </c>
      <c r="D16" s="59" t="s">
        <v>9750</v>
      </c>
      <c r="E16" s="57" t="s">
        <v>9751</v>
      </c>
      <c r="F16" s="34" t="s">
        <v>9776</v>
      </c>
      <c r="G16" s="34" t="s">
        <v>9777</v>
      </c>
      <c r="H16" s="57" t="s">
        <v>14</v>
      </c>
      <c r="I16" s="34" t="s">
        <v>9906</v>
      </c>
      <c r="J16" s="59" t="s">
        <v>9487</v>
      </c>
      <c r="K16" s="61">
        <v>2024</v>
      </c>
    </row>
    <row r="17" spans="2:11" ht="30" customHeight="1" x14ac:dyDescent="0.25">
      <c r="B17" s="44" t="s">
        <v>9749</v>
      </c>
      <c r="C17" s="34" t="s">
        <v>9899</v>
      </c>
      <c r="D17" s="58" t="s">
        <v>9750</v>
      </c>
      <c r="E17" s="57" t="s">
        <v>9751</v>
      </c>
      <c r="F17" s="34" t="s">
        <v>9778</v>
      </c>
      <c r="G17" s="34" t="s">
        <v>9779</v>
      </c>
      <c r="H17" s="57" t="s">
        <v>14</v>
      </c>
      <c r="I17" s="34" t="s">
        <v>9906</v>
      </c>
      <c r="J17" s="58" t="s">
        <v>9487</v>
      </c>
      <c r="K17" s="61">
        <v>2024</v>
      </c>
    </row>
    <row r="18" spans="2:11" ht="30" customHeight="1" x14ac:dyDescent="0.25">
      <c r="B18" s="44" t="s">
        <v>9749</v>
      </c>
      <c r="C18" s="34" t="s">
        <v>9899</v>
      </c>
      <c r="D18" s="59" t="s">
        <v>9750</v>
      </c>
      <c r="E18" s="57" t="s">
        <v>9751</v>
      </c>
      <c r="F18" s="34" t="s">
        <v>9780</v>
      </c>
      <c r="G18" s="34" t="s">
        <v>9781</v>
      </c>
      <c r="H18" s="57" t="s">
        <v>14</v>
      </c>
      <c r="I18" s="34" t="s">
        <v>9906</v>
      </c>
      <c r="J18" s="59" t="s">
        <v>9487</v>
      </c>
      <c r="K18" s="61">
        <v>2024</v>
      </c>
    </row>
    <row r="19" spans="2:11" ht="30" customHeight="1" x14ac:dyDescent="0.25">
      <c r="B19" s="44" t="s">
        <v>9749</v>
      </c>
      <c r="C19" s="34" t="s">
        <v>9899</v>
      </c>
      <c r="D19" s="58" t="s">
        <v>9750</v>
      </c>
      <c r="E19" s="57" t="s">
        <v>9751</v>
      </c>
      <c r="F19" s="34" t="s">
        <v>9782</v>
      </c>
      <c r="G19" s="34" t="s">
        <v>9783</v>
      </c>
      <c r="H19" s="57" t="s">
        <v>14</v>
      </c>
      <c r="I19" s="34" t="s">
        <v>9906</v>
      </c>
      <c r="J19" s="58" t="s">
        <v>9487</v>
      </c>
      <c r="K19" s="61">
        <v>2024</v>
      </c>
    </row>
    <row r="20" spans="2:11" ht="30" customHeight="1" x14ac:dyDescent="0.25">
      <c r="B20" s="44" t="s">
        <v>9749</v>
      </c>
      <c r="C20" s="34" t="s">
        <v>9899</v>
      </c>
      <c r="D20" s="59" t="s">
        <v>9750</v>
      </c>
      <c r="E20" s="57" t="s">
        <v>9751</v>
      </c>
      <c r="F20" s="34" t="s">
        <v>9784</v>
      </c>
      <c r="G20" s="34" t="s">
        <v>9767</v>
      </c>
      <c r="H20" s="57" t="s">
        <v>14</v>
      </c>
      <c r="I20" s="34" t="s">
        <v>9906</v>
      </c>
      <c r="J20" s="59" t="s">
        <v>9487</v>
      </c>
      <c r="K20" s="61">
        <v>2024</v>
      </c>
    </row>
    <row r="21" spans="2:11" ht="30" customHeight="1" x14ac:dyDescent="0.25">
      <c r="B21" s="44" t="s">
        <v>9749</v>
      </c>
      <c r="C21" s="34" t="s">
        <v>9899</v>
      </c>
      <c r="D21" s="59" t="s">
        <v>9750</v>
      </c>
      <c r="E21" s="57" t="s">
        <v>9751</v>
      </c>
      <c r="F21" s="34" t="s">
        <v>9785</v>
      </c>
      <c r="G21" s="34" t="s">
        <v>9786</v>
      </c>
      <c r="H21" s="57" t="s">
        <v>14</v>
      </c>
      <c r="I21" s="34" t="s">
        <v>9906</v>
      </c>
      <c r="J21" s="59" t="s">
        <v>9487</v>
      </c>
      <c r="K21" s="61">
        <v>2024</v>
      </c>
    </row>
    <row r="22" spans="2:11" ht="30" customHeight="1" x14ac:dyDescent="0.25">
      <c r="B22" s="44" t="s">
        <v>9749</v>
      </c>
      <c r="C22" s="34" t="s">
        <v>9899</v>
      </c>
      <c r="D22" s="58" t="s">
        <v>9750</v>
      </c>
      <c r="E22" s="57" t="s">
        <v>9751</v>
      </c>
      <c r="F22" s="34" t="s">
        <v>9787</v>
      </c>
      <c r="G22" s="34" t="s">
        <v>9767</v>
      </c>
      <c r="H22" s="57" t="s">
        <v>14</v>
      </c>
      <c r="I22" s="34" t="s">
        <v>9906</v>
      </c>
      <c r="J22" s="58" t="s">
        <v>9487</v>
      </c>
      <c r="K22" s="61">
        <v>2024</v>
      </c>
    </row>
    <row r="23" spans="2:11" ht="30" customHeight="1" x14ac:dyDescent="0.25">
      <c r="B23" s="44" t="s">
        <v>9749</v>
      </c>
      <c r="C23" s="34" t="s">
        <v>9899</v>
      </c>
      <c r="D23" s="59" t="s">
        <v>9750</v>
      </c>
      <c r="E23" s="57" t="s">
        <v>9751</v>
      </c>
      <c r="F23" s="34" t="s">
        <v>9788</v>
      </c>
      <c r="G23" s="34" t="s">
        <v>9767</v>
      </c>
      <c r="H23" s="57" t="s">
        <v>14</v>
      </c>
      <c r="I23" s="34" t="s">
        <v>9906</v>
      </c>
      <c r="J23" s="59" t="s">
        <v>9487</v>
      </c>
      <c r="K23" s="61">
        <v>2024</v>
      </c>
    </row>
    <row r="24" spans="2:11" ht="30" customHeight="1" x14ac:dyDescent="0.25">
      <c r="B24" s="44" t="s">
        <v>9749</v>
      </c>
      <c r="C24" s="34" t="s">
        <v>9899</v>
      </c>
      <c r="D24" s="59" t="s">
        <v>9750</v>
      </c>
      <c r="E24" s="57" t="s">
        <v>9751</v>
      </c>
      <c r="F24" s="34" t="s">
        <v>9789</v>
      </c>
      <c r="G24" s="34" t="s">
        <v>9790</v>
      </c>
      <c r="H24" s="57" t="s">
        <v>14</v>
      </c>
      <c r="I24" s="34" t="s">
        <v>9906</v>
      </c>
      <c r="J24" s="59" t="s">
        <v>9487</v>
      </c>
      <c r="K24" s="61">
        <v>2024</v>
      </c>
    </row>
    <row r="25" spans="2:11" ht="30" customHeight="1" x14ac:dyDescent="0.25">
      <c r="B25" s="44" t="s">
        <v>9749</v>
      </c>
      <c r="C25" s="34" t="s">
        <v>9899</v>
      </c>
      <c r="D25" s="58" t="s">
        <v>9750</v>
      </c>
      <c r="E25" s="57" t="s">
        <v>9751</v>
      </c>
      <c r="F25" s="34" t="s">
        <v>9791</v>
      </c>
      <c r="G25" s="34" t="s">
        <v>9767</v>
      </c>
      <c r="H25" s="57" t="s">
        <v>14</v>
      </c>
      <c r="I25" s="34" t="s">
        <v>9906</v>
      </c>
      <c r="J25" s="58" t="s">
        <v>9487</v>
      </c>
      <c r="K25" s="61">
        <v>2024</v>
      </c>
    </row>
    <row r="26" spans="2:11" ht="30" customHeight="1" x14ac:dyDescent="0.25">
      <c r="B26" s="44" t="s">
        <v>9749</v>
      </c>
      <c r="C26" s="34" t="s">
        <v>9899</v>
      </c>
      <c r="D26" s="59" t="s">
        <v>9750</v>
      </c>
      <c r="E26" s="57" t="s">
        <v>9751</v>
      </c>
      <c r="F26" s="34" t="s">
        <v>9792</v>
      </c>
      <c r="G26" s="34" t="s">
        <v>9767</v>
      </c>
      <c r="H26" s="57" t="s">
        <v>14</v>
      </c>
      <c r="I26" s="34" t="s">
        <v>9906</v>
      </c>
      <c r="J26" s="59" t="s">
        <v>9487</v>
      </c>
      <c r="K26" s="61">
        <v>2024</v>
      </c>
    </row>
    <row r="27" spans="2:11" ht="30" customHeight="1" x14ac:dyDescent="0.25">
      <c r="B27" s="44" t="s">
        <v>9749</v>
      </c>
      <c r="C27" s="34" t="s">
        <v>9899</v>
      </c>
      <c r="D27" s="59" t="s">
        <v>9750</v>
      </c>
      <c r="E27" s="57" t="s">
        <v>9751</v>
      </c>
      <c r="F27" s="34" t="s">
        <v>9793</v>
      </c>
      <c r="G27" s="34" t="s">
        <v>9794</v>
      </c>
      <c r="H27" s="57" t="s">
        <v>14</v>
      </c>
      <c r="I27" s="34" t="s">
        <v>9906</v>
      </c>
      <c r="J27" s="59" t="s">
        <v>9487</v>
      </c>
      <c r="K27" s="61">
        <v>2024</v>
      </c>
    </row>
    <row r="28" spans="2:11" ht="30" customHeight="1" x14ac:dyDescent="0.25">
      <c r="B28" s="44" t="s">
        <v>9749</v>
      </c>
      <c r="C28" s="34" t="s">
        <v>9899</v>
      </c>
      <c r="D28" s="58" t="s">
        <v>9750</v>
      </c>
      <c r="E28" s="57" t="s">
        <v>9751</v>
      </c>
      <c r="F28" s="34" t="s">
        <v>9795</v>
      </c>
      <c r="G28" s="34" t="s">
        <v>9796</v>
      </c>
      <c r="H28" s="57" t="s">
        <v>14</v>
      </c>
      <c r="I28" s="34" t="s">
        <v>9906</v>
      </c>
      <c r="J28" s="58" t="s">
        <v>9487</v>
      </c>
      <c r="K28" s="61">
        <v>2024</v>
      </c>
    </row>
    <row r="29" spans="2:11" ht="30" customHeight="1" x14ac:dyDescent="0.25">
      <c r="B29" s="44" t="s">
        <v>9749</v>
      </c>
      <c r="C29" s="34" t="s">
        <v>9899</v>
      </c>
      <c r="D29" s="59" t="s">
        <v>9750</v>
      </c>
      <c r="E29" s="57" t="s">
        <v>9751</v>
      </c>
      <c r="F29" s="34" t="s">
        <v>9797</v>
      </c>
      <c r="G29" s="34" t="s">
        <v>9798</v>
      </c>
      <c r="H29" s="57" t="s">
        <v>14</v>
      </c>
      <c r="I29" s="34" t="s">
        <v>9906</v>
      </c>
      <c r="J29" s="59" t="s">
        <v>9487</v>
      </c>
      <c r="K29" s="61">
        <v>2024</v>
      </c>
    </row>
    <row r="30" spans="2:11" ht="30" customHeight="1" x14ac:dyDescent="0.25">
      <c r="B30" s="44" t="s">
        <v>9749</v>
      </c>
      <c r="C30" s="34" t="s">
        <v>9899</v>
      </c>
      <c r="D30" s="59" t="s">
        <v>9750</v>
      </c>
      <c r="E30" s="57" t="s">
        <v>9751</v>
      </c>
      <c r="F30" s="34" t="s">
        <v>9799</v>
      </c>
      <c r="G30" s="34" t="s">
        <v>9800</v>
      </c>
      <c r="H30" s="57" t="s">
        <v>14</v>
      </c>
      <c r="I30" s="34" t="s">
        <v>9906</v>
      </c>
      <c r="J30" s="59" t="s">
        <v>9487</v>
      </c>
      <c r="K30" s="61">
        <v>2024</v>
      </c>
    </row>
    <row r="31" spans="2:11" ht="30" customHeight="1" x14ac:dyDescent="0.25">
      <c r="B31" s="44" t="s">
        <v>9749</v>
      </c>
      <c r="C31" s="34" t="s">
        <v>9899</v>
      </c>
      <c r="D31" s="58" t="s">
        <v>9750</v>
      </c>
      <c r="E31" s="57" t="s">
        <v>9751</v>
      </c>
      <c r="F31" s="34" t="s">
        <v>9801</v>
      </c>
      <c r="G31" s="34" t="s">
        <v>9802</v>
      </c>
      <c r="H31" s="57" t="s">
        <v>14</v>
      </c>
      <c r="I31" s="34" t="s">
        <v>9906</v>
      </c>
      <c r="J31" s="58" t="s">
        <v>9487</v>
      </c>
      <c r="K31" s="61">
        <v>2024</v>
      </c>
    </row>
    <row r="32" spans="2:11" ht="30" customHeight="1" x14ac:dyDescent="0.25">
      <c r="B32" s="44" t="s">
        <v>9749</v>
      </c>
      <c r="C32" s="34" t="s">
        <v>9899</v>
      </c>
      <c r="D32" s="59" t="s">
        <v>9750</v>
      </c>
      <c r="E32" s="57" t="s">
        <v>9751</v>
      </c>
      <c r="F32" s="34" t="s">
        <v>9803</v>
      </c>
      <c r="G32" s="34" t="s">
        <v>9804</v>
      </c>
      <c r="H32" s="57" t="s">
        <v>14</v>
      </c>
      <c r="I32" s="34" t="s">
        <v>9906</v>
      </c>
      <c r="J32" s="59" t="s">
        <v>9487</v>
      </c>
      <c r="K32" s="61">
        <v>2024</v>
      </c>
    </row>
    <row r="33" spans="2:11" ht="30" customHeight="1" x14ac:dyDescent="0.25">
      <c r="B33" s="44" t="s">
        <v>9749</v>
      </c>
      <c r="C33" s="34" t="s">
        <v>9899</v>
      </c>
      <c r="D33" s="59" t="s">
        <v>9750</v>
      </c>
      <c r="E33" s="57" t="s">
        <v>9751</v>
      </c>
      <c r="F33" s="34" t="s">
        <v>9805</v>
      </c>
      <c r="G33" s="34" t="s">
        <v>9806</v>
      </c>
      <c r="H33" s="57" t="s">
        <v>14</v>
      </c>
      <c r="I33" s="34" t="s">
        <v>9906</v>
      </c>
      <c r="J33" s="59" t="s">
        <v>9487</v>
      </c>
      <c r="K33" s="61">
        <v>2024</v>
      </c>
    </row>
    <row r="34" spans="2:11" ht="30" customHeight="1" x14ac:dyDescent="0.25">
      <c r="B34" s="44" t="s">
        <v>9749</v>
      </c>
      <c r="C34" s="34" t="s">
        <v>9899</v>
      </c>
      <c r="D34" s="58" t="s">
        <v>9750</v>
      </c>
      <c r="E34" s="57" t="s">
        <v>9751</v>
      </c>
      <c r="F34" s="34" t="s">
        <v>9807</v>
      </c>
      <c r="G34" s="34" t="s">
        <v>9808</v>
      </c>
      <c r="H34" s="57" t="s">
        <v>14</v>
      </c>
      <c r="I34" s="34" t="s">
        <v>9906</v>
      </c>
      <c r="J34" s="58" t="s">
        <v>9487</v>
      </c>
      <c r="K34" s="61">
        <v>2024</v>
      </c>
    </row>
    <row r="35" spans="2:11" ht="30" customHeight="1" x14ac:dyDescent="0.25">
      <c r="B35" s="44" t="s">
        <v>9749</v>
      </c>
      <c r="C35" s="34" t="s">
        <v>9899</v>
      </c>
      <c r="D35" s="59" t="s">
        <v>9750</v>
      </c>
      <c r="E35" s="57" t="s">
        <v>9751</v>
      </c>
      <c r="F35" s="34" t="s">
        <v>9809</v>
      </c>
      <c r="G35" s="34" t="s">
        <v>9810</v>
      </c>
      <c r="H35" s="57" t="s">
        <v>14</v>
      </c>
      <c r="I35" s="34" t="s">
        <v>9906</v>
      </c>
      <c r="J35" s="59" t="s">
        <v>9487</v>
      </c>
      <c r="K35" s="61">
        <v>2024</v>
      </c>
    </row>
    <row r="36" spans="2:11" ht="30" customHeight="1" x14ac:dyDescent="0.25">
      <c r="B36" s="44" t="s">
        <v>9749</v>
      </c>
      <c r="C36" s="34" t="s">
        <v>9899</v>
      </c>
      <c r="D36" s="59" t="s">
        <v>9750</v>
      </c>
      <c r="E36" s="57" t="s">
        <v>9911</v>
      </c>
      <c r="F36" s="34">
        <v>183919006</v>
      </c>
      <c r="G36" s="34" t="s">
        <v>9811</v>
      </c>
      <c r="H36" s="57" t="s">
        <v>14</v>
      </c>
      <c r="I36" s="34" t="s">
        <v>9906</v>
      </c>
      <c r="J36" s="59" t="s">
        <v>9487</v>
      </c>
      <c r="K36" s="61" t="s">
        <v>9942</v>
      </c>
    </row>
    <row r="37" spans="2:11" ht="30" customHeight="1" x14ac:dyDescent="0.25">
      <c r="B37" s="44" t="s">
        <v>9749</v>
      </c>
      <c r="C37" s="34" t="s">
        <v>9899</v>
      </c>
      <c r="D37" s="58" t="s">
        <v>9750</v>
      </c>
      <c r="E37" s="57" t="s">
        <v>9911</v>
      </c>
      <c r="F37" s="34">
        <v>183920000</v>
      </c>
      <c r="G37" s="34" t="s">
        <v>9812</v>
      </c>
      <c r="H37" s="57" t="s">
        <v>14</v>
      </c>
      <c r="I37" s="34" t="s">
        <v>9906</v>
      </c>
      <c r="J37" s="58" t="s">
        <v>9487</v>
      </c>
      <c r="K37" s="61" t="s">
        <v>9942</v>
      </c>
    </row>
    <row r="38" spans="2:11" ht="30" customHeight="1" x14ac:dyDescent="0.25">
      <c r="B38" s="44" t="s">
        <v>9749</v>
      </c>
      <c r="C38" s="34" t="s">
        <v>9899</v>
      </c>
      <c r="D38" s="59" t="s">
        <v>9750</v>
      </c>
      <c r="E38" s="57" t="s">
        <v>9911</v>
      </c>
      <c r="F38" s="34">
        <v>183921001</v>
      </c>
      <c r="G38" s="34" t="s">
        <v>9813</v>
      </c>
      <c r="H38" s="57" t="s">
        <v>14</v>
      </c>
      <c r="I38" s="34" t="s">
        <v>9906</v>
      </c>
      <c r="J38" s="59" t="s">
        <v>9487</v>
      </c>
      <c r="K38" s="61" t="s">
        <v>9942</v>
      </c>
    </row>
    <row r="39" spans="2:11" ht="30" customHeight="1" x14ac:dyDescent="0.25">
      <c r="B39" s="44" t="s">
        <v>9749</v>
      </c>
      <c r="C39" s="34" t="s">
        <v>9899</v>
      </c>
      <c r="D39" s="59" t="s">
        <v>9750</v>
      </c>
      <c r="E39" s="57" t="s">
        <v>9911</v>
      </c>
      <c r="F39" s="34">
        <v>305336008</v>
      </c>
      <c r="G39" s="34" t="s">
        <v>9814</v>
      </c>
      <c r="H39" s="57" t="s">
        <v>14</v>
      </c>
      <c r="I39" s="34" t="s">
        <v>9906</v>
      </c>
      <c r="J39" s="59" t="s">
        <v>9487</v>
      </c>
      <c r="K39" s="61" t="s">
        <v>9942</v>
      </c>
    </row>
    <row r="40" spans="2:11" ht="30" customHeight="1" x14ac:dyDescent="0.25">
      <c r="B40" s="44" t="s">
        <v>9749</v>
      </c>
      <c r="C40" s="34" t="s">
        <v>9899</v>
      </c>
      <c r="D40" s="58" t="s">
        <v>9750</v>
      </c>
      <c r="E40" s="57" t="s">
        <v>9911</v>
      </c>
      <c r="F40" s="34">
        <v>385765002</v>
      </c>
      <c r="G40" s="34" t="s">
        <v>9815</v>
      </c>
      <c r="H40" s="57" t="s">
        <v>14</v>
      </c>
      <c r="I40" s="34" t="s">
        <v>9906</v>
      </c>
      <c r="J40" s="58" t="s">
        <v>9487</v>
      </c>
      <c r="K40" s="61" t="s">
        <v>9942</v>
      </c>
    </row>
    <row r="41" spans="2:11" ht="30" customHeight="1" x14ac:dyDescent="0.25">
      <c r="B41" s="44" t="s">
        <v>9749</v>
      </c>
      <c r="C41" s="34" t="s">
        <v>9899</v>
      </c>
      <c r="D41" s="59" t="s">
        <v>9750</v>
      </c>
      <c r="E41" s="57" t="s">
        <v>9911</v>
      </c>
      <c r="F41" s="34">
        <v>428361000124107</v>
      </c>
      <c r="G41" s="34" t="s">
        <v>9816</v>
      </c>
      <c r="H41" s="57" t="s">
        <v>14</v>
      </c>
      <c r="I41" s="34" t="s">
        <v>9906</v>
      </c>
      <c r="J41" s="59" t="s">
        <v>9487</v>
      </c>
      <c r="K41" s="61" t="s">
        <v>9942</v>
      </c>
    </row>
    <row r="42" spans="2:11" ht="30" customHeight="1" x14ac:dyDescent="0.25">
      <c r="B42" s="44" t="s">
        <v>9749</v>
      </c>
      <c r="C42" s="34" t="s">
        <v>9899</v>
      </c>
      <c r="D42" s="59" t="s">
        <v>9750</v>
      </c>
      <c r="E42" s="57" t="s">
        <v>9911</v>
      </c>
      <c r="F42" s="34">
        <v>428371000124100</v>
      </c>
      <c r="G42" s="34" t="s">
        <v>9817</v>
      </c>
      <c r="H42" s="57" t="s">
        <v>14</v>
      </c>
      <c r="I42" s="34" t="s">
        <v>9906</v>
      </c>
      <c r="J42" s="59" t="s">
        <v>9487</v>
      </c>
      <c r="K42" s="61" t="s">
        <v>9942</v>
      </c>
    </row>
    <row r="43" spans="2:11" ht="30" customHeight="1" x14ac:dyDescent="0.25">
      <c r="B43" s="44" t="s">
        <v>9749</v>
      </c>
      <c r="C43" s="34" t="s">
        <v>9899</v>
      </c>
      <c r="D43" s="58" t="s">
        <v>9750</v>
      </c>
      <c r="E43" s="57" t="s">
        <v>9911</v>
      </c>
      <c r="F43" s="34">
        <v>444933003</v>
      </c>
      <c r="G43" s="34" t="s">
        <v>9818</v>
      </c>
      <c r="H43" s="57" t="s">
        <v>14</v>
      </c>
      <c r="I43" s="34" t="s">
        <v>9906</v>
      </c>
      <c r="J43" s="58" t="s">
        <v>9487</v>
      </c>
      <c r="K43" s="61" t="s">
        <v>9942</v>
      </c>
    </row>
    <row r="44" spans="2:11" ht="30" customHeight="1" x14ac:dyDescent="0.25">
      <c r="B44" s="44" t="s">
        <v>9749</v>
      </c>
      <c r="C44" s="34" t="s">
        <v>9899</v>
      </c>
      <c r="D44" s="59" t="s">
        <v>9750</v>
      </c>
      <c r="E44" s="57" t="s">
        <v>1886</v>
      </c>
      <c r="F44" s="34">
        <v>99377</v>
      </c>
      <c r="G44" s="34" t="s">
        <v>9819</v>
      </c>
      <c r="H44" s="57" t="s">
        <v>14</v>
      </c>
      <c r="I44" s="34" t="s">
        <v>9906</v>
      </c>
      <c r="J44" s="59" t="s">
        <v>9487</v>
      </c>
      <c r="K44" s="61">
        <v>2024</v>
      </c>
    </row>
    <row r="45" spans="2:11" ht="30" customHeight="1" x14ac:dyDescent="0.25">
      <c r="B45" s="44" t="s">
        <v>9749</v>
      </c>
      <c r="C45" s="34" t="s">
        <v>9899</v>
      </c>
      <c r="D45" s="59" t="s">
        <v>9750</v>
      </c>
      <c r="E45" s="57" t="s">
        <v>1886</v>
      </c>
      <c r="F45" s="34">
        <v>99378</v>
      </c>
      <c r="G45" s="34" t="s">
        <v>9820</v>
      </c>
      <c r="H45" s="57" t="s">
        <v>14</v>
      </c>
      <c r="I45" s="34" t="s">
        <v>9906</v>
      </c>
      <c r="J45" s="59" t="s">
        <v>9487</v>
      </c>
      <c r="K45" s="61">
        <v>2024</v>
      </c>
    </row>
    <row r="46" spans="2:11" ht="30" customHeight="1" x14ac:dyDescent="0.25">
      <c r="B46" s="44" t="s">
        <v>9749</v>
      </c>
      <c r="C46" s="34" t="s">
        <v>9899</v>
      </c>
      <c r="D46" s="58" t="s">
        <v>9750</v>
      </c>
      <c r="E46" s="57" t="s">
        <v>9751</v>
      </c>
      <c r="F46" s="34" t="s">
        <v>9821</v>
      </c>
      <c r="G46" s="34" t="s">
        <v>9822</v>
      </c>
      <c r="H46" s="57" t="s">
        <v>14</v>
      </c>
      <c r="I46" s="34" t="s">
        <v>9906</v>
      </c>
      <c r="J46" s="58" t="s">
        <v>9487</v>
      </c>
      <c r="K46" s="61">
        <v>2024</v>
      </c>
    </row>
    <row r="47" spans="2:11" ht="30" customHeight="1" x14ac:dyDescent="0.25">
      <c r="B47" s="44" t="s">
        <v>9749</v>
      </c>
      <c r="C47" s="34" t="s">
        <v>9899</v>
      </c>
      <c r="D47" s="59" t="s">
        <v>9750</v>
      </c>
      <c r="E47" s="57" t="s">
        <v>9751</v>
      </c>
      <c r="F47" s="34" t="s">
        <v>9823</v>
      </c>
      <c r="G47" s="34" t="s">
        <v>9824</v>
      </c>
      <c r="H47" s="57" t="s">
        <v>14</v>
      </c>
      <c r="I47" s="34" t="s">
        <v>9906</v>
      </c>
      <c r="J47" s="59" t="s">
        <v>9487</v>
      </c>
      <c r="K47" s="61">
        <v>2024</v>
      </c>
    </row>
    <row r="48" spans="2:11" ht="30" customHeight="1" x14ac:dyDescent="0.25">
      <c r="B48" s="44" t="s">
        <v>9749</v>
      </c>
      <c r="C48" s="34" t="s">
        <v>9899</v>
      </c>
      <c r="D48" s="59" t="s">
        <v>9750</v>
      </c>
      <c r="E48" s="57" t="s">
        <v>9751</v>
      </c>
      <c r="F48" s="34" t="s">
        <v>9825</v>
      </c>
      <c r="G48" s="34" t="s">
        <v>9826</v>
      </c>
      <c r="H48" s="57" t="s">
        <v>14</v>
      </c>
      <c r="I48" s="34" t="s">
        <v>9906</v>
      </c>
      <c r="J48" s="59" t="s">
        <v>9487</v>
      </c>
      <c r="K48" s="61">
        <v>2024</v>
      </c>
    </row>
    <row r="49" spans="2:11" ht="30" customHeight="1" x14ac:dyDescent="0.25">
      <c r="B49" s="44" t="s">
        <v>9749</v>
      </c>
      <c r="C49" s="34" t="s">
        <v>9899</v>
      </c>
      <c r="D49" s="58" t="s">
        <v>9750</v>
      </c>
      <c r="E49" s="57" t="s">
        <v>9751</v>
      </c>
      <c r="F49" s="34" t="s">
        <v>9827</v>
      </c>
      <c r="G49" s="34" t="s">
        <v>9828</v>
      </c>
      <c r="H49" s="57" t="s">
        <v>14</v>
      </c>
      <c r="I49" s="34" t="s">
        <v>9906</v>
      </c>
      <c r="J49" s="58" t="s">
        <v>9487</v>
      </c>
      <c r="K49" s="61">
        <v>2024</v>
      </c>
    </row>
    <row r="50" spans="2:11" ht="30" customHeight="1" x14ac:dyDescent="0.25">
      <c r="B50" s="44" t="s">
        <v>9749</v>
      </c>
      <c r="C50" s="34" t="s">
        <v>9899</v>
      </c>
      <c r="D50" s="59" t="s">
        <v>9750</v>
      </c>
      <c r="E50" s="57" t="s">
        <v>9751</v>
      </c>
      <c r="F50" s="34" t="s">
        <v>9829</v>
      </c>
      <c r="G50" s="34" t="s">
        <v>9830</v>
      </c>
      <c r="H50" s="57" t="s">
        <v>14</v>
      </c>
      <c r="I50" s="34" t="s">
        <v>9906</v>
      </c>
      <c r="J50" s="59" t="s">
        <v>9487</v>
      </c>
      <c r="K50" s="61">
        <v>2024</v>
      </c>
    </row>
    <row r="51" spans="2:11" ht="30" customHeight="1" x14ac:dyDescent="0.25">
      <c r="B51" s="44" t="s">
        <v>9749</v>
      </c>
      <c r="C51" s="34" t="s">
        <v>9899</v>
      </c>
      <c r="D51" s="59" t="s">
        <v>9750</v>
      </c>
      <c r="E51" s="57" t="s">
        <v>9751</v>
      </c>
      <c r="F51" s="34" t="s">
        <v>9831</v>
      </c>
      <c r="G51" s="34" t="s">
        <v>9832</v>
      </c>
      <c r="H51" s="57" t="s">
        <v>14</v>
      </c>
      <c r="I51" s="34" t="s">
        <v>9906</v>
      </c>
      <c r="J51" s="59" t="s">
        <v>9487</v>
      </c>
      <c r="K51" s="61">
        <v>2024</v>
      </c>
    </row>
    <row r="52" spans="2:11" ht="30" customHeight="1" x14ac:dyDescent="0.25">
      <c r="B52" s="44" t="s">
        <v>9749</v>
      </c>
      <c r="C52" s="34" t="s">
        <v>9899</v>
      </c>
      <c r="D52" s="58" t="s">
        <v>9750</v>
      </c>
      <c r="E52" s="57" t="s">
        <v>9751</v>
      </c>
      <c r="F52" s="34" t="s">
        <v>9833</v>
      </c>
      <c r="G52" s="34" t="s">
        <v>9834</v>
      </c>
      <c r="H52" s="57" t="s">
        <v>14</v>
      </c>
      <c r="I52" s="34" t="s">
        <v>9906</v>
      </c>
      <c r="J52" s="58" t="s">
        <v>9487</v>
      </c>
      <c r="K52" s="61">
        <v>2024</v>
      </c>
    </row>
    <row r="53" spans="2:11" ht="30" customHeight="1" x14ac:dyDescent="0.25">
      <c r="B53" s="44" t="s">
        <v>9749</v>
      </c>
      <c r="C53" s="34" t="s">
        <v>9899</v>
      </c>
      <c r="D53" s="59" t="s">
        <v>9750</v>
      </c>
      <c r="E53" s="57" t="s">
        <v>9751</v>
      </c>
      <c r="F53" s="34" t="s">
        <v>9835</v>
      </c>
      <c r="G53" s="34" t="s">
        <v>9836</v>
      </c>
      <c r="H53" s="57" t="s">
        <v>14</v>
      </c>
      <c r="I53" s="34" t="s">
        <v>9906</v>
      </c>
      <c r="J53" s="59" t="s">
        <v>9487</v>
      </c>
      <c r="K53" s="61">
        <v>2024</v>
      </c>
    </row>
    <row r="54" spans="2:11" ht="30" customHeight="1" x14ac:dyDescent="0.25">
      <c r="B54" s="44" t="s">
        <v>9749</v>
      </c>
      <c r="C54" s="34" t="s">
        <v>9899</v>
      </c>
      <c r="D54" s="59" t="s">
        <v>9750</v>
      </c>
      <c r="E54" s="57" t="s">
        <v>9751</v>
      </c>
      <c r="F54" s="34" t="s">
        <v>9837</v>
      </c>
      <c r="G54" s="34" t="s">
        <v>9838</v>
      </c>
      <c r="H54" s="57" t="s">
        <v>14</v>
      </c>
      <c r="I54" s="34" t="s">
        <v>9906</v>
      </c>
      <c r="J54" s="59" t="s">
        <v>9487</v>
      </c>
      <c r="K54" s="61">
        <v>2024</v>
      </c>
    </row>
    <row r="55" spans="2:11" ht="30" customHeight="1" x14ac:dyDescent="0.25">
      <c r="B55" s="44" t="s">
        <v>9749</v>
      </c>
      <c r="C55" s="34" t="s">
        <v>9899</v>
      </c>
      <c r="D55" s="58" t="s">
        <v>9750</v>
      </c>
      <c r="E55" s="57" t="s">
        <v>9751</v>
      </c>
      <c r="F55" s="34" t="s">
        <v>9839</v>
      </c>
      <c r="G55" s="34" t="s">
        <v>9840</v>
      </c>
      <c r="H55" s="57" t="s">
        <v>14</v>
      </c>
      <c r="I55" s="34" t="s">
        <v>9906</v>
      </c>
      <c r="J55" s="58" t="s">
        <v>9487</v>
      </c>
      <c r="K55" s="61">
        <v>2024</v>
      </c>
    </row>
    <row r="56" spans="2:11" ht="30" customHeight="1" x14ac:dyDescent="0.25">
      <c r="B56" s="44" t="s">
        <v>9749</v>
      </c>
      <c r="C56" s="34" t="s">
        <v>9899</v>
      </c>
      <c r="D56" s="59" t="s">
        <v>9750</v>
      </c>
      <c r="E56" s="57" t="s">
        <v>9751</v>
      </c>
      <c r="F56" s="34" t="s">
        <v>9841</v>
      </c>
      <c r="G56" s="34" t="s">
        <v>9842</v>
      </c>
      <c r="H56" s="57" t="s">
        <v>14</v>
      </c>
      <c r="I56" s="34" t="s">
        <v>9906</v>
      </c>
      <c r="J56" s="59" t="s">
        <v>9487</v>
      </c>
      <c r="K56" s="61">
        <v>2024</v>
      </c>
    </row>
    <row r="57" spans="2:11" ht="30" customHeight="1" x14ac:dyDescent="0.25">
      <c r="B57" s="44" t="s">
        <v>9749</v>
      </c>
      <c r="C57" s="34" t="s">
        <v>9899</v>
      </c>
      <c r="D57" s="59" t="s">
        <v>9750</v>
      </c>
      <c r="E57" s="57" t="s">
        <v>9751</v>
      </c>
      <c r="F57" s="34" t="s">
        <v>9843</v>
      </c>
      <c r="G57" s="34" t="s">
        <v>9844</v>
      </c>
      <c r="H57" s="57" t="s">
        <v>14</v>
      </c>
      <c r="I57" s="34" t="s">
        <v>9906</v>
      </c>
      <c r="J57" s="59" t="s">
        <v>9487</v>
      </c>
      <c r="K57" s="61">
        <v>2024</v>
      </c>
    </row>
    <row r="58" spans="2:11" ht="30" customHeight="1" x14ac:dyDescent="0.25">
      <c r="B58" s="44" t="s">
        <v>9749</v>
      </c>
      <c r="C58" s="34" t="s">
        <v>9899</v>
      </c>
      <c r="D58" s="58" t="s">
        <v>9750</v>
      </c>
      <c r="E58" s="57" t="s">
        <v>9751</v>
      </c>
      <c r="F58" s="34" t="s">
        <v>9845</v>
      </c>
      <c r="G58" s="34" t="s">
        <v>9846</v>
      </c>
      <c r="H58" s="57" t="s">
        <v>14</v>
      </c>
      <c r="I58" s="34" t="s">
        <v>9906</v>
      </c>
      <c r="J58" s="58" t="s">
        <v>9487</v>
      </c>
      <c r="K58" s="61">
        <v>2024</v>
      </c>
    </row>
    <row r="59" spans="2:11" ht="30" customHeight="1" x14ac:dyDescent="0.25">
      <c r="B59" s="44" t="s">
        <v>9749</v>
      </c>
      <c r="C59" s="34" t="s">
        <v>9899</v>
      </c>
      <c r="D59" s="59" t="s">
        <v>9750</v>
      </c>
      <c r="E59" s="57" t="s">
        <v>9751</v>
      </c>
      <c r="F59" s="34" t="s">
        <v>9847</v>
      </c>
      <c r="G59" s="34" t="s">
        <v>9848</v>
      </c>
      <c r="H59" s="57" t="s">
        <v>14</v>
      </c>
      <c r="I59" s="34" t="s">
        <v>9906</v>
      </c>
      <c r="J59" s="59" t="s">
        <v>9487</v>
      </c>
      <c r="K59" s="61">
        <v>2024</v>
      </c>
    </row>
    <row r="60" spans="2:11" ht="30" customHeight="1" x14ac:dyDescent="0.25">
      <c r="B60" s="44" t="s">
        <v>9749</v>
      </c>
      <c r="C60" s="34" t="s">
        <v>9899</v>
      </c>
      <c r="D60" s="59" t="s">
        <v>9750</v>
      </c>
      <c r="E60" s="57" t="s">
        <v>9911</v>
      </c>
      <c r="F60" s="34">
        <v>103735009</v>
      </c>
      <c r="G60" s="34" t="s">
        <v>9849</v>
      </c>
      <c r="H60" s="57" t="s">
        <v>14</v>
      </c>
      <c r="I60" s="34" t="s">
        <v>9906</v>
      </c>
      <c r="J60" s="59" t="s">
        <v>9487</v>
      </c>
      <c r="K60" s="61" t="s">
        <v>9942</v>
      </c>
    </row>
    <row r="61" spans="2:11" ht="30" customHeight="1" x14ac:dyDescent="0.25">
      <c r="B61" s="44" t="s">
        <v>9749</v>
      </c>
      <c r="C61" s="34" t="s">
        <v>9899</v>
      </c>
      <c r="D61" s="58" t="s">
        <v>9750</v>
      </c>
      <c r="E61" s="57" t="s">
        <v>9911</v>
      </c>
      <c r="F61" s="34">
        <v>170935008</v>
      </c>
      <c r="G61" s="34" t="s">
        <v>9850</v>
      </c>
      <c r="H61" s="57" t="s">
        <v>14</v>
      </c>
      <c r="I61" s="34" t="s">
        <v>9906</v>
      </c>
      <c r="J61" s="58" t="s">
        <v>9487</v>
      </c>
      <c r="K61" s="61" t="s">
        <v>9942</v>
      </c>
    </row>
    <row r="62" spans="2:11" ht="30" customHeight="1" x14ac:dyDescent="0.25">
      <c r="B62" s="44" t="s">
        <v>9749</v>
      </c>
      <c r="C62" s="34" t="s">
        <v>9899</v>
      </c>
      <c r="D62" s="59" t="s">
        <v>9750</v>
      </c>
      <c r="E62" s="57" t="s">
        <v>9911</v>
      </c>
      <c r="F62" s="34">
        <v>170936009</v>
      </c>
      <c r="G62" s="34" t="s">
        <v>9851</v>
      </c>
      <c r="H62" s="57" t="s">
        <v>14</v>
      </c>
      <c r="I62" s="34" t="s">
        <v>9906</v>
      </c>
      <c r="J62" s="59" t="s">
        <v>9487</v>
      </c>
      <c r="K62" s="61" t="s">
        <v>9942</v>
      </c>
    </row>
    <row r="63" spans="2:11" ht="30" customHeight="1" x14ac:dyDescent="0.25">
      <c r="B63" s="44" t="s">
        <v>9749</v>
      </c>
      <c r="C63" s="34" t="s">
        <v>9899</v>
      </c>
      <c r="D63" s="59" t="s">
        <v>9750</v>
      </c>
      <c r="E63" s="57" t="s">
        <v>9911</v>
      </c>
      <c r="F63" s="34">
        <v>182964004</v>
      </c>
      <c r="G63" s="34" t="s">
        <v>9852</v>
      </c>
      <c r="H63" s="57" t="s">
        <v>14</v>
      </c>
      <c r="I63" s="34" t="s">
        <v>9906</v>
      </c>
      <c r="J63" s="59" t="s">
        <v>9487</v>
      </c>
      <c r="K63" s="61" t="s">
        <v>9942</v>
      </c>
    </row>
    <row r="64" spans="2:11" ht="30" customHeight="1" x14ac:dyDescent="0.25">
      <c r="B64" s="44" t="s">
        <v>9749</v>
      </c>
      <c r="C64" s="34" t="s">
        <v>9899</v>
      </c>
      <c r="D64" s="58" t="s">
        <v>9750</v>
      </c>
      <c r="E64" s="57" t="s">
        <v>9911</v>
      </c>
      <c r="F64" s="34">
        <v>1891000124102</v>
      </c>
      <c r="G64" s="34" t="s">
        <v>9853</v>
      </c>
      <c r="H64" s="57" t="s">
        <v>14</v>
      </c>
      <c r="I64" s="34" t="s">
        <v>9906</v>
      </c>
      <c r="J64" s="58" t="s">
        <v>9487</v>
      </c>
      <c r="K64" s="61" t="s">
        <v>9942</v>
      </c>
    </row>
    <row r="65" spans="2:11" ht="30" customHeight="1" x14ac:dyDescent="0.25">
      <c r="B65" s="44" t="s">
        <v>9749</v>
      </c>
      <c r="C65" s="34" t="s">
        <v>9899</v>
      </c>
      <c r="D65" s="59" t="s">
        <v>9750</v>
      </c>
      <c r="E65" s="57" t="s">
        <v>9911</v>
      </c>
      <c r="F65" s="34">
        <v>1921000124108</v>
      </c>
      <c r="G65" s="34" t="s">
        <v>9854</v>
      </c>
      <c r="H65" s="57" t="s">
        <v>14</v>
      </c>
      <c r="I65" s="34" t="s">
        <v>9906</v>
      </c>
      <c r="J65" s="59" t="s">
        <v>9487</v>
      </c>
      <c r="K65" s="61" t="s">
        <v>9942</v>
      </c>
    </row>
    <row r="66" spans="2:11" ht="30" customHeight="1" x14ac:dyDescent="0.25">
      <c r="B66" s="44" t="s">
        <v>9749</v>
      </c>
      <c r="C66" s="34" t="s">
        <v>9899</v>
      </c>
      <c r="D66" s="59" t="s">
        <v>9750</v>
      </c>
      <c r="E66" s="57" t="s">
        <v>9911</v>
      </c>
      <c r="F66" s="34">
        <v>1951000124104</v>
      </c>
      <c r="G66" s="34" t="s">
        <v>9855</v>
      </c>
      <c r="H66" s="57" t="s">
        <v>14</v>
      </c>
      <c r="I66" s="34" t="s">
        <v>9906</v>
      </c>
      <c r="J66" s="59" t="s">
        <v>9487</v>
      </c>
      <c r="K66" s="61" t="s">
        <v>9942</v>
      </c>
    </row>
    <row r="67" spans="2:11" ht="30" customHeight="1" x14ac:dyDescent="0.25">
      <c r="B67" s="44" t="s">
        <v>9749</v>
      </c>
      <c r="C67" s="34" t="s">
        <v>9899</v>
      </c>
      <c r="D67" s="58" t="s">
        <v>9750</v>
      </c>
      <c r="E67" s="57" t="s">
        <v>9911</v>
      </c>
      <c r="F67" s="34">
        <v>1961000124102</v>
      </c>
      <c r="G67" s="34" t="s">
        <v>9856</v>
      </c>
      <c r="H67" s="57" t="s">
        <v>14</v>
      </c>
      <c r="I67" s="34" t="s">
        <v>9906</v>
      </c>
      <c r="J67" s="58" t="s">
        <v>9487</v>
      </c>
      <c r="K67" s="61" t="s">
        <v>9942</v>
      </c>
    </row>
    <row r="68" spans="2:11" ht="30" customHeight="1" x14ac:dyDescent="0.25">
      <c r="B68" s="44" t="s">
        <v>9749</v>
      </c>
      <c r="C68" s="34" t="s">
        <v>9899</v>
      </c>
      <c r="D68" s="59" t="s">
        <v>9750</v>
      </c>
      <c r="E68" s="57" t="s">
        <v>9911</v>
      </c>
      <c r="F68" s="34">
        <v>1971000124109</v>
      </c>
      <c r="G68" s="34" t="s">
        <v>9857</v>
      </c>
      <c r="H68" s="57" t="s">
        <v>14</v>
      </c>
      <c r="I68" s="34" t="s">
        <v>9906</v>
      </c>
      <c r="J68" s="59" t="s">
        <v>9487</v>
      </c>
      <c r="K68" s="61" t="s">
        <v>9942</v>
      </c>
    </row>
    <row r="69" spans="2:11" ht="30" customHeight="1" x14ac:dyDescent="0.25">
      <c r="B69" s="44" t="s">
        <v>9749</v>
      </c>
      <c r="C69" s="34" t="s">
        <v>9899</v>
      </c>
      <c r="D69" s="59" t="s">
        <v>9750</v>
      </c>
      <c r="E69" s="57" t="s">
        <v>9911</v>
      </c>
      <c r="F69" s="34">
        <v>1981000124107</v>
      </c>
      <c r="G69" s="34" t="s">
        <v>9858</v>
      </c>
      <c r="H69" s="57" t="s">
        <v>14</v>
      </c>
      <c r="I69" s="34" t="s">
        <v>9906</v>
      </c>
      <c r="J69" s="59" t="s">
        <v>9487</v>
      </c>
      <c r="K69" s="61" t="s">
        <v>9942</v>
      </c>
    </row>
    <row r="70" spans="2:11" ht="30" customHeight="1" x14ac:dyDescent="0.25">
      <c r="B70" s="44" t="s">
        <v>9749</v>
      </c>
      <c r="C70" s="34" t="s">
        <v>9899</v>
      </c>
      <c r="D70" s="58" t="s">
        <v>9750</v>
      </c>
      <c r="E70" s="57" t="s">
        <v>9911</v>
      </c>
      <c r="F70" s="34">
        <v>284546000</v>
      </c>
      <c r="G70" s="34" t="s">
        <v>9859</v>
      </c>
      <c r="H70" s="57" t="s">
        <v>14</v>
      </c>
      <c r="I70" s="34" t="s">
        <v>9906</v>
      </c>
      <c r="J70" s="58" t="s">
        <v>9487</v>
      </c>
      <c r="K70" s="61" t="s">
        <v>9942</v>
      </c>
    </row>
    <row r="71" spans="2:11" ht="30" customHeight="1" x14ac:dyDescent="0.25">
      <c r="B71" s="44" t="s">
        <v>9749</v>
      </c>
      <c r="C71" s="34" t="s">
        <v>9899</v>
      </c>
      <c r="D71" s="59" t="s">
        <v>9750</v>
      </c>
      <c r="E71" s="57" t="s">
        <v>9911</v>
      </c>
      <c r="F71" s="34">
        <v>305911006</v>
      </c>
      <c r="G71" s="34" t="s">
        <v>9860</v>
      </c>
      <c r="H71" s="57" t="s">
        <v>14</v>
      </c>
      <c r="I71" s="34" t="s">
        <v>9906</v>
      </c>
      <c r="J71" s="59" t="s">
        <v>9487</v>
      </c>
      <c r="K71" s="61" t="s">
        <v>9942</v>
      </c>
    </row>
    <row r="72" spans="2:11" ht="30" customHeight="1" x14ac:dyDescent="0.25">
      <c r="B72" s="44" t="s">
        <v>9749</v>
      </c>
      <c r="C72" s="34" t="s">
        <v>9899</v>
      </c>
      <c r="D72" s="59" t="s">
        <v>9750</v>
      </c>
      <c r="E72" s="57" t="s">
        <v>9911</v>
      </c>
      <c r="F72" s="34">
        <v>306205009</v>
      </c>
      <c r="G72" s="34" t="s">
        <v>9861</v>
      </c>
      <c r="H72" s="57" t="s">
        <v>14</v>
      </c>
      <c r="I72" s="34" t="s">
        <v>9906</v>
      </c>
      <c r="J72" s="59" t="s">
        <v>9487</v>
      </c>
      <c r="K72" s="61" t="s">
        <v>9942</v>
      </c>
    </row>
    <row r="73" spans="2:11" ht="30" customHeight="1" x14ac:dyDescent="0.25">
      <c r="B73" s="44" t="s">
        <v>9749</v>
      </c>
      <c r="C73" s="34" t="s">
        <v>9899</v>
      </c>
      <c r="D73" s="58" t="s">
        <v>9750</v>
      </c>
      <c r="E73" s="57" t="s">
        <v>9911</v>
      </c>
      <c r="F73" s="34">
        <v>306676000</v>
      </c>
      <c r="G73" s="34" t="s">
        <v>9862</v>
      </c>
      <c r="H73" s="57" t="s">
        <v>14</v>
      </c>
      <c r="I73" s="34" t="s">
        <v>9906</v>
      </c>
      <c r="J73" s="58" t="s">
        <v>9487</v>
      </c>
      <c r="K73" s="61" t="s">
        <v>9942</v>
      </c>
    </row>
    <row r="74" spans="2:11" ht="30" customHeight="1" x14ac:dyDescent="0.25">
      <c r="B74" s="44" t="s">
        <v>9749</v>
      </c>
      <c r="C74" s="34" t="s">
        <v>9899</v>
      </c>
      <c r="D74" s="59" t="s">
        <v>9750</v>
      </c>
      <c r="E74" s="57" t="s">
        <v>9911</v>
      </c>
      <c r="F74" s="34">
        <v>306681009</v>
      </c>
      <c r="G74" s="34" t="s">
        <v>9863</v>
      </c>
      <c r="H74" s="57" t="s">
        <v>14</v>
      </c>
      <c r="I74" s="34" t="s">
        <v>9906</v>
      </c>
      <c r="J74" s="59" t="s">
        <v>9487</v>
      </c>
      <c r="K74" s="61" t="s">
        <v>9942</v>
      </c>
    </row>
    <row r="75" spans="2:11" ht="30" customHeight="1" x14ac:dyDescent="0.25">
      <c r="B75" s="44" t="s">
        <v>9749</v>
      </c>
      <c r="C75" s="34" t="s">
        <v>9899</v>
      </c>
      <c r="D75" s="59" t="s">
        <v>9750</v>
      </c>
      <c r="E75" s="57" t="s">
        <v>9911</v>
      </c>
      <c r="F75" s="34">
        <v>385731003</v>
      </c>
      <c r="G75" s="34" t="s">
        <v>9864</v>
      </c>
      <c r="H75" s="57" t="s">
        <v>14</v>
      </c>
      <c r="I75" s="34" t="s">
        <v>9906</v>
      </c>
      <c r="J75" s="59" t="s">
        <v>9487</v>
      </c>
      <c r="K75" s="61" t="s">
        <v>9942</v>
      </c>
    </row>
    <row r="76" spans="2:11" ht="30" customHeight="1" x14ac:dyDescent="0.25">
      <c r="B76" s="44" t="s">
        <v>9749</v>
      </c>
      <c r="C76" s="34" t="s">
        <v>9899</v>
      </c>
      <c r="D76" s="58" t="s">
        <v>9750</v>
      </c>
      <c r="E76" s="57" t="s">
        <v>9911</v>
      </c>
      <c r="F76" s="34">
        <v>385762004</v>
      </c>
      <c r="G76" s="34" t="s">
        <v>9865</v>
      </c>
      <c r="H76" s="57" t="s">
        <v>14</v>
      </c>
      <c r="I76" s="34" t="s">
        <v>9906</v>
      </c>
      <c r="J76" s="58" t="s">
        <v>9487</v>
      </c>
      <c r="K76" s="61" t="s">
        <v>9942</v>
      </c>
    </row>
    <row r="77" spans="2:11" ht="30" customHeight="1" x14ac:dyDescent="0.25">
      <c r="B77" s="44" t="s">
        <v>9749</v>
      </c>
      <c r="C77" s="34" t="s">
        <v>9899</v>
      </c>
      <c r="D77" s="59" t="s">
        <v>9750</v>
      </c>
      <c r="E77" s="57" t="s">
        <v>9911</v>
      </c>
      <c r="F77" s="34">
        <v>385763009</v>
      </c>
      <c r="G77" s="34" t="s">
        <v>9866</v>
      </c>
      <c r="H77" s="57" t="s">
        <v>14</v>
      </c>
      <c r="I77" s="34" t="s">
        <v>9906</v>
      </c>
      <c r="J77" s="59" t="s">
        <v>9487</v>
      </c>
      <c r="K77" s="61" t="s">
        <v>9942</v>
      </c>
    </row>
    <row r="78" spans="2:11" ht="30" customHeight="1" x14ac:dyDescent="0.25">
      <c r="B78" s="44" t="s">
        <v>9749</v>
      </c>
      <c r="C78" s="34" t="s">
        <v>9899</v>
      </c>
      <c r="D78" s="59" t="s">
        <v>9750</v>
      </c>
      <c r="E78" s="57" t="s">
        <v>9911</v>
      </c>
      <c r="F78" s="34">
        <v>385764003</v>
      </c>
      <c r="G78" s="34" t="s">
        <v>9867</v>
      </c>
      <c r="H78" s="57" t="s">
        <v>14</v>
      </c>
      <c r="I78" s="34" t="s">
        <v>9906</v>
      </c>
      <c r="J78" s="59" t="s">
        <v>9487</v>
      </c>
      <c r="K78" s="61" t="s">
        <v>9942</v>
      </c>
    </row>
    <row r="79" spans="2:11" ht="30" customHeight="1" x14ac:dyDescent="0.25">
      <c r="B79" s="44" t="s">
        <v>9749</v>
      </c>
      <c r="C79" s="34" t="s">
        <v>9899</v>
      </c>
      <c r="D79" s="58" t="s">
        <v>9750</v>
      </c>
      <c r="E79" s="57" t="s">
        <v>9911</v>
      </c>
      <c r="F79" s="34">
        <v>440071000124103</v>
      </c>
      <c r="G79" s="34" t="s">
        <v>9868</v>
      </c>
      <c r="H79" s="57" t="s">
        <v>14</v>
      </c>
      <c r="I79" s="34" t="s">
        <v>9906</v>
      </c>
      <c r="J79" s="58" t="s">
        <v>9487</v>
      </c>
      <c r="K79" s="61" t="s">
        <v>9942</v>
      </c>
    </row>
    <row r="80" spans="2:11" ht="30" customHeight="1" x14ac:dyDescent="0.25">
      <c r="B80" s="44" t="s">
        <v>9749</v>
      </c>
      <c r="C80" s="34" t="s">
        <v>9899</v>
      </c>
      <c r="D80" s="59" t="s">
        <v>9750</v>
      </c>
      <c r="E80" s="57" t="s">
        <v>9911</v>
      </c>
      <c r="F80" s="34">
        <v>445449000</v>
      </c>
      <c r="G80" s="34" t="s">
        <v>9869</v>
      </c>
      <c r="H80" s="57" t="s">
        <v>14</v>
      </c>
      <c r="I80" s="34" t="s">
        <v>9906</v>
      </c>
      <c r="J80" s="59" t="s">
        <v>9487</v>
      </c>
      <c r="K80" s="61" t="s">
        <v>9942</v>
      </c>
    </row>
    <row r="81" spans="2:11" ht="30" customHeight="1" x14ac:dyDescent="0.25">
      <c r="B81" s="44" t="s">
        <v>9749</v>
      </c>
      <c r="C81" s="34" t="s">
        <v>9899</v>
      </c>
      <c r="D81" s="59" t="s">
        <v>9750</v>
      </c>
      <c r="E81" s="57" t="s">
        <v>9911</v>
      </c>
      <c r="F81" s="34">
        <v>446260003</v>
      </c>
      <c r="G81" s="34" t="s">
        <v>9870</v>
      </c>
      <c r="H81" s="57" t="s">
        <v>14</v>
      </c>
      <c r="I81" s="34" t="s">
        <v>9906</v>
      </c>
      <c r="J81" s="59" t="s">
        <v>9487</v>
      </c>
      <c r="K81" s="61" t="s">
        <v>9942</v>
      </c>
    </row>
    <row r="82" spans="2:11" ht="30" customHeight="1" x14ac:dyDescent="0.25">
      <c r="B82" s="44" t="s">
        <v>9749</v>
      </c>
      <c r="C82" s="34" t="s">
        <v>9899</v>
      </c>
      <c r="D82" s="58" t="s">
        <v>9750</v>
      </c>
      <c r="E82" s="57" t="s">
        <v>9911</v>
      </c>
      <c r="F82" s="34">
        <v>448451000124101</v>
      </c>
      <c r="G82" s="34" t="s">
        <v>9871</v>
      </c>
      <c r="H82" s="57" t="s">
        <v>14</v>
      </c>
      <c r="I82" s="34" t="s">
        <v>9906</v>
      </c>
      <c r="J82" s="58" t="s">
        <v>9487</v>
      </c>
      <c r="K82" s="61" t="s">
        <v>9942</v>
      </c>
    </row>
    <row r="83" spans="2:11" ht="30" customHeight="1" x14ac:dyDescent="0.25">
      <c r="B83" s="44" t="s">
        <v>9749</v>
      </c>
      <c r="C83" s="34" t="s">
        <v>9899</v>
      </c>
      <c r="D83" s="59" t="s">
        <v>9750</v>
      </c>
      <c r="E83" s="57" t="s">
        <v>9911</v>
      </c>
      <c r="F83" s="34">
        <v>448491000124107</v>
      </c>
      <c r="G83" s="34" t="s">
        <v>9872</v>
      </c>
      <c r="H83" s="57" t="s">
        <v>14</v>
      </c>
      <c r="I83" s="34" t="s">
        <v>9906</v>
      </c>
      <c r="J83" s="59" t="s">
        <v>9487</v>
      </c>
      <c r="K83" s="61" t="s">
        <v>9942</v>
      </c>
    </row>
    <row r="84" spans="2:11" ht="30" customHeight="1" x14ac:dyDescent="0.25">
      <c r="B84" s="50" t="s">
        <v>9899</v>
      </c>
      <c r="C84" s="34" t="s">
        <v>9899</v>
      </c>
      <c r="D84" s="59" t="s">
        <v>9750</v>
      </c>
      <c r="E84" s="57" t="s">
        <v>9155</v>
      </c>
      <c r="F84" s="34" t="s">
        <v>9873</v>
      </c>
      <c r="G84" s="34" t="s">
        <v>9874</v>
      </c>
      <c r="H84" s="57" t="s">
        <v>10</v>
      </c>
      <c r="I84" s="34" t="s">
        <v>9899</v>
      </c>
      <c r="J84" s="59" t="s">
        <v>9899</v>
      </c>
      <c r="K84" s="61" t="s">
        <v>9899</v>
      </c>
    </row>
    <row r="85" spans="2:11" ht="30" customHeight="1" x14ac:dyDescent="0.25">
      <c r="B85" s="50" t="s">
        <v>9899</v>
      </c>
      <c r="C85" s="34" t="s">
        <v>9899</v>
      </c>
      <c r="D85" s="58" t="s">
        <v>9750</v>
      </c>
      <c r="E85" s="57" t="s">
        <v>9155</v>
      </c>
      <c r="F85" s="34" t="s">
        <v>9875</v>
      </c>
      <c r="G85" s="34" t="s">
        <v>9876</v>
      </c>
      <c r="H85" s="57" t="s">
        <v>10</v>
      </c>
      <c r="I85" s="34" t="s">
        <v>9899</v>
      </c>
      <c r="J85" s="58" t="s">
        <v>9899</v>
      </c>
      <c r="K85" s="61" t="s">
        <v>9899</v>
      </c>
    </row>
    <row r="86" spans="2:11" ht="30" customHeight="1" x14ac:dyDescent="0.25">
      <c r="B86" s="50" t="s">
        <v>9899</v>
      </c>
      <c r="C86" s="34" t="s">
        <v>9899</v>
      </c>
      <c r="D86" s="59" t="s">
        <v>9750</v>
      </c>
      <c r="E86" s="57" t="s">
        <v>9127</v>
      </c>
      <c r="F86" s="34" t="s">
        <v>9877</v>
      </c>
      <c r="G86" s="34" t="s">
        <v>9878</v>
      </c>
      <c r="H86" s="57" t="s">
        <v>10</v>
      </c>
      <c r="I86" s="34" t="s">
        <v>9899</v>
      </c>
      <c r="J86" s="59" t="s">
        <v>9899</v>
      </c>
      <c r="K86" s="61" t="s">
        <v>9899</v>
      </c>
    </row>
    <row r="87" spans="2:11" ht="30" customHeight="1" x14ac:dyDescent="0.25">
      <c r="B87" s="50" t="s">
        <v>9899</v>
      </c>
      <c r="C87" s="34" t="s">
        <v>9899</v>
      </c>
      <c r="D87" s="59" t="s">
        <v>9750</v>
      </c>
      <c r="E87" s="57" t="s">
        <v>9127</v>
      </c>
      <c r="F87" s="34" t="s">
        <v>9879</v>
      </c>
      <c r="G87" s="34" t="s">
        <v>9880</v>
      </c>
      <c r="H87" s="57" t="s">
        <v>10</v>
      </c>
      <c r="I87" s="34" t="s">
        <v>9899</v>
      </c>
      <c r="J87" s="59" t="s">
        <v>9899</v>
      </c>
      <c r="K87" s="61" t="s">
        <v>9899</v>
      </c>
    </row>
    <row r="88" spans="2:11" ht="30" customHeight="1" x14ac:dyDescent="0.25">
      <c r="B88" s="50" t="s">
        <v>9899</v>
      </c>
      <c r="C88" s="34" t="s">
        <v>9899</v>
      </c>
      <c r="D88" s="58" t="s">
        <v>9750</v>
      </c>
      <c r="E88" s="57" t="s">
        <v>9127</v>
      </c>
      <c r="F88" s="34" t="s">
        <v>9881</v>
      </c>
      <c r="G88" s="34" t="s">
        <v>9882</v>
      </c>
      <c r="H88" s="57" t="s">
        <v>10</v>
      </c>
      <c r="I88" s="34" t="s">
        <v>9899</v>
      </c>
      <c r="J88" s="58" t="s">
        <v>9899</v>
      </c>
      <c r="K88" s="61" t="s">
        <v>9899</v>
      </c>
    </row>
    <row r="89" spans="2:11" ht="30" customHeight="1" x14ac:dyDescent="0.25">
      <c r="B89" s="50" t="s">
        <v>9899</v>
      </c>
      <c r="C89" s="34" t="s">
        <v>9899</v>
      </c>
      <c r="D89" s="59" t="s">
        <v>9750</v>
      </c>
      <c r="E89" s="57" t="s">
        <v>9127</v>
      </c>
      <c r="F89" s="34" t="s">
        <v>9883</v>
      </c>
      <c r="G89" s="34" t="s">
        <v>9884</v>
      </c>
      <c r="H89" s="57" t="s">
        <v>10</v>
      </c>
      <c r="I89" s="34" t="s">
        <v>9899</v>
      </c>
      <c r="J89" s="59" t="s">
        <v>9899</v>
      </c>
      <c r="K89" s="61" t="s">
        <v>9899</v>
      </c>
    </row>
    <row r="90" spans="2:11" ht="30" customHeight="1" x14ac:dyDescent="0.25">
      <c r="B90" s="50" t="s">
        <v>9899</v>
      </c>
      <c r="C90" s="34" t="s">
        <v>9899</v>
      </c>
      <c r="D90" s="59" t="s">
        <v>9750</v>
      </c>
      <c r="E90" s="57" t="s">
        <v>9127</v>
      </c>
      <c r="F90" s="34" t="s">
        <v>9885</v>
      </c>
      <c r="G90" s="34" t="s">
        <v>9886</v>
      </c>
      <c r="H90" s="57" t="s">
        <v>10</v>
      </c>
      <c r="I90" s="34" t="s">
        <v>9899</v>
      </c>
      <c r="J90" s="59" t="s">
        <v>9899</v>
      </c>
      <c r="K90" s="61" t="s">
        <v>9899</v>
      </c>
    </row>
    <row r="91" spans="2:11" ht="30" customHeight="1" x14ac:dyDescent="0.25">
      <c r="B91" s="50" t="s">
        <v>9899</v>
      </c>
      <c r="C91" s="34" t="s">
        <v>9899</v>
      </c>
      <c r="D91" s="58" t="s">
        <v>9750</v>
      </c>
      <c r="E91" s="57" t="s">
        <v>9127</v>
      </c>
      <c r="F91" s="34" t="s">
        <v>9887</v>
      </c>
      <c r="G91" s="34" t="s">
        <v>9888</v>
      </c>
      <c r="H91" s="57" t="s">
        <v>10</v>
      </c>
      <c r="I91" s="34" t="s">
        <v>9899</v>
      </c>
      <c r="J91" s="58" t="s">
        <v>9899</v>
      </c>
      <c r="K91" s="61" t="s">
        <v>9899</v>
      </c>
    </row>
    <row r="92" spans="2:11" ht="30" customHeight="1" x14ac:dyDescent="0.25">
      <c r="B92" s="50" t="s">
        <v>9899</v>
      </c>
      <c r="C92" s="34" t="s">
        <v>9899</v>
      </c>
      <c r="D92" s="59" t="s">
        <v>9750</v>
      </c>
      <c r="E92" s="57" t="s">
        <v>9127</v>
      </c>
      <c r="F92" s="34" t="s">
        <v>9222</v>
      </c>
      <c r="G92" s="34" t="s">
        <v>9889</v>
      </c>
      <c r="H92" s="57" t="s">
        <v>10</v>
      </c>
      <c r="I92" s="34" t="s">
        <v>9899</v>
      </c>
      <c r="J92" s="59" t="s">
        <v>9899</v>
      </c>
      <c r="K92" s="61" t="s">
        <v>9899</v>
      </c>
    </row>
    <row r="93" spans="2:11" ht="30" customHeight="1" x14ac:dyDescent="0.25">
      <c r="B93" s="50" t="s">
        <v>9899</v>
      </c>
      <c r="C93" s="34" t="s">
        <v>9899</v>
      </c>
      <c r="D93" s="59" t="s">
        <v>9750</v>
      </c>
      <c r="E93" s="57" t="s">
        <v>9127</v>
      </c>
      <c r="F93" s="34" t="s">
        <v>9890</v>
      </c>
      <c r="G93" s="34" t="s">
        <v>9891</v>
      </c>
      <c r="H93" s="57" t="s">
        <v>10</v>
      </c>
      <c r="I93" s="34" t="s">
        <v>9899</v>
      </c>
      <c r="J93" s="59" t="s">
        <v>9899</v>
      </c>
      <c r="K93" s="61" t="s">
        <v>9899</v>
      </c>
    </row>
    <row r="94" spans="2:11" ht="30" customHeight="1" x14ac:dyDescent="0.25">
      <c r="B94" s="50" t="s">
        <v>9899</v>
      </c>
      <c r="C94" s="34" t="s">
        <v>9899</v>
      </c>
      <c r="D94" s="58" t="s">
        <v>9750</v>
      </c>
      <c r="E94" s="57" t="s">
        <v>9127</v>
      </c>
      <c r="F94" s="34" t="s">
        <v>9224</v>
      </c>
      <c r="G94" s="34" t="s">
        <v>9892</v>
      </c>
      <c r="H94" s="57" t="s">
        <v>10</v>
      </c>
      <c r="I94" s="34" t="s">
        <v>9899</v>
      </c>
      <c r="J94" s="58" t="s">
        <v>9899</v>
      </c>
      <c r="K94" s="61" t="s">
        <v>9899</v>
      </c>
    </row>
    <row r="95" spans="2:11" ht="30" customHeight="1" x14ac:dyDescent="0.25">
      <c r="B95" s="50" t="s">
        <v>9899</v>
      </c>
      <c r="C95" s="34" t="s">
        <v>9899</v>
      </c>
      <c r="D95" s="59" t="s">
        <v>9750</v>
      </c>
      <c r="E95" s="57" t="s">
        <v>9127</v>
      </c>
      <c r="F95" s="34" t="s">
        <v>9230</v>
      </c>
      <c r="G95" s="34" t="s">
        <v>9893</v>
      </c>
      <c r="H95" s="57" t="s">
        <v>10</v>
      </c>
      <c r="I95" s="34" t="s">
        <v>9899</v>
      </c>
      <c r="J95" s="59" t="s">
        <v>9899</v>
      </c>
      <c r="K95" s="61" t="s">
        <v>9899</v>
      </c>
    </row>
    <row r="96" spans="2:11" ht="30" customHeight="1" x14ac:dyDescent="0.25">
      <c r="B96" s="50" t="s">
        <v>9899</v>
      </c>
      <c r="C96" s="34" t="s">
        <v>9899</v>
      </c>
      <c r="D96" s="59" t="s">
        <v>9750</v>
      </c>
      <c r="E96" s="57" t="s">
        <v>9127</v>
      </c>
      <c r="F96" s="34" t="s">
        <v>9894</v>
      </c>
      <c r="G96" s="34" t="s">
        <v>9895</v>
      </c>
      <c r="H96" s="57" t="s">
        <v>10</v>
      </c>
      <c r="I96" s="34" t="s">
        <v>9899</v>
      </c>
      <c r="J96" s="59" t="s">
        <v>9899</v>
      </c>
      <c r="K96" s="61" t="s">
        <v>9899</v>
      </c>
    </row>
    <row r="97" spans="2:11" ht="30" customHeight="1" x14ac:dyDescent="0.25">
      <c r="B97" s="50" t="s">
        <v>9899</v>
      </c>
      <c r="C97" s="34" t="s">
        <v>9899</v>
      </c>
      <c r="D97" s="58" t="s">
        <v>9750</v>
      </c>
      <c r="E97" s="57" t="s">
        <v>9127</v>
      </c>
      <c r="F97" s="34" t="s">
        <v>9232</v>
      </c>
      <c r="G97" s="34" t="s">
        <v>9896</v>
      </c>
      <c r="H97" s="57" t="s">
        <v>10</v>
      </c>
      <c r="I97" s="34" t="s">
        <v>9899</v>
      </c>
      <c r="J97" s="58" t="s">
        <v>9899</v>
      </c>
      <c r="K97" s="61" t="s">
        <v>9899</v>
      </c>
    </row>
    <row r="98" spans="2:11" ht="30" customHeight="1" thickBot="1" x14ac:dyDescent="0.3">
      <c r="B98" s="62" t="s">
        <v>9899</v>
      </c>
      <c r="C98" s="47" t="s">
        <v>9899</v>
      </c>
      <c r="D98" s="60" t="s">
        <v>9750</v>
      </c>
      <c r="E98" s="63" t="s">
        <v>9127</v>
      </c>
      <c r="F98" s="47" t="s">
        <v>9897</v>
      </c>
      <c r="G98" s="47" t="s">
        <v>9898</v>
      </c>
      <c r="H98" s="63" t="s">
        <v>10</v>
      </c>
      <c r="I98" s="47" t="s">
        <v>9899</v>
      </c>
      <c r="J98" s="60" t="s">
        <v>9899</v>
      </c>
      <c r="K98" s="64" t="s">
        <v>9899</v>
      </c>
    </row>
    <row r="99" spans="2:11" ht="5.0999999999999996" customHeight="1" x14ac:dyDescent="0.25"/>
  </sheetData>
  <sheetProtection algorithmName="SHA-512" hashValue="P+dPuBa32cHLrEYOu2tEsqQHSoO7wCE3qoCg1/4JDYNSlI5mCMnbNJRjcZ4LCz98lPeAq+UTV8ByRHTb4N21MQ==" saltValue="ePwgoXldKqC/bmiXW12K4A==" spinCount="100000" sheet="1" objects="1" scenarios="1" selectLockedCells="1" selectUnlockedCells="1"/>
  <autoFilter ref="B2:K98" xr:uid="{49847BBB-FAFE-499E-84CF-0C962E8F1940}"/>
  <phoneticPr fontId="4" type="noConversion"/>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F86:F9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620F-2872-4217-B056-F6FE89365AF4}">
  <sheetPr>
    <pageSetUpPr fitToPage="1"/>
  </sheetPr>
  <dimension ref="A1:L40"/>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9064</v>
      </c>
      <c r="C3" s="34" t="s">
        <v>9068</v>
      </c>
      <c r="D3" s="58" t="s">
        <v>9065</v>
      </c>
      <c r="E3" s="57" t="s">
        <v>9907</v>
      </c>
      <c r="F3" s="34" t="s">
        <v>9066</v>
      </c>
      <c r="G3" s="34" t="s">
        <v>9067</v>
      </c>
      <c r="H3" s="57" t="s">
        <v>10</v>
      </c>
      <c r="I3" s="34" t="s">
        <v>9906</v>
      </c>
      <c r="J3" s="58" t="s">
        <v>9</v>
      </c>
      <c r="K3" s="61">
        <v>2024</v>
      </c>
    </row>
    <row r="4" spans="2:11" ht="30" customHeight="1" x14ac:dyDescent="0.25">
      <c r="B4" s="50" t="s">
        <v>9064</v>
      </c>
      <c r="C4" s="34" t="s">
        <v>9068</v>
      </c>
      <c r="D4" s="59" t="s">
        <v>9065</v>
      </c>
      <c r="E4" s="57" t="s">
        <v>9907</v>
      </c>
      <c r="F4" s="34" t="s">
        <v>9069</v>
      </c>
      <c r="G4" s="34" t="s">
        <v>9070</v>
      </c>
      <c r="H4" s="57" t="s">
        <v>10</v>
      </c>
      <c r="I4" s="34" t="s">
        <v>9906</v>
      </c>
      <c r="J4" s="59" t="s">
        <v>9</v>
      </c>
      <c r="K4" s="61">
        <v>2024</v>
      </c>
    </row>
    <row r="5" spans="2:11" ht="30" customHeight="1" x14ac:dyDescent="0.25">
      <c r="B5" s="50" t="s">
        <v>9064</v>
      </c>
      <c r="C5" s="34" t="s">
        <v>9068</v>
      </c>
      <c r="D5" s="59" t="s">
        <v>9065</v>
      </c>
      <c r="E5" s="57" t="s">
        <v>9907</v>
      </c>
      <c r="F5" s="34" t="s">
        <v>9071</v>
      </c>
      <c r="G5" s="34" t="s">
        <v>9072</v>
      </c>
      <c r="H5" s="57" t="s">
        <v>10</v>
      </c>
      <c r="I5" s="34" t="s">
        <v>9906</v>
      </c>
      <c r="J5" s="59" t="s">
        <v>9</v>
      </c>
      <c r="K5" s="61">
        <v>2024</v>
      </c>
    </row>
    <row r="6" spans="2:11" ht="30" customHeight="1" x14ac:dyDescent="0.25">
      <c r="B6" s="50" t="s">
        <v>9064</v>
      </c>
      <c r="C6" s="34" t="s">
        <v>9068</v>
      </c>
      <c r="D6" s="58" t="s">
        <v>9065</v>
      </c>
      <c r="E6" s="57" t="s">
        <v>9907</v>
      </c>
      <c r="F6" s="34" t="s">
        <v>9073</v>
      </c>
      <c r="G6" s="34" t="s">
        <v>9074</v>
      </c>
      <c r="H6" s="57" t="s">
        <v>10</v>
      </c>
      <c r="I6" s="34" t="s">
        <v>9906</v>
      </c>
      <c r="J6" s="58" t="s">
        <v>9</v>
      </c>
      <c r="K6" s="61">
        <v>2024</v>
      </c>
    </row>
    <row r="7" spans="2:11" ht="30" customHeight="1" x14ac:dyDescent="0.25">
      <c r="B7" s="50" t="s">
        <v>9064</v>
      </c>
      <c r="C7" s="34" t="s">
        <v>9068</v>
      </c>
      <c r="D7" s="59" t="s">
        <v>9065</v>
      </c>
      <c r="E7" s="57" t="s">
        <v>9907</v>
      </c>
      <c r="F7" s="34" t="s">
        <v>9016</v>
      </c>
      <c r="G7" s="34" t="s">
        <v>9017</v>
      </c>
      <c r="H7" s="57" t="s">
        <v>10</v>
      </c>
      <c r="I7" s="34" t="s">
        <v>9906</v>
      </c>
      <c r="J7" s="59" t="s">
        <v>9</v>
      </c>
      <c r="K7" s="61">
        <v>2024</v>
      </c>
    </row>
    <row r="8" spans="2:11" ht="30" customHeight="1" x14ac:dyDescent="0.25">
      <c r="B8" s="50" t="s">
        <v>9064</v>
      </c>
      <c r="C8" s="34" t="s">
        <v>9068</v>
      </c>
      <c r="D8" s="59" t="s">
        <v>9065</v>
      </c>
      <c r="E8" s="57" t="s">
        <v>9907</v>
      </c>
      <c r="F8" s="34" t="s">
        <v>9075</v>
      </c>
      <c r="G8" s="34" t="s">
        <v>9076</v>
      </c>
      <c r="H8" s="57" t="s">
        <v>10</v>
      </c>
      <c r="I8" s="34" t="s">
        <v>9906</v>
      </c>
      <c r="J8" s="59" t="s">
        <v>9</v>
      </c>
      <c r="K8" s="61">
        <v>2024</v>
      </c>
    </row>
    <row r="9" spans="2:11" ht="30" customHeight="1" x14ac:dyDescent="0.25">
      <c r="B9" s="50" t="s">
        <v>9064</v>
      </c>
      <c r="C9" s="34" t="s">
        <v>9068</v>
      </c>
      <c r="D9" s="58" t="s">
        <v>9065</v>
      </c>
      <c r="E9" s="57" t="s">
        <v>9907</v>
      </c>
      <c r="F9" s="34" t="s">
        <v>9077</v>
      </c>
      <c r="G9" s="34" t="s">
        <v>9078</v>
      </c>
      <c r="H9" s="57" t="s">
        <v>10</v>
      </c>
      <c r="I9" s="34" t="s">
        <v>9906</v>
      </c>
      <c r="J9" s="58" t="s">
        <v>9</v>
      </c>
      <c r="K9" s="61">
        <v>2024</v>
      </c>
    </row>
    <row r="10" spans="2:11" ht="30" customHeight="1" x14ac:dyDescent="0.25">
      <c r="B10" s="50" t="s">
        <v>9064</v>
      </c>
      <c r="C10" s="34" t="s">
        <v>9068</v>
      </c>
      <c r="D10" s="59" t="s">
        <v>9065</v>
      </c>
      <c r="E10" s="57" t="s">
        <v>9907</v>
      </c>
      <c r="F10" s="34" t="s">
        <v>2762</v>
      </c>
      <c r="G10" s="34" t="s">
        <v>2763</v>
      </c>
      <c r="H10" s="57" t="s">
        <v>10</v>
      </c>
      <c r="I10" s="34" t="s">
        <v>9906</v>
      </c>
      <c r="J10" s="59" t="s">
        <v>9</v>
      </c>
      <c r="K10" s="61">
        <v>2024</v>
      </c>
    </row>
    <row r="11" spans="2:11" ht="30" customHeight="1" x14ac:dyDescent="0.25">
      <c r="B11" s="50" t="s">
        <v>9064</v>
      </c>
      <c r="C11" s="34" t="s">
        <v>9068</v>
      </c>
      <c r="D11" s="59" t="s">
        <v>9065</v>
      </c>
      <c r="E11" s="57" t="s">
        <v>9907</v>
      </c>
      <c r="F11" s="34" t="s">
        <v>7785</v>
      </c>
      <c r="G11" s="34" t="s">
        <v>8477</v>
      </c>
      <c r="H11" s="57" t="s">
        <v>10</v>
      </c>
      <c r="I11" s="34" t="s">
        <v>9906</v>
      </c>
      <c r="J11" s="59" t="s">
        <v>9</v>
      </c>
      <c r="K11" s="61">
        <v>2024</v>
      </c>
    </row>
    <row r="12" spans="2:11" ht="30" customHeight="1" x14ac:dyDescent="0.25">
      <c r="B12" s="50" t="s">
        <v>9064</v>
      </c>
      <c r="C12" s="34" t="s">
        <v>9068</v>
      </c>
      <c r="D12" s="58" t="s">
        <v>9065</v>
      </c>
      <c r="E12" s="57" t="s">
        <v>9907</v>
      </c>
      <c r="F12" s="34" t="s">
        <v>9079</v>
      </c>
      <c r="G12" s="34" t="s">
        <v>9080</v>
      </c>
      <c r="H12" s="57" t="s">
        <v>10</v>
      </c>
      <c r="I12" s="34" t="s">
        <v>9906</v>
      </c>
      <c r="J12" s="58" t="s">
        <v>9</v>
      </c>
      <c r="K12" s="61">
        <v>2024</v>
      </c>
    </row>
    <row r="13" spans="2:11" ht="30" customHeight="1" x14ac:dyDescent="0.25">
      <c r="B13" s="50" t="s">
        <v>9064</v>
      </c>
      <c r="C13" s="34" t="s">
        <v>9068</v>
      </c>
      <c r="D13" s="59" t="s">
        <v>9065</v>
      </c>
      <c r="E13" s="57" t="s">
        <v>9907</v>
      </c>
      <c r="F13" s="34" t="s">
        <v>7786</v>
      </c>
      <c r="G13" s="34" t="s">
        <v>8478</v>
      </c>
      <c r="H13" s="57" t="s">
        <v>10</v>
      </c>
      <c r="I13" s="34" t="s">
        <v>9906</v>
      </c>
      <c r="J13" s="59" t="s">
        <v>9</v>
      </c>
      <c r="K13" s="61">
        <v>2024</v>
      </c>
    </row>
    <row r="14" spans="2:11" ht="30" customHeight="1" x14ac:dyDescent="0.25">
      <c r="B14" s="50" t="s">
        <v>9064</v>
      </c>
      <c r="C14" s="34" t="s">
        <v>9068</v>
      </c>
      <c r="D14" s="59" t="s">
        <v>9065</v>
      </c>
      <c r="E14" s="57" t="s">
        <v>9907</v>
      </c>
      <c r="F14" s="34" t="s">
        <v>9081</v>
      </c>
      <c r="G14" s="34" t="s">
        <v>9082</v>
      </c>
      <c r="H14" s="57" t="s">
        <v>10</v>
      </c>
      <c r="I14" s="34" t="s">
        <v>9906</v>
      </c>
      <c r="J14" s="59" t="s">
        <v>9</v>
      </c>
      <c r="K14" s="61">
        <v>2024</v>
      </c>
    </row>
    <row r="15" spans="2:11" ht="30" customHeight="1" x14ac:dyDescent="0.25">
      <c r="B15" s="50" t="s">
        <v>9064</v>
      </c>
      <c r="C15" s="34" t="s">
        <v>9068</v>
      </c>
      <c r="D15" s="58" t="s">
        <v>9065</v>
      </c>
      <c r="E15" s="57" t="s">
        <v>9907</v>
      </c>
      <c r="F15" s="34" t="s">
        <v>7787</v>
      </c>
      <c r="G15" s="34" t="s">
        <v>8479</v>
      </c>
      <c r="H15" s="57" t="s">
        <v>10</v>
      </c>
      <c r="I15" s="34" t="s">
        <v>9906</v>
      </c>
      <c r="J15" s="58" t="s">
        <v>9</v>
      </c>
      <c r="K15" s="61">
        <v>2024</v>
      </c>
    </row>
    <row r="16" spans="2:11" ht="30" customHeight="1" x14ac:dyDescent="0.25">
      <c r="B16" s="50" t="s">
        <v>9064</v>
      </c>
      <c r="C16" s="34" t="s">
        <v>9068</v>
      </c>
      <c r="D16" s="59" t="s">
        <v>9065</v>
      </c>
      <c r="E16" s="57" t="s">
        <v>9907</v>
      </c>
      <c r="F16" s="34" t="s">
        <v>2764</v>
      </c>
      <c r="G16" s="34" t="s">
        <v>2765</v>
      </c>
      <c r="H16" s="57" t="s">
        <v>10</v>
      </c>
      <c r="I16" s="34" t="s">
        <v>9906</v>
      </c>
      <c r="J16" s="59" t="s">
        <v>9</v>
      </c>
      <c r="K16" s="61">
        <v>2024</v>
      </c>
    </row>
    <row r="17" spans="2:11" ht="30" customHeight="1" x14ac:dyDescent="0.25">
      <c r="B17" s="50" t="s">
        <v>9064</v>
      </c>
      <c r="C17" s="34" t="s">
        <v>9068</v>
      </c>
      <c r="D17" s="59" t="s">
        <v>9065</v>
      </c>
      <c r="E17" s="57" t="s">
        <v>9907</v>
      </c>
      <c r="F17" s="34" t="s">
        <v>2766</v>
      </c>
      <c r="G17" s="34" t="s">
        <v>2767</v>
      </c>
      <c r="H17" s="57" t="s">
        <v>10</v>
      </c>
      <c r="I17" s="34" t="s">
        <v>9906</v>
      </c>
      <c r="J17" s="59" t="s">
        <v>9</v>
      </c>
      <c r="K17" s="61">
        <v>2024</v>
      </c>
    </row>
    <row r="18" spans="2:11" ht="30" customHeight="1" x14ac:dyDescent="0.25">
      <c r="B18" s="50" t="s">
        <v>9064</v>
      </c>
      <c r="C18" s="34" t="s">
        <v>9068</v>
      </c>
      <c r="D18" s="58" t="s">
        <v>9065</v>
      </c>
      <c r="E18" s="57" t="s">
        <v>9907</v>
      </c>
      <c r="F18" s="34" t="s">
        <v>9083</v>
      </c>
      <c r="G18" s="34" t="s">
        <v>9084</v>
      </c>
      <c r="H18" s="57" t="s">
        <v>10</v>
      </c>
      <c r="I18" s="34" t="s">
        <v>9906</v>
      </c>
      <c r="J18" s="58" t="s">
        <v>9</v>
      </c>
      <c r="K18" s="61">
        <v>2024</v>
      </c>
    </row>
    <row r="19" spans="2:11" ht="30" customHeight="1" x14ac:dyDescent="0.25">
      <c r="B19" s="50" t="s">
        <v>9064</v>
      </c>
      <c r="C19" s="34" t="s">
        <v>9068</v>
      </c>
      <c r="D19" s="59" t="s">
        <v>9065</v>
      </c>
      <c r="E19" s="57" t="s">
        <v>9907</v>
      </c>
      <c r="F19" s="34" t="s">
        <v>9085</v>
      </c>
      <c r="G19" s="34" t="s">
        <v>9086</v>
      </c>
      <c r="H19" s="57" t="s">
        <v>10</v>
      </c>
      <c r="I19" s="34" t="s">
        <v>9906</v>
      </c>
      <c r="J19" s="59" t="s">
        <v>9</v>
      </c>
      <c r="K19" s="61">
        <v>2024</v>
      </c>
    </row>
    <row r="20" spans="2:11" ht="30" customHeight="1" x14ac:dyDescent="0.25">
      <c r="B20" s="50" t="s">
        <v>9064</v>
      </c>
      <c r="C20" s="34" t="s">
        <v>9068</v>
      </c>
      <c r="D20" s="59" t="s">
        <v>9065</v>
      </c>
      <c r="E20" s="57" t="s">
        <v>9907</v>
      </c>
      <c r="F20" s="34" t="s">
        <v>9087</v>
      </c>
      <c r="G20" s="34" t="s">
        <v>9088</v>
      </c>
      <c r="H20" s="57" t="s">
        <v>10</v>
      </c>
      <c r="I20" s="34" t="s">
        <v>9906</v>
      </c>
      <c r="J20" s="59" t="s">
        <v>9</v>
      </c>
      <c r="K20" s="61">
        <v>2024</v>
      </c>
    </row>
    <row r="21" spans="2:11" ht="30" customHeight="1" x14ac:dyDescent="0.25">
      <c r="B21" s="50" t="s">
        <v>9064</v>
      </c>
      <c r="C21" s="34" t="s">
        <v>9068</v>
      </c>
      <c r="D21" s="58" t="s">
        <v>9065</v>
      </c>
      <c r="E21" s="57" t="s">
        <v>9907</v>
      </c>
      <c r="F21" s="34" t="s">
        <v>9089</v>
      </c>
      <c r="G21" s="34" t="s">
        <v>9090</v>
      </c>
      <c r="H21" s="57" t="s">
        <v>10</v>
      </c>
      <c r="I21" s="34" t="s">
        <v>9906</v>
      </c>
      <c r="J21" s="58" t="s">
        <v>9</v>
      </c>
      <c r="K21" s="61">
        <v>2024</v>
      </c>
    </row>
    <row r="22" spans="2:11" ht="30" customHeight="1" x14ac:dyDescent="0.25">
      <c r="B22" s="50" t="s">
        <v>9064</v>
      </c>
      <c r="C22" s="34" t="s">
        <v>9068</v>
      </c>
      <c r="D22" s="59" t="s">
        <v>9065</v>
      </c>
      <c r="E22" s="57" t="s">
        <v>9907</v>
      </c>
      <c r="F22" s="34" t="s">
        <v>9091</v>
      </c>
      <c r="G22" s="34" t="s">
        <v>9092</v>
      </c>
      <c r="H22" s="57" t="s">
        <v>10</v>
      </c>
      <c r="I22" s="34" t="s">
        <v>9906</v>
      </c>
      <c r="J22" s="59" t="s">
        <v>9</v>
      </c>
      <c r="K22" s="61">
        <v>2024</v>
      </c>
    </row>
    <row r="23" spans="2:11" ht="30" customHeight="1" x14ac:dyDescent="0.25">
      <c r="B23" s="50" t="s">
        <v>9064</v>
      </c>
      <c r="C23" s="34" t="s">
        <v>9068</v>
      </c>
      <c r="D23" s="59" t="s">
        <v>9065</v>
      </c>
      <c r="E23" s="57" t="s">
        <v>9907</v>
      </c>
      <c r="F23" s="34" t="s">
        <v>9093</v>
      </c>
      <c r="G23" s="34" t="s">
        <v>9094</v>
      </c>
      <c r="H23" s="57" t="s">
        <v>10</v>
      </c>
      <c r="I23" s="34" t="s">
        <v>9906</v>
      </c>
      <c r="J23" s="59" t="s">
        <v>9</v>
      </c>
      <c r="K23" s="61">
        <v>2024</v>
      </c>
    </row>
    <row r="24" spans="2:11" ht="30" customHeight="1" x14ac:dyDescent="0.25">
      <c r="B24" s="50" t="s">
        <v>9064</v>
      </c>
      <c r="C24" s="34" t="s">
        <v>9068</v>
      </c>
      <c r="D24" s="58" t="s">
        <v>9065</v>
      </c>
      <c r="E24" s="57" t="s">
        <v>9907</v>
      </c>
      <c r="F24" s="34" t="s">
        <v>9095</v>
      </c>
      <c r="G24" s="34" t="s">
        <v>9096</v>
      </c>
      <c r="H24" s="57" t="s">
        <v>10</v>
      </c>
      <c r="I24" s="34" t="s">
        <v>9906</v>
      </c>
      <c r="J24" s="58" t="s">
        <v>9</v>
      </c>
      <c r="K24" s="61">
        <v>2024</v>
      </c>
    </row>
    <row r="25" spans="2:11" ht="30" customHeight="1" x14ac:dyDescent="0.25">
      <c r="B25" s="50" t="s">
        <v>9064</v>
      </c>
      <c r="C25" s="34" t="s">
        <v>9068</v>
      </c>
      <c r="D25" s="59" t="s">
        <v>9065</v>
      </c>
      <c r="E25" s="57" t="s">
        <v>9907</v>
      </c>
      <c r="F25" s="34" t="s">
        <v>9097</v>
      </c>
      <c r="G25" s="34" t="s">
        <v>9098</v>
      </c>
      <c r="H25" s="57" t="s">
        <v>10</v>
      </c>
      <c r="I25" s="34" t="s">
        <v>9906</v>
      </c>
      <c r="J25" s="59" t="s">
        <v>9</v>
      </c>
      <c r="K25" s="61">
        <v>2024</v>
      </c>
    </row>
    <row r="26" spans="2:11" ht="30" customHeight="1" x14ac:dyDescent="0.25">
      <c r="B26" s="50" t="s">
        <v>9064</v>
      </c>
      <c r="C26" s="34" t="s">
        <v>9068</v>
      </c>
      <c r="D26" s="59" t="s">
        <v>9065</v>
      </c>
      <c r="E26" s="57" t="s">
        <v>9907</v>
      </c>
      <c r="F26" s="34" t="s">
        <v>9099</v>
      </c>
      <c r="G26" s="34" t="s">
        <v>9100</v>
      </c>
      <c r="H26" s="57" t="s">
        <v>10</v>
      </c>
      <c r="I26" s="34" t="s">
        <v>9906</v>
      </c>
      <c r="J26" s="59" t="s">
        <v>9</v>
      </c>
      <c r="K26" s="61">
        <v>2024</v>
      </c>
    </row>
    <row r="27" spans="2:11" ht="30" customHeight="1" x14ac:dyDescent="0.25">
      <c r="B27" s="50" t="s">
        <v>9064</v>
      </c>
      <c r="C27" s="34" t="s">
        <v>9068</v>
      </c>
      <c r="D27" s="58" t="s">
        <v>9065</v>
      </c>
      <c r="E27" s="57" t="s">
        <v>9907</v>
      </c>
      <c r="F27" s="34" t="s">
        <v>9101</v>
      </c>
      <c r="G27" s="34" t="s">
        <v>9102</v>
      </c>
      <c r="H27" s="57" t="s">
        <v>10</v>
      </c>
      <c r="I27" s="34" t="s">
        <v>9906</v>
      </c>
      <c r="J27" s="58" t="s">
        <v>9</v>
      </c>
      <c r="K27" s="61">
        <v>2024</v>
      </c>
    </row>
    <row r="28" spans="2:11" ht="30" customHeight="1" x14ac:dyDescent="0.25">
      <c r="B28" s="50" t="s">
        <v>9064</v>
      </c>
      <c r="C28" s="34" t="s">
        <v>9068</v>
      </c>
      <c r="D28" s="59" t="s">
        <v>9065</v>
      </c>
      <c r="E28" s="57" t="s">
        <v>9907</v>
      </c>
      <c r="F28" s="34" t="s">
        <v>9103</v>
      </c>
      <c r="G28" s="34" t="s">
        <v>9104</v>
      </c>
      <c r="H28" s="57" t="s">
        <v>10</v>
      </c>
      <c r="I28" s="34" t="s">
        <v>9906</v>
      </c>
      <c r="J28" s="59" t="s">
        <v>9</v>
      </c>
      <c r="K28" s="61">
        <v>2024</v>
      </c>
    </row>
    <row r="29" spans="2:11" ht="30" customHeight="1" x14ac:dyDescent="0.25">
      <c r="B29" s="50" t="s">
        <v>9064</v>
      </c>
      <c r="C29" s="34" t="s">
        <v>9068</v>
      </c>
      <c r="D29" s="59" t="s">
        <v>9065</v>
      </c>
      <c r="E29" s="57" t="s">
        <v>9907</v>
      </c>
      <c r="F29" s="34" t="s">
        <v>9105</v>
      </c>
      <c r="G29" s="34" t="s">
        <v>9106</v>
      </c>
      <c r="H29" s="57" t="s">
        <v>10</v>
      </c>
      <c r="I29" s="34" t="s">
        <v>9906</v>
      </c>
      <c r="J29" s="59" t="s">
        <v>9</v>
      </c>
      <c r="K29" s="61">
        <v>2024</v>
      </c>
    </row>
    <row r="30" spans="2:11" ht="30" customHeight="1" x14ac:dyDescent="0.25">
      <c r="B30" s="50" t="s">
        <v>9064</v>
      </c>
      <c r="C30" s="34" t="s">
        <v>9068</v>
      </c>
      <c r="D30" s="58" t="s">
        <v>9065</v>
      </c>
      <c r="E30" s="57" t="s">
        <v>9907</v>
      </c>
      <c r="F30" s="34" t="s">
        <v>9107</v>
      </c>
      <c r="G30" s="34" t="s">
        <v>9108</v>
      </c>
      <c r="H30" s="57" t="s">
        <v>10</v>
      </c>
      <c r="I30" s="34" t="s">
        <v>9906</v>
      </c>
      <c r="J30" s="58" t="s">
        <v>9</v>
      </c>
      <c r="K30" s="61">
        <v>2024</v>
      </c>
    </row>
    <row r="31" spans="2:11" ht="30" customHeight="1" x14ac:dyDescent="0.25">
      <c r="B31" s="50" t="s">
        <v>9064</v>
      </c>
      <c r="C31" s="34" t="s">
        <v>9068</v>
      </c>
      <c r="D31" s="59" t="s">
        <v>9065</v>
      </c>
      <c r="E31" s="57" t="s">
        <v>9907</v>
      </c>
      <c r="F31" s="34" t="s">
        <v>9109</v>
      </c>
      <c r="G31" s="34" t="s">
        <v>9110</v>
      </c>
      <c r="H31" s="57" t="s">
        <v>10</v>
      </c>
      <c r="I31" s="34" t="s">
        <v>9906</v>
      </c>
      <c r="J31" s="59" t="s">
        <v>9</v>
      </c>
      <c r="K31" s="61">
        <v>2024</v>
      </c>
    </row>
    <row r="32" spans="2:11" ht="30" customHeight="1" x14ac:dyDescent="0.25">
      <c r="B32" s="50" t="s">
        <v>9064</v>
      </c>
      <c r="C32" s="34" t="s">
        <v>9068</v>
      </c>
      <c r="D32" s="59" t="s">
        <v>9065</v>
      </c>
      <c r="E32" s="57" t="s">
        <v>9907</v>
      </c>
      <c r="F32" s="34" t="s">
        <v>9111</v>
      </c>
      <c r="G32" s="34" t="s">
        <v>9112</v>
      </c>
      <c r="H32" s="57" t="s">
        <v>10</v>
      </c>
      <c r="I32" s="34" t="s">
        <v>9906</v>
      </c>
      <c r="J32" s="59" t="s">
        <v>9</v>
      </c>
      <c r="K32" s="61">
        <v>2024</v>
      </c>
    </row>
    <row r="33" spans="2:11" ht="30" customHeight="1" x14ac:dyDescent="0.25">
      <c r="B33" s="50" t="s">
        <v>9064</v>
      </c>
      <c r="C33" s="34" t="s">
        <v>9068</v>
      </c>
      <c r="D33" s="58" t="s">
        <v>9065</v>
      </c>
      <c r="E33" s="57" t="s">
        <v>9907</v>
      </c>
      <c r="F33" s="34" t="s">
        <v>9113</v>
      </c>
      <c r="G33" s="34" t="s">
        <v>9114</v>
      </c>
      <c r="H33" s="57" t="s">
        <v>10</v>
      </c>
      <c r="I33" s="34" t="s">
        <v>9906</v>
      </c>
      <c r="J33" s="58" t="s">
        <v>9</v>
      </c>
      <c r="K33" s="61">
        <v>2024</v>
      </c>
    </row>
    <row r="34" spans="2:11" ht="30" customHeight="1" x14ac:dyDescent="0.25">
      <c r="B34" s="50" t="s">
        <v>9064</v>
      </c>
      <c r="C34" s="34" t="s">
        <v>9068</v>
      </c>
      <c r="D34" s="59" t="s">
        <v>9065</v>
      </c>
      <c r="E34" s="57" t="s">
        <v>9907</v>
      </c>
      <c r="F34" s="34" t="s">
        <v>9115</v>
      </c>
      <c r="G34" s="34" t="s">
        <v>9116</v>
      </c>
      <c r="H34" s="57" t="s">
        <v>10</v>
      </c>
      <c r="I34" s="34" t="s">
        <v>9906</v>
      </c>
      <c r="J34" s="59" t="s">
        <v>9</v>
      </c>
      <c r="K34" s="61">
        <v>2024</v>
      </c>
    </row>
    <row r="35" spans="2:11" ht="30" customHeight="1" x14ac:dyDescent="0.25">
      <c r="B35" s="50" t="s">
        <v>9064</v>
      </c>
      <c r="C35" s="34" t="s">
        <v>9068</v>
      </c>
      <c r="D35" s="59" t="s">
        <v>9065</v>
      </c>
      <c r="E35" s="57" t="s">
        <v>9907</v>
      </c>
      <c r="F35" s="34" t="s">
        <v>9117</v>
      </c>
      <c r="G35" s="34" t="s">
        <v>9106</v>
      </c>
      <c r="H35" s="57" t="s">
        <v>10</v>
      </c>
      <c r="I35" s="34" t="s">
        <v>9906</v>
      </c>
      <c r="J35" s="59" t="s">
        <v>9</v>
      </c>
      <c r="K35" s="61">
        <v>2024</v>
      </c>
    </row>
    <row r="36" spans="2:11" ht="30" customHeight="1" x14ac:dyDescent="0.25">
      <c r="B36" s="50" t="s">
        <v>9064</v>
      </c>
      <c r="C36" s="34" t="s">
        <v>9068</v>
      </c>
      <c r="D36" s="58" t="s">
        <v>9065</v>
      </c>
      <c r="E36" s="57" t="s">
        <v>9907</v>
      </c>
      <c r="F36" s="34" t="s">
        <v>9118</v>
      </c>
      <c r="G36" s="34" t="s">
        <v>9119</v>
      </c>
      <c r="H36" s="57" t="s">
        <v>10</v>
      </c>
      <c r="I36" s="34" t="s">
        <v>9906</v>
      </c>
      <c r="J36" s="58" t="s">
        <v>9</v>
      </c>
      <c r="K36" s="61">
        <v>2024</v>
      </c>
    </row>
    <row r="37" spans="2:11" ht="30" customHeight="1" x14ac:dyDescent="0.25">
      <c r="B37" s="50" t="s">
        <v>9064</v>
      </c>
      <c r="C37" s="34" t="s">
        <v>9068</v>
      </c>
      <c r="D37" s="59" t="s">
        <v>9065</v>
      </c>
      <c r="E37" s="57" t="s">
        <v>9907</v>
      </c>
      <c r="F37" s="34" t="s">
        <v>9120</v>
      </c>
      <c r="G37" s="34" t="s">
        <v>9121</v>
      </c>
      <c r="H37" s="57" t="s">
        <v>10</v>
      </c>
      <c r="I37" s="34" t="s">
        <v>9906</v>
      </c>
      <c r="J37" s="59" t="s">
        <v>9</v>
      </c>
      <c r="K37" s="61">
        <v>2024</v>
      </c>
    </row>
    <row r="38" spans="2:11" ht="30" customHeight="1" x14ac:dyDescent="0.25">
      <c r="B38" s="50" t="s">
        <v>9064</v>
      </c>
      <c r="C38" s="34" t="s">
        <v>9068</v>
      </c>
      <c r="D38" s="59" t="s">
        <v>9065</v>
      </c>
      <c r="E38" s="57" t="s">
        <v>9907</v>
      </c>
      <c r="F38" s="34" t="s">
        <v>9122</v>
      </c>
      <c r="G38" s="34" t="s">
        <v>9123</v>
      </c>
      <c r="H38" s="57" t="s">
        <v>10</v>
      </c>
      <c r="I38" s="34" t="s">
        <v>9906</v>
      </c>
      <c r="J38" s="59" t="s">
        <v>9</v>
      </c>
      <c r="K38" s="61">
        <v>2024</v>
      </c>
    </row>
    <row r="39" spans="2:11" ht="30" customHeight="1" thickBot="1" x14ac:dyDescent="0.3">
      <c r="B39" s="62" t="s">
        <v>9064</v>
      </c>
      <c r="C39" s="47" t="s">
        <v>9068</v>
      </c>
      <c r="D39" s="65" t="s">
        <v>9065</v>
      </c>
      <c r="E39" s="63" t="s">
        <v>9907</v>
      </c>
      <c r="F39" s="47" t="s">
        <v>9124</v>
      </c>
      <c r="G39" s="47" t="s">
        <v>9125</v>
      </c>
      <c r="H39" s="63" t="s">
        <v>10</v>
      </c>
      <c r="I39" s="47" t="s">
        <v>9906</v>
      </c>
      <c r="J39" s="65" t="s">
        <v>9</v>
      </c>
      <c r="K39" s="64">
        <v>2024</v>
      </c>
    </row>
    <row r="40" spans="2:11" ht="5.0999999999999996" customHeight="1" x14ac:dyDescent="0.25"/>
  </sheetData>
  <sheetProtection algorithmName="SHA-512" hashValue="9NEix4yxwAClxD+RL50DtHBeXUVAcpgzm2Mo6BjRT0JvzuAT/ZJRuydWI6BVdCfqjWt+J20v8gXcJ3O22Bv1fg==" saltValue="TSa77ETERXcSy59mLgsnaQ==" spinCount="100000" sheet="1" objects="1" scenarios="1" selectLockedCells="1" selectUnlockedCells="1"/>
  <autoFilter ref="B2:K39"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K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9902-7CDD-44CC-8D4A-E906587FB109}">
  <sheetPr>
    <pageSetUpPr fitToPage="1"/>
  </sheetPr>
  <dimension ref="A1:L250"/>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1906</v>
      </c>
      <c r="C3" s="34" t="s">
        <v>2468</v>
      </c>
      <c r="D3" s="58" t="s">
        <v>1907</v>
      </c>
      <c r="E3" s="57" t="s">
        <v>9910</v>
      </c>
      <c r="F3" s="34" t="s">
        <v>1626</v>
      </c>
      <c r="G3" s="34" t="s">
        <v>1627</v>
      </c>
      <c r="H3" s="57" t="s">
        <v>10</v>
      </c>
      <c r="I3" s="34" t="s">
        <v>9906</v>
      </c>
      <c r="J3" s="58" t="s">
        <v>9</v>
      </c>
      <c r="K3" s="61">
        <v>2024</v>
      </c>
    </row>
    <row r="4" spans="2:11" ht="30" customHeight="1" x14ac:dyDescent="0.25">
      <c r="B4" s="50" t="s">
        <v>1906</v>
      </c>
      <c r="C4" s="34" t="s">
        <v>2468</v>
      </c>
      <c r="D4" s="59" t="s">
        <v>1907</v>
      </c>
      <c r="E4" s="57" t="s">
        <v>9910</v>
      </c>
      <c r="F4" s="34" t="s">
        <v>1629</v>
      </c>
      <c r="G4" s="34" t="s">
        <v>1630</v>
      </c>
      <c r="H4" s="57" t="s">
        <v>10</v>
      </c>
      <c r="I4" s="34" t="s">
        <v>9906</v>
      </c>
      <c r="J4" s="59" t="s">
        <v>9</v>
      </c>
      <c r="K4" s="61">
        <v>2024</v>
      </c>
    </row>
    <row r="5" spans="2:11" ht="30" customHeight="1" x14ac:dyDescent="0.25">
      <c r="B5" s="50" t="s">
        <v>1906</v>
      </c>
      <c r="C5" s="34" t="s">
        <v>2468</v>
      </c>
      <c r="D5" s="59" t="s">
        <v>1907</v>
      </c>
      <c r="E5" s="57" t="s">
        <v>9910</v>
      </c>
      <c r="F5" s="34" t="s">
        <v>2469</v>
      </c>
      <c r="G5" s="34" t="s">
        <v>2470</v>
      </c>
      <c r="H5" s="57" t="s">
        <v>10</v>
      </c>
      <c r="I5" s="34" t="s">
        <v>9906</v>
      </c>
      <c r="J5" s="59" t="s">
        <v>9</v>
      </c>
      <c r="K5" s="61">
        <v>2024</v>
      </c>
    </row>
    <row r="6" spans="2:11" ht="30" customHeight="1" x14ac:dyDescent="0.25">
      <c r="B6" s="50" t="s">
        <v>1906</v>
      </c>
      <c r="C6" s="34" t="s">
        <v>2468</v>
      </c>
      <c r="D6" s="58" t="s">
        <v>1907</v>
      </c>
      <c r="E6" s="57" t="s">
        <v>9910</v>
      </c>
      <c r="F6" s="34" t="s">
        <v>2471</v>
      </c>
      <c r="G6" s="34" t="s">
        <v>2472</v>
      </c>
      <c r="H6" s="57" t="s">
        <v>10</v>
      </c>
      <c r="I6" s="34" t="s">
        <v>9906</v>
      </c>
      <c r="J6" s="58" t="s">
        <v>9</v>
      </c>
      <c r="K6" s="61">
        <v>2024</v>
      </c>
    </row>
    <row r="7" spans="2:11" ht="30" customHeight="1" x14ac:dyDescent="0.25">
      <c r="B7" s="50" t="s">
        <v>1906</v>
      </c>
      <c r="C7" s="34" t="s">
        <v>2468</v>
      </c>
      <c r="D7" s="59" t="s">
        <v>1907</v>
      </c>
      <c r="E7" s="57" t="s">
        <v>9910</v>
      </c>
      <c r="F7" s="34" t="s">
        <v>2473</v>
      </c>
      <c r="G7" s="34" t="s">
        <v>2474</v>
      </c>
      <c r="H7" s="57" t="s">
        <v>10</v>
      </c>
      <c r="I7" s="34" t="s">
        <v>9906</v>
      </c>
      <c r="J7" s="59" t="s">
        <v>9</v>
      </c>
      <c r="K7" s="61">
        <v>2024</v>
      </c>
    </row>
    <row r="8" spans="2:11" ht="30" customHeight="1" x14ac:dyDescent="0.25">
      <c r="B8" s="50" t="s">
        <v>1906</v>
      </c>
      <c r="C8" s="34" t="s">
        <v>2468</v>
      </c>
      <c r="D8" s="59" t="s">
        <v>1907</v>
      </c>
      <c r="E8" s="57" t="s">
        <v>9910</v>
      </c>
      <c r="F8" s="34" t="s">
        <v>2475</v>
      </c>
      <c r="G8" s="34" t="s">
        <v>2476</v>
      </c>
      <c r="H8" s="57" t="s">
        <v>10</v>
      </c>
      <c r="I8" s="34" t="s">
        <v>9906</v>
      </c>
      <c r="J8" s="59" t="s">
        <v>9</v>
      </c>
      <c r="K8" s="61">
        <v>2024</v>
      </c>
    </row>
    <row r="9" spans="2:11" ht="30" customHeight="1" x14ac:dyDescent="0.25">
      <c r="B9" s="50" t="s">
        <v>1906</v>
      </c>
      <c r="C9" s="34" t="s">
        <v>2468</v>
      </c>
      <c r="D9" s="58" t="s">
        <v>1907</v>
      </c>
      <c r="E9" s="57" t="s">
        <v>9910</v>
      </c>
      <c r="F9" s="34" t="s">
        <v>2477</v>
      </c>
      <c r="G9" s="34" t="s">
        <v>2478</v>
      </c>
      <c r="H9" s="57" t="s">
        <v>10</v>
      </c>
      <c r="I9" s="34" t="s">
        <v>9906</v>
      </c>
      <c r="J9" s="58" t="s">
        <v>9</v>
      </c>
      <c r="K9" s="61">
        <v>2024</v>
      </c>
    </row>
    <row r="10" spans="2:11" ht="30" customHeight="1" x14ac:dyDescent="0.25">
      <c r="B10" s="50" t="s">
        <v>1906</v>
      </c>
      <c r="C10" s="34" t="s">
        <v>2468</v>
      </c>
      <c r="D10" s="59" t="s">
        <v>1907</v>
      </c>
      <c r="E10" s="57" t="s">
        <v>9910</v>
      </c>
      <c r="F10" s="34" t="s">
        <v>2479</v>
      </c>
      <c r="G10" s="34" t="s">
        <v>2480</v>
      </c>
      <c r="H10" s="57" t="s">
        <v>10</v>
      </c>
      <c r="I10" s="34" t="s">
        <v>9906</v>
      </c>
      <c r="J10" s="59" t="s">
        <v>9</v>
      </c>
      <c r="K10" s="61">
        <v>2024</v>
      </c>
    </row>
    <row r="11" spans="2:11" ht="30" customHeight="1" x14ac:dyDescent="0.25">
      <c r="B11" s="50" t="s">
        <v>1906</v>
      </c>
      <c r="C11" s="34" t="s">
        <v>2468</v>
      </c>
      <c r="D11" s="59" t="s">
        <v>1907</v>
      </c>
      <c r="E11" s="57" t="s">
        <v>9910</v>
      </c>
      <c r="F11" s="34" t="s">
        <v>2481</v>
      </c>
      <c r="G11" s="34" t="s">
        <v>2482</v>
      </c>
      <c r="H11" s="57" t="s">
        <v>10</v>
      </c>
      <c r="I11" s="34" t="s">
        <v>9906</v>
      </c>
      <c r="J11" s="59" t="s">
        <v>9</v>
      </c>
      <c r="K11" s="61">
        <v>2024</v>
      </c>
    </row>
    <row r="12" spans="2:11" ht="30" customHeight="1" x14ac:dyDescent="0.25">
      <c r="B12" s="50" t="s">
        <v>1906</v>
      </c>
      <c r="C12" s="34" t="s">
        <v>2468</v>
      </c>
      <c r="D12" s="58" t="s">
        <v>1907</v>
      </c>
      <c r="E12" s="57" t="s">
        <v>9910</v>
      </c>
      <c r="F12" s="34" t="s">
        <v>2483</v>
      </c>
      <c r="G12" s="34" t="s">
        <v>2484</v>
      </c>
      <c r="H12" s="57" t="s">
        <v>10</v>
      </c>
      <c r="I12" s="34" t="s">
        <v>9906</v>
      </c>
      <c r="J12" s="58" t="s">
        <v>9</v>
      </c>
      <c r="K12" s="61">
        <v>2024</v>
      </c>
    </row>
    <row r="13" spans="2:11" ht="30" customHeight="1" x14ac:dyDescent="0.25">
      <c r="B13" s="50" t="s">
        <v>1906</v>
      </c>
      <c r="C13" s="34" t="s">
        <v>2468</v>
      </c>
      <c r="D13" s="59" t="s">
        <v>1907</v>
      </c>
      <c r="E13" s="57" t="s">
        <v>9910</v>
      </c>
      <c r="F13" s="34" t="s">
        <v>2485</v>
      </c>
      <c r="G13" s="34" t="s">
        <v>2486</v>
      </c>
      <c r="H13" s="57" t="s">
        <v>10</v>
      </c>
      <c r="I13" s="34" t="s">
        <v>9906</v>
      </c>
      <c r="J13" s="59" t="s">
        <v>9</v>
      </c>
      <c r="K13" s="61">
        <v>2024</v>
      </c>
    </row>
    <row r="14" spans="2:11" ht="30" customHeight="1" x14ac:dyDescent="0.25">
      <c r="B14" s="50" t="s">
        <v>1906</v>
      </c>
      <c r="C14" s="34" t="s">
        <v>2468</v>
      </c>
      <c r="D14" s="59" t="s">
        <v>1907</v>
      </c>
      <c r="E14" s="57" t="s">
        <v>9910</v>
      </c>
      <c r="F14" s="34" t="s">
        <v>2487</v>
      </c>
      <c r="G14" s="34" t="s">
        <v>2488</v>
      </c>
      <c r="H14" s="57" t="s">
        <v>10</v>
      </c>
      <c r="I14" s="34" t="s">
        <v>9906</v>
      </c>
      <c r="J14" s="59" t="s">
        <v>9</v>
      </c>
      <c r="K14" s="61">
        <v>2024</v>
      </c>
    </row>
    <row r="15" spans="2:11" ht="30" customHeight="1" x14ac:dyDescent="0.25">
      <c r="B15" s="50" t="s">
        <v>1906</v>
      </c>
      <c r="C15" s="34" t="s">
        <v>2468</v>
      </c>
      <c r="D15" s="58" t="s">
        <v>1907</v>
      </c>
      <c r="E15" s="57" t="s">
        <v>9910</v>
      </c>
      <c r="F15" s="34" t="s">
        <v>2489</v>
      </c>
      <c r="G15" s="34" t="s">
        <v>2490</v>
      </c>
      <c r="H15" s="57" t="s">
        <v>10</v>
      </c>
      <c r="I15" s="34" t="s">
        <v>9906</v>
      </c>
      <c r="J15" s="58" t="s">
        <v>9</v>
      </c>
      <c r="K15" s="61">
        <v>2024</v>
      </c>
    </row>
    <row r="16" spans="2:11" ht="30" customHeight="1" x14ac:dyDescent="0.25">
      <c r="B16" s="50" t="s">
        <v>1906</v>
      </c>
      <c r="C16" s="34" t="s">
        <v>2468</v>
      </c>
      <c r="D16" s="59" t="s">
        <v>1907</v>
      </c>
      <c r="E16" s="57" t="s">
        <v>9910</v>
      </c>
      <c r="F16" s="34" t="s">
        <v>2491</v>
      </c>
      <c r="G16" s="34" t="s">
        <v>2492</v>
      </c>
      <c r="H16" s="57" t="s">
        <v>10</v>
      </c>
      <c r="I16" s="34" t="s">
        <v>9906</v>
      </c>
      <c r="J16" s="59" t="s">
        <v>9</v>
      </c>
      <c r="K16" s="61">
        <v>2024</v>
      </c>
    </row>
    <row r="17" spans="2:11" ht="30" customHeight="1" x14ac:dyDescent="0.25">
      <c r="B17" s="50" t="s">
        <v>1906</v>
      </c>
      <c r="C17" s="34" t="s">
        <v>2468</v>
      </c>
      <c r="D17" s="59" t="s">
        <v>1907</v>
      </c>
      <c r="E17" s="57" t="s">
        <v>9910</v>
      </c>
      <c r="F17" s="34" t="s">
        <v>2493</v>
      </c>
      <c r="G17" s="34" t="s">
        <v>2494</v>
      </c>
      <c r="H17" s="57" t="s">
        <v>10</v>
      </c>
      <c r="I17" s="34" t="s">
        <v>9906</v>
      </c>
      <c r="J17" s="59" t="s">
        <v>9</v>
      </c>
      <c r="K17" s="61">
        <v>2024</v>
      </c>
    </row>
    <row r="18" spans="2:11" ht="30" customHeight="1" x14ac:dyDescent="0.25">
      <c r="B18" s="50" t="s">
        <v>1906</v>
      </c>
      <c r="C18" s="34" t="s">
        <v>2468</v>
      </c>
      <c r="D18" s="58" t="s">
        <v>1907</v>
      </c>
      <c r="E18" s="57" t="s">
        <v>9910</v>
      </c>
      <c r="F18" s="34" t="s">
        <v>2495</v>
      </c>
      <c r="G18" s="34" t="s">
        <v>2496</v>
      </c>
      <c r="H18" s="57" t="s">
        <v>10</v>
      </c>
      <c r="I18" s="34" t="s">
        <v>9906</v>
      </c>
      <c r="J18" s="58" t="s">
        <v>9</v>
      </c>
      <c r="K18" s="61">
        <v>2024</v>
      </c>
    </row>
    <row r="19" spans="2:11" ht="30" customHeight="1" x14ac:dyDescent="0.25">
      <c r="B19" s="50" t="s">
        <v>1906</v>
      </c>
      <c r="C19" s="34" t="s">
        <v>2468</v>
      </c>
      <c r="D19" s="59" t="s">
        <v>1907</v>
      </c>
      <c r="E19" s="57" t="s">
        <v>9910</v>
      </c>
      <c r="F19" s="34" t="s">
        <v>2497</v>
      </c>
      <c r="G19" s="34" t="s">
        <v>2498</v>
      </c>
      <c r="H19" s="57" t="s">
        <v>10</v>
      </c>
      <c r="I19" s="34" t="s">
        <v>9906</v>
      </c>
      <c r="J19" s="59" t="s">
        <v>9</v>
      </c>
      <c r="K19" s="61">
        <v>2024</v>
      </c>
    </row>
    <row r="20" spans="2:11" ht="30" customHeight="1" x14ac:dyDescent="0.25">
      <c r="B20" s="50" t="s">
        <v>1906</v>
      </c>
      <c r="C20" s="34" t="s">
        <v>2468</v>
      </c>
      <c r="D20" s="59" t="s">
        <v>1907</v>
      </c>
      <c r="E20" s="57" t="s">
        <v>9910</v>
      </c>
      <c r="F20" s="34" t="s">
        <v>2499</v>
      </c>
      <c r="G20" s="34" t="s">
        <v>2500</v>
      </c>
      <c r="H20" s="57" t="s">
        <v>10</v>
      </c>
      <c r="I20" s="34" t="s">
        <v>9906</v>
      </c>
      <c r="J20" s="59" t="s">
        <v>9</v>
      </c>
      <c r="K20" s="61">
        <v>2024</v>
      </c>
    </row>
    <row r="21" spans="2:11" ht="30" customHeight="1" x14ac:dyDescent="0.25">
      <c r="B21" s="50" t="s">
        <v>1906</v>
      </c>
      <c r="C21" s="34" t="s">
        <v>2468</v>
      </c>
      <c r="D21" s="58" t="s">
        <v>1907</v>
      </c>
      <c r="E21" s="57" t="s">
        <v>9910</v>
      </c>
      <c r="F21" s="34" t="s">
        <v>2501</v>
      </c>
      <c r="G21" s="34" t="s">
        <v>2502</v>
      </c>
      <c r="H21" s="57" t="s">
        <v>10</v>
      </c>
      <c r="I21" s="34" t="s">
        <v>9906</v>
      </c>
      <c r="J21" s="58" t="s">
        <v>9</v>
      </c>
      <c r="K21" s="61">
        <v>2024</v>
      </c>
    </row>
    <row r="22" spans="2:11" ht="30" customHeight="1" x14ac:dyDescent="0.25">
      <c r="B22" s="50" t="s">
        <v>1906</v>
      </c>
      <c r="C22" s="34" t="s">
        <v>2468</v>
      </c>
      <c r="D22" s="59" t="s">
        <v>1907</v>
      </c>
      <c r="E22" s="57" t="s">
        <v>9910</v>
      </c>
      <c r="F22" s="34" t="s">
        <v>2503</v>
      </c>
      <c r="G22" s="34" t="s">
        <v>2504</v>
      </c>
      <c r="H22" s="57" t="s">
        <v>10</v>
      </c>
      <c r="I22" s="34" t="s">
        <v>9906</v>
      </c>
      <c r="J22" s="59" t="s">
        <v>9</v>
      </c>
      <c r="K22" s="61">
        <v>2024</v>
      </c>
    </row>
    <row r="23" spans="2:11" ht="30" customHeight="1" x14ac:dyDescent="0.25">
      <c r="B23" s="50" t="s">
        <v>1906</v>
      </c>
      <c r="C23" s="34" t="s">
        <v>2468</v>
      </c>
      <c r="D23" s="59" t="s">
        <v>1907</v>
      </c>
      <c r="E23" s="57" t="s">
        <v>9910</v>
      </c>
      <c r="F23" s="34" t="s">
        <v>2505</v>
      </c>
      <c r="G23" s="34" t="s">
        <v>2506</v>
      </c>
      <c r="H23" s="57" t="s">
        <v>10</v>
      </c>
      <c r="I23" s="34" t="s">
        <v>9906</v>
      </c>
      <c r="J23" s="59" t="s">
        <v>9</v>
      </c>
      <c r="K23" s="61">
        <v>2024</v>
      </c>
    </row>
    <row r="24" spans="2:11" ht="30" customHeight="1" x14ac:dyDescent="0.25">
      <c r="B24" s="50" t="s">
        <v>1906</v>
      </c>
      <c r="C24" s="34" t="s">
        <v>2468</v>
      </c>
      <c r="D24" s="58" t="s">
        <v>1907</v>
      </c>
      <c r="E24" s="57" t="s">
        <v>9910</v>
      </c>
      <c r="F24" s="34" t="s">
        <v>2507</v>
      </c>
      <c r="G24" s="34" t="s">
        <v>2508</v>
      </c>
      <c r="H24" s="57" t="s">
        <v>10</v>
      </c>
      <c r="I24" s="34" t="s">
        <v>9906</v>
      </c>
      <c r="J24" s="58" t="s">
        <v>9</v>
      </c>
      <c r="K24" s="61">
        <v>2024</v>
      </c>
    </row>
    <row r="25" spans="2:11" ht="30" customHeight="1" x14ac:dyDescent="0.25">
      <c r="B25" s="50" t="s">
        <v>1906</v>
      </c>
      <c r="C25" s="34" t="s">
        <v>2468</v>
      </c>
      <c r="D25" s="59" t="s">
        <v>1907</v>
      </c>
      <c r="E25" s="57" t="s">
        <v>9910</v>
      </c>
      <c r="F25" s="34" t="s">
        <v>2509</v>
      </c>
      <c r="G25" s="34" t="s">
        <v>2510</v>
      </c>
      <c r="H25" s="57" t="s">
        <v>10</v>
      </c>
      <c r="I25" s="34" t="s">
        <v>9906</v>
      </c>
      <c r="J25" s="59" t="s">
        <v>9</v>
      </c>
      <c r="K25" s="61">
        <v>2024</v>
      </c>
    </row>
    <row r="26" spans="2:11" ht="30" customHeight="1" x14ac:dyDescent="0.25">
      <c r="B26" s="50" t="s">
        <v>1906</v>
      </c>
      <c r="C26" s="34" t="s">
        <v>2468</v>
      </c>
      <c r="D26" s="59" t="s">
        <v>1907</v>
      </c>
      <c r="E26" s="57" t="s">
        <v>9910</v>
      </c>
      <c r="F26" s="34" t="s">
        <v>2511</v>
      </c>
      <c r="G26" s="34" t="s">
        <v>2512</v>
      </c>
      <c r="H26" s="57" t="s">
        <v>10</v>
      </c>
      <c r="I26" s="34" t="s">
        <v>9906</v>
      </c>
      <c r="J26" s="59" t="s">
        <v>9</v>
      </c>
      <c r="K26" s="61">
        <v>2024</v>
      </c>
    </row>
    <row r="27" spans="2:11" ht="30" customHeight="1" x14ac:dyDescent="0.25">
      <c r="B27" s="50" t="s">
        <v>1906</v>
      </c>
      <c r="C27" s="34" t="s">
        <v>2468</v>
      </c>
      <c r="D27" s="58" t="s">
        <v>1907</v>
      </c>
      <c r="E27" s="57" t="s">
        <v>9910</v>
      </c>
      <c r="F27" s="34" t="s">
        <v>2513</v>
      </c>
      <c r="G27" s="34" t="s">
        <v>2514</v>
      </c>
      <c r="H27" s="57" t="s">
        <v>10</v>
      </c>
      <c r="I27" s="34" t="s">
        <v>9906</v>
      </c>
      <c r="J27" s="58" t="s">
        <v>9</v>
      </c>
      <c r="K27" s="61">
        <v>2024</v>
      </c>
    </row>
    <row r="28" spans="2:11" ht="30" customHeight="1" x14ac:dyDescent="0.25">
      <c r="B28" s="50" t="s">
        <v>1906</v>
      </c>
      <c r="C28" s="34" t="s">
        <v>2468</v>
      </c>
      <c r="D28" s="59" t="s">
        <v>1907</v>
      </c>
      <c r="E28" s="57" t="s">
        <v>9910</v>
      </c>
      <c r="F28" s="34" t="s">
        <v>2515</v>
      </c>
      <c r="G28" s="34" t="s">
        <v>2516</v>
      </c>
      <c r="H28" s="57" t="s">
        <v>10</v>
      </c>
      <c r="I28" s="34" t="s">
        <v>9906</v>
      </c>
      <c r="J28" s="59" t="s">
        <v>9</v>
      </c>
      <c r="K28" s="61">
        <v>2024</v>
      </c>
    </row>
    <row r="29" spans="2:11" ht="30" customHeight="1" x14ac:dyDescent="0.25">
      <c r="B29" s="50" t="s">
        <v>1906</v>
      </c>
      <c r="C29" s="34" t="s">
        <v>2468</v>
      </c>
      <c r="D29" s="59" t="s">
        <v>1907</v>
      </c>
      <c r="E29" s="57" t="s">
        <v>9910</v>
      </c>
      <c r="F29" s="34" t="s">
        <v>2517</v>
      </c>
      <c r="G29" s="34" t="s">
        <v>2518</v>
      </c>
      <c r="H29" s="57" t="s">
        <v>10</v>
      </c>
      <c r="I29" s="34" t="s">
        <v>9906</v>
      </c>
      <c r="J29" s="59" t="s">
        <v>9</v>
      </c>
      <c r="K29" s="61">
        <v>2024</v>
      </c>
    </row>
    <row r="30" spans="2:11" ht="30" customHeight="1" x14ac:dyDescent="0.25">
      <c r="B30" s="50" t="s">
        <v>1906</v>
      </c>
      <c r="C30" s="34" t="s">
        <v>2468</v>
      </c>
      <c r="D30" s="58" t="s">
        <v>1907</v>
      </c>
      <c r="E30" s="57" t="s">
        <v>9910</v>
      </c>
      <c r="F30" s="34" t="s">
        <v>2519</v>
      </c>
      <c r="G30" s="34" t="s">
        <v>2520</v>
      </c>
      <c r="H30" s="57" t="s">
        <v>10</v>
      </c>
      <c r="I30" s="34" t="s">
        <v>9906</v>
      </c>
      <c r="J30" s="58" t="s">
        <v>9</v>
      </c>
      <c r="K30" s="61">
        <v>2024</v>
      </c>
    </row>
    <row r="31" spans="2:11" ht="30" customHeight="1" x14ac:dyDescent="0.25">
      <c r="B31" s="50" t="s">
        <v>1906</v>
      </c>
      <c r="C31" s="34" t="s">
        <v>2468</v>
      </c>
      <c r="D31" s="59" t="s">
        <v>1907</v>
      </c>
      <c r="E31" s="57" t="s">
        <v>9910</v>
      </c>
      <c r="F31" s="34" t="s">
        <v>2521</v>
      </c>
      <c r="G31" s="34" t="s">
        <v>2522</v>
      </c>
      <c r="H31" s="57" t="s">
        <v>10</v>
      </c>
      <c r="I31" s="34" t="s">
        <v>9906</v>
      </c>
      <c r="J31" s="59" t="s">
        <v>9</v>
      </c>
      <c r="K31" s="61">
        <v>2024</v>
      </c>
    </row>
    <row r="32" spans="2:11" ht="30" customHeight="1" x14ac:dyDescent="0.25">
      <c r="B32" s="50" t="s">
        <v>1906</v>
      </c>
      <c r="C32" s="34" t="s">
        <v>2468</v>
      </c>
      <c r="D32" s="59" t="s">
        <v>1907</v>
      </c>
      <c r="E32" s="57" t="s">
        <v>9910</v>
      </c>
      <c r="F32" s="34" t="s">
        <v>2523</v>
      </c>
      <c r="G32" s="34" t="s">
        <v>2524</v>
      </c>
      <c r="H32" s="57" t="s">
        <v>10</v>
      </c>
      <c r="I32" s="34" t="s">
        <v>9906</v>
      </c>
      <c r="J32" s="59" t="s">
        <v>9</v>
      </c>
      <c r="K32" s="61">
        <v>2024</v>
      </c>
    </row>
    <row r="33" spans="2:11" ht="30" customHeight="1" x14ac:dyDescent="0.25">
      <c r="B33" s="50" t="s">
        <v>1906</v>
      </c>
      <c r="C33" s="34" t="s">
        <v>2468</v>
      </c>
      <c r="D33" s="58" t="s">
        <v>1907</v>
      </c>
      <c r="E33" s="57" t="s">
        <v>9910</v>
      </c>
      <c r="F33" s="34" t="s">
        <v>2525</v>
      </c>
      <c r="G33" s="34" t="s">
        <v>2526</v>
      </c>
      <c r="H33" s="57" t="s">
        <v>10</v>
      </c>
      <c r="I33" s="34" t="s">
        <v>9906</v>
      </c>
      <c r="J33" s="58" t="s">
        <v>9</v>
      </c>
      <c r="K33" s="61">
        <v>2024</v>
      </c>
    </row>
    <row r="34" spans="2:11" ht="30" customHeight="1" x14ac:dyDescent="0.25">
      <c r="B34" s="50" t="s">
        <v>1906</v>
      </c>
      <c r="C34" s="34" t="s">
        <v>2468</v>
      </c>
      <c r="D34" s="59" t="s">
        <v>1907</v>
      </c>
      <c r="E34" s="57" t="s">
        <v>9910</v>
      </c>
      <c r="F34" s="34" t="s">
        <v>2527</v>
      </c>
      <c r="G34" s="34" t="s">
        <v>2528</v>
      </c>
      <c r="H34" s="57" t="s">
        <v>10</v>
      </c>
      <c r="I34" s="34" t="s">
        <v>9906</v>
      </c>
      <c r="J34" s="59" t="s">
        <v>9</v>
      </c>
      <c r="K34" s="61">
        <v>2024</v>
      </c>
    </row>
    <row r="35" spans="2:11" ht="30" customHeight="1" x14ac:dyDescent="0.25">
      <c r="B35" s="50" t="s">
        <v>1906</v>
      </c>
      <c r="C35" s="34" t="s">
        <v>2468</v>
      </c>
      <c r="D35" s="59" t="s">
        <v>1907</v>
      </c>
      <c r="E35" s="57" t="s">
        <v>9910</v>
      </c>
      <c r="F35" s="34" t="s">
        <v>2529</v>
      </c>
      <c r="G35" s="34" t="s">
        <v>2530</v>
      </c>
      <c r="H35" s="57" t="s">
        <v>10</v>
      </c>
      <c r="I35" s="34" t="s">
        <v>9906</v>
      </c>
      <c r="J35" s="59" t="s">
        <v>9</v>
      </c>
      <c r="K35" s="61">
        <v>2024</v>
      </c>
    </row>
    <row r="36" spans="2:11" ht="30" customHeight="1" x14ac:dyDescent="0.25">
      <c r="B36" s="50" t="s">
        <v>1906</v>
      </c>
      <c r="C36" s="34" t="s">
        <v>2468</v>
      </c>
      <c r="D36" s="58" t="s">
        <v>1907</v>
      </c>
      <c r="E36" s="57" t="s">
        <v>9910</v>
      </c>
      <c r="F36" s="34" t="s">
        <v>2531</v>
      </c>
      <c r="G36" s="34" t="s">
        <v>2532</v>
      </c>
      <c r="H36" s="57" t="s">
        <v>10</v>
      </c>
      <c r="I36" s="34" t="s">
        <v>9906</v>
      </c>
      <c r="J36" s="58" t="s">
        <v>9</v>
      </c>
      <c r="K36" s="61">
        <v>2024</v>
      </c>
    </row>
    <row r="37" spans="2:11" ht="30" customHeight="1" x14ac:dyDescent="0.25">
      <c r="B37" s="50" t="s">
        <v>1906</v>
      </c>
      <c r="C37" s="34" t="s">
        <v>2468</v>
      </c>
      <c r="D37" s="59" t="s">
        <v>1907</v>
      </c>
      <c r="E37" s="57" t="s">
        <v>9910</v>
      </c>
      <c r="F37" s="34" t="s">
        <v>2533</v>
      </c>
      <c r="G37" s="34" t="s">
        <v>2534</v>
      </c>
      <c r="H37" s="57" t="s">
        <v>10</v>
      </c>
      <c r="I37" s="34" t="s">
        <v>9906</v>
      </c>
      <c r="J37" s="59" t="s">
        <v>9</v>
      </c>
      <c r="K37" s="61">
        <v>2024</v>
      </c>
    </row>
    <row r="38" spans="2:11" ht="30" customHeight="1" x14ac:dyDescent="0.25">
      <c r="B38" s="50" t="s">
        <v>1906</v>
      </c>
      <c r="C38" s="34" t="s">
        <v>2468</v>
      </c>
      <c r="D38" s="59" t="s">
        <v>1907</v>
      </c>
      <c r="E38" s="57" t="s">
        <v>9910</v>
      </c>
      <c r="F38" s="34" t="s">
        <v>1757</v>
      </c>
      <c r="G38" s="34" t="s">
        <v>1758</v>
      </c>
      <c r="H38" s="57" t="s">
        <v>10</v>
      </c>
      <c r="I38" s="34" t="s">
        <v>9906</v>
      </c>
      <c r="J38" s="59" t="s">
        <v>9</v>
      </c>
      <c r="K38" s="61">
        <v>2024</v>
      </c>
    </row>
    <row r="39" spans="2:11" ht="30" customHeight="1" x14ac:dyDescent="0.25">
      <c r="B39" s="50" t="s">
        <v>1906</v>
      </c>
      <c r="C39" s="34" t="s">
        <v>2468</v>
      </c>
      <c r="D39" s="58" t="s">
        <v>1907</v>
      </c>
      <c r="E39" s="57" t="s">
        <v>9910</v>
      </c>
      <c r="F39" s="34" t="s">
        <v>1759</v>
      </c>
      <c r="G39" s="34" t="s">
        <v>1760</v>
      </c>
      <c r="H39" s="57" t="s">
        <v>10</v>
      </c>
      <c r="I39" s="34" t="s">
        <v>9906</v>
      </c>
      <c r="J39" s="58" t="s">
        <v>9</v>
      </c>
      <c r="K39" s="61">
        <v>2024</v>
      </c>
    </row>
    <row r="40" spans="2:11" ht="30" customHeight="1" x14ac:dyDescent="0.25">
      <c r="B40" s="50" t="s">
        <v>1906</v>
      </c>
      <c r="C40" s="34" t="s">
        <v>2468</v>
      </c>
      <c r="D40" s="59" t="s">
        <v>1907</v>
      </c>
      <c r="E40" s="57" t="s">
        <v>9910</v>
      </c>
      <c r="F40" s="34" t="s">
        <v>1761</v>
      </c>
      <c r="G40" s="34" t="s">
        <v>1762</v>
      </c>
      <c r="H40" s="57" t="s">
        <v>10</v>
      </c>
      <c r="I40" s="34" t="s">
        <v>9906</v>
      </c>
      <c r="J40" s="59" t="s">
        <v>9</v>
      </c>
      <c r="K40" s="61">
        <v>2024</v>
      </c>
    </row>
    <row r="41" spans="2:11" ht="30" customHeight="1" x14ac:dyDescent="0.25">
      <c r="B41" s="50" t="s">
        <v>1906</v>
      </c>
      <c r="C41" s="34" t="s">
        <v>2468</v>
      </c>
      <c r="D41" s="59" t="s">
        <v>1907</v>
      </c>
      <c r="E41" s="57" t="s">
        <v>9910</v>
      </c>
      <c r="F41" s="34" t="s">
        <v>2535</v>
      </c>
      <c r="G41" s="34" t="s">
        <v>2536</v>
      </c>
      <c r="H41" s="57" t="s">
        <v>10</v>
      </c>
      <c r="I41" s="34" t="s">
        <v>9906</v>
      </c>
      <c r="J41" s="59" t="s">
        <v>9</v>
      </c>
      <c r="K41" s="61">
        <v>2024</v>
      </c>
    </row>
    <row r="42" spans="2:11" ht="30" customHeight="1" x14ac:dyDescent="0.25">
      <c r="B42" s="50" t="s">
        <v>1906</v>
      </c>
      <c r="C42" s="34" t="s">
        <v>2468</v>
      </c>
      <c r="D42" s="58" t="s">
        <v>1907</v>
      </c>
      <c r="E42" s="57" t="s">
        <v>9910</v>
      </c>
      <c r="F42" s="34" t="s">
        <v>1763</v>
      </c>
      <c r="G42" s="34" t="s">
        <v>1764</v>
      </c>
      <c r="H42" s="57" t="s">
        <v>10</v>
      </c>
      <c r="I42" s="34" t="s">
        <v>9906</v>
      </c>
      <c r="J42" s="58" t="s">
        <v>9</v>
      </c>
      <c r="K42" s="61">
        <v>2024</v>
      </c>
    </row>
    <row r="43" spans="2:11" ht="30" customHeight="1" x14ac:dyDescent="0.25">
      <c r="B43" s="50" t="s">
        <v>1906</v>
      </c>
      <c r="C43" s="34" t="s">
        <v>2468</v>
      </c>
      <c r="D43" s="59" t="s">
        <v>1907</v>
      </c>
      <c r="E43" s="57" t="s">
        <v>9910</v>
      </c>
      <c r="F43" s="34" t="s">
        <v>1765</v>
      </c>
      <c r="G43" s="34" t="s">
        <v>1766</v>
      </c>
      <c r="H43" s="57" t="s">
        <v>10</v>
      </c>
      <c r="I43" s="34" t="s">
        <v>9906</v>
      </c>
      <c r="J43" s="59" t="s">
        <v>9</v>
      </c>
      <c r="K43" s="61">
        <v>2024</v>
      </c>
    </row>
    <row r="44" spans="2:11" ht="30" customHeight="1" x14ac:dyDescent="0.25">
      <c r="B44" s="50" t="s">
        <v>1906</v>
      </c>
      <c r="C44" s="34" t="s">
        <v>2468</v>
      </c>
      <c r="D44" s="59" t="s">
        <v>1907</v>
      </c>
      <c r="E44" s="57" t="s">
        <v>9910</v>
      </c>
      <c r="F44" s="34" t="s">
        <v>1767</v>
      </c>
      <c r="G44" s="34" t="s">
        <v>1768</v>
      </c>
      <c r="H44" s="57" t="s">
        <v>10</v>
      </c>
      <c r="I44" s="34" t="s">
        <v>9906</v>
      </c>
      <c r="J44" s="59" t="s">
        <v>9</v>
      </c>
      <c r="K44" s="61">
        <v>2024</v>
      </c>
    </row>
    <row r="45" spans="2:11" ht="30" customHeight="1" x14ac:dyDescent="0.25">
      <c r="B45" s="50" t="s">
        <v>1906</v>
      </c>
      <c r="C45" s="34" t="s">
        <v>2468</v>
      </c>
      <c r="D45" s="58" t="s">
        <v>1907</v>
      </c>
      <c r="E45" s="57" t="s">
        <v>9910</v>
      </c>
      <c r="F45" s="34" t="s">
        <v>2537</v>
      </c>
      <c r="G45" s="34" t="s">
        <v>2538</v>
      </c>
      <c r="H45" s="57" t="s">
        <v>10</v>
      </c>
      <c r="I45" s="34" t="s">
        <v>9906</v>
      </c>
      <c r="J45" s="58" t="s">
        <v>9</v>
      </c>
      <c r="K45" s="61">
        <v>2024</v>
      </c>
    </row>
    <row r="46" spans="2:11" ht="30" customHeight="1" x14ac:dyDescent="0.25">
      <c r="B46" s="50" t="s">
        <v>1906</v>
      </c>
      <c r="C46" s="34" t="s">
        <v>2468</v>
      </c>
      <c r="D46" s="59" t="s">
        <v>1907</v>
      </c>
      <c r="E46" s="57" t="s">
        <v>9910</v>
      </c>
      <c r="F46" s="34" t="s">
        <v>1769</v>
      </c>
      <c r="G46" s="34" t="s">
        <v>1770</v>
      </c>
      <c r="H46" s="57" t="s">
        <v>10</v>
      </c>
      <c r="I46" s="34" t="s">
        <v>9906</v>
      </c>
      <c r="J46" s="59" t="s">
        <v>9</v>
      </c>
      <c r="K46" s="61">
        <v>2024</v>
      </c>
    </row>
    <row r="47" spans="2:11" ht="30" customHeight="1" x14ac:dyDescent="0.25">
      <c r="B47" s="50" t="s">
        <v>1906</v>
      </c>
      <c r="C47" s="34" t="s">
        <v>2468</v>
      </c>
      <c r="D47" s="59" t="s">
        <v>1907</v>
      </c>
      <c r="E47" s="57" t="s">
        <v>9910</v>
      </c>
      <c r="F47" s="34" t="s">
        <v>1771</v>
      </c>
      <c r="G47" s="34" t="s">
        <v>1772</v>
      </c>
      <c r="H47" s="57" t="s">
        <v>10</v>
      </c>
      <c r="I47" s="34" t="s">
        <v>9906</v>
      </c>
      <c r="J47" s="59" t="s">
        <v>9</v>
      </c>
      <c r="K47" s="61">
        <v>2024</v>
      </c>
    </row>
    <row r="48" spans="2:11" ht="30" customHeight="1" x14ac:dyDescent="0.25">
      <c r="B48" s="50" t="s">
        <v>1906</v>
      </c>
      <c r="C48" s="34" t="s">
        <v>2468</v>
      </c>
      <c r="D48" s="58" t="s">
        <v>1907</v>
      </c>
      <c r="E48" s="57" t="s">
        <v>9910</v>
      </c>
      <c r="F48" s="34" t="s">
        <v>1773</v>
      </c>
      <c r="G48" s="34" t="s">
        <v>1774</v>
      </c>
      <c r="H48" s="57" t="s">
        <v>10</v>
      </c>
      <c r="I48" s="34" t="s">
        <v>9906</v>
      </c>
      <c r="J48" s="58" t="s">
        <v>9</v>
      </c>
      <c r="K48" s="61">
        <v>2024</v>
      </c>
    </row>
    <row r="49" spans="2:11" ht="30" customHeight="1" x14ac:dyDescent="0.25">
      <c r="B49" s="50" t="s">
        <v>1906</v>
      </c>
      <c r="C49" s="34" t="s">
        <v>2468</v>
      </c>
      <c r="D49" s="59" t="s">
        <v>1907</v>
      </c>
      <c r="E49" s="57" t="s">
        <v>9910</v>
      </c>
      <c r="F49" s="34" t="s">
        <v>2539</v>
      </c>
      <c r="G49" s="34" t="s">
        <v>2540</v>
      </c>
      <c r="H49" s="57" t="s">
        <v>10</v>
      </c>
      <c r="I49" s="34" t="s">
        <v>9906</v>
      </c>
      <c r="J49" s="59" t="s">
        <v>9</v>
      </c>
      <c r="K49" s="61">
        <v>2024</v>
      </c>
    </row>
    <row r="50" spans="2:11" ht="30" customHeight="1" x14ac:dyDescent="0.25">
      <c r="B50" s="50" t="s">
        <v>1906</v>
      </c>
      <c r="C50" s="34" t="s">
        <v>2468</v>
      </c>
      <c r="D50" s="59" t="s">
        <v>1907</v>
      </c>
      <c r="E50" s="57" t="s">
        <v>9910</v>
      </c>
      <c r="F50" s="34" t="s">
        <v>2541</v>
      </c>
      <c r="G50" s="34" t="s">
        <v>2542</v>
      </c>
      <c r="H50" s="57" t="s">
        <v>10</v>
      </c>
      <c r="I50" s="34" t="s">
        <v>9906</v>
      </c>
      <c r="J50" s="59" t="s">
        <v>9</v>
      </c>
      <c r="K50" s="61">
        <v>2024</v>
      </c>
    </row>
    <row r="51" spans="2:11" ht="30" customHeight="1" x14ac:dyDescent="0.25">
      <c r="B51" s="50" t="s">
        <v>1906</v>
      </c>
      <c r="C51" s="34" t="s">
        <v>2468</v>
      </c>
      <c r="D51" s="58" t="s">
        <v>1907</v>
      </c>
      <c r="E51" s="57" t="s">
        <v>9910</v>
      </c>
      <c r="F51" s="34" t="s">
        <v>1775</v>
      </c>
      <c r="G51" s="34" t="s">
        <v>1776</v>
      </c>
      <c r="H51" s="57" t="s">
        <v>10</v>
      </c>
      <c r="I51" s="34" t="s">
        <v>9906</v>
      </c>
      <c r="J51" s="58" t="s">
        <v>9</v>
      </c>
      <c r="K51" s="61">
        <v>2024</v>
      </c>
    </row>
    <row r="52" spans="2:11" ht="30" customHeight="1" x14ac:dyDescent="0.25">
      <c r="B52" s="50" t="s">
        <v>1906</v>
      </c>
      <c r="C52" s="34" t="s">
        <v>2468</v>
      </c>
      <c r="D52" s="59" t="s">
        <v>1907</v>
      </c>
      <c r="E52" s="57" t="s">
        <v>9910</v>
      </c>
      <c r="F52" s="34" t="s">
        <v>1777</v>
      </c>
      <c r="G52" s="34" t="s">
        <v>1778</v>
      </c>
      <c r="H52" s="57" t="s">
        <v>10</v>
      </c>
      <c r="I52" s="34" t="s">
        <v>9906</v>
      </c>
      <c r="J52" s="59" t="s">
        <v>9</v>
      </c>
      <c r="K52" s="61">
        <v>2024</v>
      </c>
    </row>
    <row r="53" spans="2:11" ht="30" customHeight="1" x14ac:dyDescent="0.25">
      <c r="B53" s="50" t="s">
        <v>1906</v>
      </c>
      <c r="C53" s="34" t="s">
        <v>2468</v>
      </c>
      <c r="D53" s="59" t="s">
        <v>1907</v>
      </c>
      <c r="E53" s="57" t="s">
        <v>9910</v>
      </c>
      <c r="F53" s="34" t="s">
        <v>1779</v>
      </c>
      <c r="G53" s="34" t="s">
        <v>1780</v>
      </c>
      <c r="H53" s="57" t="s">
        <v>10</v>
      </c>
      <c r="I53" s="34" t="s">
        <v>9906</v>
      </c>
      <c r="J53" s="59" t="s">
        <v>9</v>
      </c>
      <c r="K53" s="61">
        <v>2024</v>
      </c>
    </row>
    <row r="54" spans="2:11" ht="30" customHeight="1" x14ac:dyDescent="0.25">
      <c r="B54" s="50" t="s">
        <v>1906</v>
      </c>
      <c r="C54" s="34" t="s">
        <v>2468</v>
      </c>
      <c r="D54" s="58" t="s">
        <v>1907</v>
      </c>
      <c r="E54" s="57" t="s">
        <v>9910</v>
      </c>
      <c r="F54" s="34" t="s">
        <v>2543</v>
      </c>
      <c r="G54" s="34" t="s">
        <v>2544</v>
      </c>
      <c r="H54" s="57" t="s">
        <v>10</v>
      </c>
      <c r="I54" s="34" t="s">
        <v>9906</v>
      </c>
      <c r="J54" s="58" t="s">
        <v>9</v>
      </c>
      <c r="K54" s="61">
        <v>2024</v>
      </c>
    </row>
    <row r="55" spans="2:11" ht="30" customHeight="1" x14ac:dyDescent="0.25">
      <c r="B55" s="50" t="s">
        <v>1906</v>
      </c>
      <c r="C55" s="34" t="s">
        <v>2468</v>
      </c>
      <c r="D55" s="59" t="s">
        <v>1907</v>
      </c>
      <c r="E55" s="57" t="s">
        <v>9910</v>
      </c>
      <c r="F55" s="34" t="s">
        <v>1781</v>
      </c>
      <c r="G55" s="34" t="s">
        <v>1782</v>
      </c>
      <c r="H55" s="57" t="s">
        <v>10</v>
      </c>
      <c r="I55" s="34" t="s">
        <v>9906</v>
      </c>
      <c r="J55" s="59" t="s">
        <v>9</v>
      </c>
      <c r="K55" s="61">
        <v>2024</v>
      </c>
    </row>
    <row r="56" spans="2:11" ht="30" customHeight="1" x14ac:dyDescent="0.25">
      <c r="B56" s="50" t="s">
        <v>1906</v>
      </c>
      <c r="C56" s="34" t="s">
        <v>2468</v>
      </c>
      <c r="D56" s="59" t="s">
        <v>1907</v>
      </c>
      <c r="E56" s="57" t="s">
        <v>9910</v>
      </c>
      <c r="F56" s="34" t="s">
        <v>1783</v>
      </c>
      <c r="G56" s="34" t="s">
        <v>1784</v>
      </c>
      <c r="H56" s="57" t="s">
        <v>10</v>
      </c>
      <c r="I56" s="34" t="s">
        <v>9906</v>
      </c>
      <c r="J56" s="59" t="s">
        <v>9</v>
      </c>
      <c r="K56" s="61">
        <v>2024</v>
      </c>
    </row>
    <row r="57" spans="2:11" ht="30" customHeight="1" x14ac:dyDescent="0.25">
      <c r="B57" s="50" t="s">
        <v>1906</v>
      </c>
      <c r="C57" s="34" t="s">
        <v>2468</v>
      </c>
      <c r="D57" s="58" t="s">
        <v>1907</v>
      </c>
      <c r="E57" s="57" t="s">
        <v>9910</v>
      </c>
      <c r="F57" s="34" t="s">
        <v>1785</v>
      </c>
      <c r="G57" s="34" t="s">
        <v>1786</v>
      </c>
      <c r="H57" s="57" t="s">
        <v>10</v>
      </c>
      <c r="I57" s="34" t="s">
        <v>9906</v>
      </c>
      <c r="J57" s="58" t="s">
        <v>9</v>
      </c>
      <c r="K57" s="61">
        <v>2024</v>
      </c>
    </row>
    <row r="58" spans="2:11" ht="30" customHeight="1" x14ac:dyDescent="0.25">
      <c r="B58" s="50" t="s">
        <v>1906</v>
      </c>
      <c r="C58" s="34" t="s">
        <v>2468</v>
      </c>
      <c r="D58" s="59" t="s">
        <v>1907</v>
      </c>
      <c r="E58" s="57" t="s">
        <v>9910</v>
      </c>
      <c r="F58" s="34" t="s">
        <v>2545</v>
      </c>
      <c r="G58" s="34" t="s">
        <v>2546</v>
      </c>
      <c r="H58" s="57" t="s">
        <v>10</v>
      </c>
      <c r="I58" s="34" t="s">
        <v>9906</v>
      </c>
      <c r="J58" s="59" t="s">
        <v>9</v>
      </c>
      <c r="K58" s="61">
        <v>2024</v>
      </c>
    </row>
    <row r="59" spans="2:11" ht="30" customHeight="1" x14ac:dyDescent="0.25">
      <c r="B59" s="50" t="s">
        <v>1906</v>
      </c>
      <c r="C59" s="34" t="s">
        <v>2468</v>
      </c>
      <c r="D59" s="59" t="s">
        <v>1907</v>
      </c>
      <c r="E59" s="57" t="s">
        <v>9910</v>
      </c>
      <c r="F59" s="34" t="s">
        <v>1787</v>
      </c>
      <c r="G59" s="34" t="s">
        <v>1788</v>
      </c>
      <c r="H59" s="57" t="s">
        <v>10</v>
      </c>
      <c r="I59" s="34" t="s">
        <v>9906</v>
      </c>
      <c r="J59" s="59" t="s">
        <v>9</v>
      </c>
      <c r="K59" s="61">
        <v>2024</v>
      </c>
    </row>
    <row r="60" spans="2:11" ht="30" customHeight="1" x14ac:dyDescent="0.25">
      <c r="B60" s="50" t="s">
        <v>1906</v>
      </c>
      <c r="C60" s="34" t="s">
        <v>2468</v>
      </c>
      <c r="D60" s="58" t="s">
        <v>1907</v>
      </c>
      <c r="E60" s="57" t="s">
        <v>9910</v>
      </c>
      <c r="F60" s="34" t="s">
        <v>1789</v>
      </c>
      <c r="G60" s="34" t="s">
        <v>1790</v>
      </c>
      <c r="H60" s="57" t="s">
        <v>10</v>
      </c>
      <c r="I60" s="34" t="s">
        <v>9906</v>
      </c>
      <c r="J60" s="58" t="s">
        <v>9</v>
      </c>
      <c r="K60" s="61">
        <v>2024</v>
      </c>
    </row>
    <row r="61" spans="2:11" ht="30" customHeight="1" x14ac:dyDescent="0.25">
      <c r="B61" s="50" t="s">
        <v>1906</v>
      </c>
      <c r="C61" s="34" t="s">
        <v>2468</v>
      </c>
      <c r="D61" s="59" t="s">
        <v>1907</v>
      </c>
      <c r="E61" s="57" t="s">
        <v>9910</v>
      </c>
      <c r="F61" s="34" t="s">
        <v>1791</v>
      </c>
      <c r="G61" s="34" t="s">
        <v>1792</v>
      </c>
      <c r="H61" s="57" t="s">
        <v>10</v>
      </c>
      <c r="I61" s="34" t="s">
        <v>9906</v>
      </c>
      <c r="J61" s="59" t="s">
        <v>9</v>
      </c>
      <c r="K61" s="61">
        <v>2024</v>
      </c>
    </row>
    <row r="62" spans="2:11" ht="30" customHeight="1" x14ac:dyDescent="0.25">
      <c r="B62" s="50" t="s">
        <v>1906</v>
      </c>
      <c r="C62" s="34" t="s">
        <v>2468</v>
      </c>
      <c r="D62" s="59" t="s">
        <v>1907</v>
      </c>
      <c r="E62" s="57" t="s">
        <v>9910</v>
      </c>
      <c r="F62" s="34" t="s">
        <v>2547</v>
      </c>
      <c r="G62" s="34" t="s">
        <v>2548</v>
      </c>
      <c r="H62" s="57" t="s">
        <v>10</v>
      </c>
      <c r="I62" s="34" t="s">
        <v>9906</v>
      </c>
      <c r="J62" s="59" t="s">
        <v>9</v>
      </c>
      <c r="K62" s="61">
        <v>2024</v>
      </c>
    </row>
    <row r="63" spans="2:11" ht="30" customHeight="1" x14ac:dyDescent="0.25">
      <c r="B63" s="50" t="s">
        <v>1906</v>
      </c>
      <c r="C63" s="34" t="s">
        <v>2468</v>
      </c>
      <c r="D63" s="58" t="s">
        <v>1907</v>
      </c>
      <c r="E63" s="57" t="s">
        <v>9910</v>
      </c>
      <c r="F63" s="34" t="s">
        <v>2549</v>
      </c>
      <c r="G63" s="34" t="s">
        <v>2550</v>
      </c>
      <c r="H63" s="57" t="s">
        <v>10</v>
      </c>
      <c r="I63" s="34" t="s">
        <v>9906</v>
      </c>
      <c r="J63" s="58" t="s">
        <v>9</v>
      </c>
      <c r="K63" s="61">
        <v>2024</v>
      </c>
    </row>
    <row r="64" spans="2:11" ht="30" customHeight="1" x14ac:dyDescent="0.25">
      <c r="B64" s="50" t="s">
        <v>1906</v>
      </c>
      <c r="C64" s="34" t="s">
        <v>2468</v>
      </c>
      <c r="D64" s="59" t="s">
        <v>1907</v>
      </c>
      <c r="E64" s="57" t="s">
        <v>9910</v>
      </c>
      <c r="F64" s="34" t="s">
        <v>2551</v>
      </c>
      <c r="G64" s="34" t="s">
        <v>2552</v>
      </c>
      <c r="H64" s="57" t="s">
        <v>10</v>
      </c>
      <c r="I64" s="34" t="s">
        <v>9906</v>
      </c>
      <c r="J64" s="59" t="s">
        <v>9</v>
      </c>
      <c r="K64" s="61">
        <v>2024</v>
      </c>
    </row>
    <row r="65" spans="2:11" ht="30" customHeight="1" x14ac:dyDescent="0.25">
      <c r="B65" s="50" t="s">
        <v>1906</v>
      </c>
      <c r="C65" s="34" t="s">
        <v>2468</v>
      </c>
      <c r="D65" s="59" t="s">
        <v>1907</v>
      </c>
      <c r="E65" s="57" t="s">
        <v>9910</v>
      </c>
      <c r="F65" s="34" t="s">
        <v>2553</v>
      </c>
      <c r="G65" s="34" t="s">
        <v>2554</v>
      </c>
      <c r="H65" s="57" t="s">
        <v>10</v>
      </c>
      <c r="I65" s="34" t="s">
        <v>9906</v>
      </c>
      <c r="J65" s="59" t="s">
        <v>9</v>
      </c>
      <c r="K65" s="61">
        <v>2024</v>
      </c>
    </row>
    <row r="66" spans="2:11" ht="30" customHeight="1" x14ac:dyDescent="0.25">
      <c r="B66" s="50" t="s">
        <v>1906</v>
      </c>
      <c r="C66" s="34" t="s">
        <v>2468</v>
      </c>
      <c r="D66" s="58" t="s">
        <v>1907</v>
      </c>
      <c r="E66" s="57" t="s">
        <v>9910</v>
      </c>
      <c r="F66" s="34" t="s">
        <v>2555</v>
      </c>
      <c r="G66" s="34" t="s">
        <v>2556</v>
      </c>
      <c r="H66" s="57" t="s">
        <v>10</v>
      </c>
      <c r="I66" s="34" t="s">
        <v>9906</v>
      </c>
      <c r="J66" s="58" t="s">
        <v>9</v>
      </c>
      <c r="K66" s="61">
        <v>2024</v>
      </c>
    </row>
    <row r="67" spans="2:11" ht="30" customHeight="1" x14ac:dyDescent="0.25">
      <c r="B67" s="50" t="s">
        <v>1906</v>
      </c>
      <c r="C67" s="34" t="s">
        <v>2468</v>
      </c>
      <c r="D67" s="59" t="s">
        <v>1907</v>
      </c>
      <c r="E67" s="57" t="s">
        <v>9910</v>
      </c>
      <c r="F67" s="34" t="s">
        <v>2557</v>
      </c>
      <c r="G67" s="34" t="s">
        <v>2558</v>
      </c>
      <c r="H67" s="57" t="s">
        <v>10</v>
      </c>
      <c r="I67" s="34" t="s">
        <v>9906</v>
      </c>
      <c r="J67" s="59" t="s">
        <v>9</v>
      </c>
      <c r="K67" s="61">
        <v>2024</v>
      </c>
    </row>
    <row r="68" spans="2:11" ht="30" customHeight="1" x14ac:dyDescent="0.25">
      <c r="B68" s="50" t="s">
        <v>1906</v>
      </c>
      <c r="C68" s="34" t="s">
        <v>2468</v>
      </c>
      <c r="D68" s="59" t="s">
        <v>1907</v>
      </c>
      <c r="E68" s="57" t="s">
        <v>9910</v>
      </c>
      <c r="F68" s="34" t="s">
        <v>2559</v>
      </c>
      <c r="G68" s="34" t="s">
        <v>2560</v>
      </c>
      <c r="H68" s="57" t="s">
        <v>10</v>
      </c>
      <c r="I68" s="34" t="s">
        <v>9906</v>
      </c>
      <c r="J68" s="59" t="s">
        <v>9</v>
      </c>
      <c r="K68" s="61">
        <v>2024</v>
      </c>
    </row>
    <row r="69" spans="2:11" ht="30" customHeight="1" x14ac:dyDescent="0.25">
      <c r="B69" s="50" t="s">
        <v>1906</v>
      </c>
      <c r="C69" s="34" t="s">
        <v>2468</v>
      </c>
      <c r="D69" s="58" t="s">
        <v>1907</v>
      </c>
      <c r="E69" s="57" t="s">
        <v>9910</v>
      </c>
      <c r="F69" s="34" t="s">
        <v>2561</v>
      </c>
      <c r="G69" s="34" t="s">
        <v>2562</v>
      </c>
      <c r="H69" s="57" t="s">
        <v>10</v>
      </c>
      <c r="I69" s="34" t="s">
        <v>9906</v>
      </c>
      <c r="J69" s="58" t="s">
        <v>9</v>
      </c>
      <c r="K69" s="61">
        <v>2024</v>
      </c>
    </row>
    <row r="70" spans="2:11" ht="30" customHeight="1" x14ac:dyDescent="0.25">
      <c r="B70" s="50" t="s">
        <v>1906</v>
      </c>
      <c r="C70" s="34" t="s">
        <v>2468</v>
      </c>
      <c r="D70" s="59" t="s">
        <v>1907</v>
      </c>
      <c r="E70" s="57" t="s">
        <v>9910</v>
      </c>
      <c r="F70" s="34" t="s">
        <v>2563</v>
      </c>
      <c r="G70" s="34" t="s">
        <v>2564</v>
      </c>
      <c r="H70" s="57" t="s">
        <v>10</v>
      </c>
      <c r="I70" s="34" t="s">
        <v>9906</v>
      </c>
      <c r="J70" s="59" t="s">
        <v>9</v>
      </c>
      <c r="K70" s="61">
        <v>2024</v>
      </c>
    </row>
    <row r="71" spans="2:11" ht="30" customHeight="1" x14ac:dyDescent="0.25">
      <c r="B71" s="50" t="s">
        <v>1906</v>
      </c>
      <c r="C71" s="34" t="s">
        <v>2468</v>
      </c>
      <c r="D71" s="59" t="s">
        <v>1907</v>
      </c>
      <c r="E71" s="57" t="s">
        <v>9910</v>
      </c>
      <c r="F71" s="34" t="s">
        <v>2565</v>
      </c>
      <c r="G71" s="34" t="s">
        <v>2566</v>
      </c>
      <c r="H71" s="57" t="s">
        <v>10</v>
      </c>
      <c r="I71" s="34" t="s">
        <v>9906</v>
      </c>
      <c r="J71" s="59" t="s">
        <v>9</v>
      </c>
      <c r="K71" s="61">
        <v>2024</v>
      </c>
    </row>
    <row r="72" spans="2:11" ht="30" customHeight="1" x14ac:dyDescent="0.25">
      <c r="B72" s="50" t="s">
        <v>1906</v>
      </c>
      <c r="C72" s="34" t="s">
        <v>2468</v>
      </c>
      <c r="D72" s="58" t="s">
        <v>1907</v>
      </c>
      <c r="E72" s="57" t="s">
        <v>9910</v>
      </c>
      <c r="F72" s="34" t="s">
        <v>2567</v>
      </c>
      <c r="G72" s="34" t="s">
        <v>2568</v>
      </c>
      <c r="H72" s="57" t="s">
        <v>10</v>
      </c>
      <c r="I72" s="34" t="s">
        <v>9906</v>
      </c>
      <c r="J72" s="58" t="s">
        <v>9</v>
      </c>
      <c r="K72" s="61">
        <v>2024</v>
      </c>
    </row>
    <row r="73" spans="2:11" ht="30" customHeight="1" x14ac:dyDescent="0.25">
      <c r="B73" s="50" t="s">
        <v>1906</v>
      </c>
      <c r="C73" s="34" t="s">
        <v>2468</v>
      </c>
      <c r="D73" s="59" t="s">
        <v>1907</v>
      </c>
      <c r="E73" s="57" t="s">
        <v>9910</v>
      </c>
      <c r="F73" s="34" t="s">
        <v>2569</v>
      </c>
      <c r="G73" s="34" t="s">
        <v>2570</v>
      </c>
      <c r="H73" s="57" t="s">
        <v>10</v>
      </c>
      <c r="I73" s="34" t="s">
        <v>9906</v>
      </c>
      <c r="J73" s="59" t="s">
        <v>9</v>
      </c>
      <c r="K73" s="61">
        <v>2024</v>
      </c>
    </row>
    <row r="74" spans="2:11" ht="30" customHeight="1" x14ac:dyDescent="0.25">
      <c r="B74" s="50" t="s">
        <v>1906</v>
      </c>
      <c r="C74" s="34" t="s">
        <v>2468</v>
      </c>
      <c r="D74" s="59" t="s">
        <v>1907</v>
      </c>
      <c r="E74" s="57" t="s">
        <v>9910</v>
      </c>
      <c r="F74" s="34" t="s">
        <v>2571</v>
      </c>
      <c r="G74" s="34" t="s">
        <v>2572</v>
      </c>
      <c r="H74" s="57" t="s">
        <v>10</v>
      </c>
      <c r="I74" s="34" t="s">
        <v>9906</v>
      </c>
      <c r="J74" s="59" t="s">
        <v>9</v>
      </c>
      <c r="K74" s="61">
        <v>2024</v>
      </c>
    </row>
    <row r="75" spans="2:11" ht="30" customHeight="1" x14ac:dyDescent="0.25">
      <c r="B75" s="50" t="s">
        <v>1906</v>
      </c>
      <c r="C75" s="34" t="s">
        <v>2468</v>
      </c>
      <c r="D75" s="58" t="s">
        <v>1907</v>
      </c>
      <c r="E75" s="57" t="s">
        <v>9910</v>
      </c>
      <c r="F75" s="34" t="s">
        <v>2573</v>
      </c>
      <c r="G75" s="34" t="s">
        <v>2574</v>
      </c>
      <c r="H75" s="57" t="s">
        <v>10</v>
      </c>
      <c r="I75" s="34" t="s">
        <v>9906</v>
      </c>
      <c r="J75" s="58" t="s">
        <v>9</v>
      </c>
      <c r="K75" s="61">
        <v>2024</v>
      </c>
    </row>
    <row r="76" spans="2:11" ht="30" customHeight="1" x14ac:dyDescent="0.25">
      <c r="B76" s="50" t="s">
        <v>1906</v>
      </c>
      <c r="C76" s="34" t="s">
        <v>2468</v>
      </c>
      <c r="D76" s="59" t="s">
        <v>1907</v>
      </c>
      <c r="E76" s="57" t="s">
        <v>9910</v>
      </c>
      <c r="F76" s="34" t="s">
        <v>2575</v>
      </c>
      <c r="G76" s="34" t="s">
        <v>2576</v>
      </c>
      <c r="H76" s="57" t="s">
        <v>10</v>
      </c>
      <c r="I76" s="34" t="s">
        <v>9906</v>
      </c>
      <c r="J76" s="59" t="s">
        <v>9</v>
      </c>
      <c r="K76" s="61">
        <v>2024</v>
      </c>
    </row>
    <row r="77" spans="2:11" ht="30" customHeight="1" x14ac:dyDescent="0.25">
      <c r="B77" s="50" t="s">
        <v>1906</v>
      </c>
      <c r="C77" s="34" t="s">
        <v>2468</v>
      </c>
      <c r="D77" s="59" t="s">
        <v>1907</v>
      </c>
      <c r="E77" s="57" t="s">
        <v>9910</v>
      </c>
      <c r="F77" s="34" t="s">
        <v>2577</v>
      </c>
      <c r="G77" s="34" t="s">
        <v>2578</v>
      </c>
      <c r="H77" s="57" t="s">
        <v>10</v>
      </c>
      <c r="I77" s="34" t="s">
        <v>9906</v>
      </c>
      <c r="J77" s="59" t="s">
        <v>9</v>
      </c>
      <c r="K77" s="61">
        <v>2024</v>
      </c>
    </row>
    <row r="78" spans="2:11" ht="30" customHeight="1" x14ac:dyDescent="0.25">
      <c r="B78" s="50" t="s">
        <v>1906</v>
      </c>
      <c r="C78" s="34" t="s">
        <v>2468</v>
      </c>
      <c r="D78" s="58" t="s">
        <v>1907</v>
      </c>
      <c r="E78" s="57" t="s">
        <v>9910</v>
      </c>
      <c r="F78" s="34" t="s">
        <v>2579</v>
      </c>
      <c r="G78" s="34" t="s">
        <v>2580</v>
      </c>
      <c r="H78" s="57" t="s">
        <v>10</v>
      </c>
      <c r="I78" s="34" t="s">
        <v>9906</v>
      </c>
      <c r="J78" s="58" t="s">
        <v>9</v>
      </c>
      <c r="K78" s="61">
        <v>2024</v>
      </c>
    </row>
    <row r="79" spans="2:11" ht="30" customHeight="1" x14ac:dyDescent="0.25">
      <c r="B79" s="50" t="s">
        <v>1906</v>
      </c>
      <c r="C79" s="34" t="s">
        <v>2468</v>
      </c>
      <c r="D79" s="59" t="s">
        <v>1907</v>
      </c>
      <c r="E79" s="57" t="s">
        <v>9910</v>
      </c>
      <c r="F79" s="34" t="s">
        <v>2581</v>
      </c>
      <c r="G79" s="34" t="s">
        <v>2582</v>
      </c>
      <c r="H79" s="57" t="s">
        <v>10</v>
      </c>
      <c r="I79" s="34" t="s">
        <v>9906</v>
      </c>
      <c r="J79" s="59" t="s">
        <v>9</v>
      </c>
      <c r="K79" s="61">
        <v>2024</v>
      </c>
    </row>
    <row r="80" spans="2:11" ht="30" customHeight="1" x14ac:dyDescent="0.25">
      <c r="B80" s="50" t="s">
        <v>1906</v>
      </c>
      <c r="C80" s="34" t="s">
        <v>2468</v>
      </c>
      <c r="D80" s="59" t="s">
        <v>1907</v>
      </c>
      <c r="E80" s="57" t="s">
        <v>9910</v>
      </c>
      <c r="F80" s="34" t="s">
        <v>2583</v>
      </c>
      <c r="G80" s="34" t="s">
        <v>2584</v>
      </c>
      <c r="H80" s="57" t="s">
        <v>10</v>
      </c>
      <c r="I80" s="34" t="s">
        <v>9906</v>
      </c>
      <c r="J80" s="59" t="s">
        <v>9</v>
      </c>
      <c r="K80" s="61">
        <v>2024</v>
      </c>
    </row>
    <row r="81" spans="2:11" ht="30" customHeight="1" x14ac:dyDescent="0.25">
      <c r="B81" s="50" t="s">
        <v>1906</v>
      </c>
      <c r="C81" s="34" t="s">
        <v>2468</v>
      </c>
      <c r="D81" s="58" t="s">
        <v>1907</v>
      </c>
      <c r="E81" s="57" t="s">
        <v>9910</v>
      </c>
      <c r="F81" s="34" t="s">
        <v>2585</v>
      </c>
      <c r="G81" s="34" t="s">
        <v>2586</v>
      </c>
      <c r="H81" s="57" t="s">
        <v>10</v>
      </c>
      <c r="I81" s="34" t="s">
        <v>9906</v>
      </c>
      <c r="J81" s="58" t="s">
        <v>9</v>
      </c>
      <c r="K81" s="61">
        <v>2024</v>
      </c>
    </row>
    <row r="82" spans="2:11" ht="30" customHeight="1" x14ac:dyDescent="0.25">
      <c r="B82" s="50" t="s">
        <v>1906</v>
      </c>
      <c r="C82" s="34" t="s">
        <v>2468</v>
      </c>
      <c r="D82" s="59" t="s">
        <v>1907</v>
      </c>
      <c r="E82" s="57" t="s">
        <v>9910</v>
      </c>
      <c r="F82" s="34" t="s">
        <v>2587</v>
      </c>
      <c r="G82" s="34" t="s">
        <v>2588</v>
      </c>
      <c r="H82" s="57" t="s">
        <v>10</v>
      </c>
      <c r="I82" s="34" t="s">
        <v>9906</v>
      </c>
      <c r="J82" s="59" t="s">
        <v>9</v>
      </c>
      <c r="K82" s="61">
        <v>2024</v>
      </c>
    </row>
    <row r="83" spans="2:11" ht="30" customHeight="1" x14ac:dyDescent="0.25">
      <c r="B83" s="50" t="s">
        <v>1906</v>
      </c>
      <c r="C83" s="34" t="s">
        <v>2468</v>
      </c>
      <c r="D83" s="59" t="s">
        <v>1907</v>
      </c>
      <c r="E83" s="57" t="s">
        <v>9910</v>
      </c>
      <c r="F83" s="34" t="s">
        <v>2589</v>
      </c>
      <c r="G83" s="34" t="s">
        <v>2590</v>
      </c>
      <c r="H83" s="57" t="s">
        <v>10</v>
      </c>
      <c r="I83" s="34" t="s">
        <v>9906</v>
      </c>
      <c r="J83" s="59" t="s">
        <v>9</v>
      </c>
      <c r="K83" s="61">
        <v>2024</v>
      </c>
    </row>
    <row r="84" spans="2:11" ht="30" customHeight="1" x14ac:dyDescent="0.25">
      <c r="B84" s="50" t="s">
        <v>1906</v>
      </c>
      <c r="C84" s="34" t="s">
        <v>2468</v>
      </c>
      <c r="D84" s="58" t="s">
        <v>1907</v>
      </c>
      <c r="E84" s="57" t="s">
        <v>9910</v>
      </c>
      <c r="F84" s="34" t="s">
        <v>2591</v>
      </c>
      <c r="G84" s="34" t="s">
        <v>2592</v>
      </c>
      <c r="H84" s="57" t="s">
        <v>10</v>
      </c>
      <c r="I84" s="34" t="s">
        <v>9906</v>
      </c>
      <c r="J84" s="58" t="s">
        <v>9</v>
      </c>
      <c r="K84" s="61">
        <v>2024</v>
      </c>
    </row>
    <row r="85" spans="2:11" ht="30" customHeight="1" x14ac:dyDescent="0.25">
      <c r="B85" s="50" t="s">
        <v>1906</v>
      </c>
      <c r="C85" s="34" t="s">
        <v>2468</v>
      </c>
      <c r="D85" s="59" t="s">
        <v>1907</v>
      </c>
      <c r="E85" s="57" t="s">
        <v>9910</v>
      </c>
      <c r="F85" s="34" t="s">
        <v>2593</v>
      </c>
      <c r="G85" s="34" t="s">
        <v>2594</v>
      </c>
      <c r="H85" s="57" t="s">
        <v>10</v>
      </c>
      <c r="I85" s="34" t="s">
        <v>9906</v>
      </c>
      <c r="J85" s="59" t="s">
        <v>9</v>
      </c>
      <c r="K85" s="61">
        <v>2024</v>
      </c>
    </row>
    <row r="86" spans="2:11" ht="30" customHeight="1" x14ac:dyDescent="0.25">
      <c r="B86" s="50" t="s">
        <v>1906</v>
      </c>
      <c r="C86" s="34" t="s">
        <v>2468</v>
      </c>
      <c r="D86" s="59" t="s">
        <v>1907</v>
      </c>
      <c r="E86" s="57" t="s">
        <v>9910</v>
      </c>
      <c r="F86" s="34" t="s">
        <v>2595</v>
      </c>
      <c r="G86" s="34" t="s">
        <v>2596</v>
      </c>
      <c r="H86" s="57" t="s">
        <v>10</v>
      </c>
      <c r="I86" s="34" t="s">
        <v>9906</v>
      </c>
      <c r="J86" s="59" t="s">
        <v>9</v>
      </c>
      <c r="K86" s="61">
        <v>2024</v>
      </c>
    </row>
    <row r="87" spans="2:11" ht="30" customHeight="1" x14ac:dyDescent="0.25">
      <c r="B87" s="50" t="s">
        <v>1906</v>
      </c>
      <c r="C87" s="34" t="s">
        <v>2468</v>
      </c>
      <c r="D87" s="58" t="s">
        <v>1907</v>
      </c>
      <c r="E87" s="57" t="s">
        <v>9910</v>
      </c>
      <c r="F87" s="34" t="s">
        <v>2597</v>
      </c>
      <c r="G87" s="34" t="s">
        <v>2598</v>
      </c>
      <c r="H87" s="57" t="s">
        <v>10</v>
      </c>
      <c r="I87" s="34" t="s">
        <v>9906</v>
      </c>
      <c r="J87" s="58" t="s">
        <v>9</v>
      </c>
      <c r="K87" s="61">
        <v>2024</v>
      </c>
    </row>
    <row r="88" spans="2:11" ht="30" customHeight="1" x14ac:dyDescent="0.25">
      <c r="B88" s="50" t="s">
        <v>1906</v>
      </c>
      <c r="C88" s="34" t="s">
        <v>2468</v>
      </c>
      <c r="D88" s="59" t="s">
        <v>1907</v>
      </c>
      <c r="E88" s="57" t="s">
        <v>9910</v>
      </c>
      <c r="F88" s="34" t="s">
        <v>2599</v>
      </c>
      <c r="G88" s="34" t="s">
        <v>2600</v>
      </c>
      <c r="H88" s="57" t="s">
        <v>10</v>
      </c>
      <c r="I88" s="34" t="s">
        <v>9906</v>
      </c>
      <c r="J88" s="59" t="s">
        <v>9</v>
      </c>
      <c r="K88" s="61">
        <v>2024</v>
      </c>
    </row>
    <row r="89" spans="2:11" ht="30" customHeight="1" x14ac:dyDescent="0.25">
      <c r="B89" s="50" t="s">
        <v>1906</v>
      </c>
      <c r="C89" s="34" t="s">
        <v>2468</v>
      </c>
      <c r="D89" s="59" t="s">
        <v>1907</v>
      </c>
      <c r="E89" s="57" t="s">
        <v>9910</v>
      </c>
      <c r="F89" s="34" t="s">
        <v>2601</v>
      </c>
      <c r="G89" s="34" t="s">
        <v>2602</v>
      </c>
      <c r="H89" s="57" t="s">
        <v>10</v>
      </c>
      <c r="I89" s="34" t="s">
        <v>9906</v>
      </c>
      <c r="J89" s="59" t="s">
        <v>9</v>
      </c>
      <c r="K89" s="61">
        <v>2024</v>
      </c>
    </row>
    <row r="90" spans="2:11" ht="30" customHeight="1" x14ac:dyDescent="0.25">
      <c r="B90" s="50" t="s">
        <v>1906</v>
      </c>
      <c r="C90" s="34" t="s">
        <v>2468</v>
      </c>
      <c r="D90" s="58" t="s">
        <v>1907</v>
      </c>
      <c r="E90" s="57" t="s">
        <v>9910</v>
      </c>
      <c r="F90" s="34" t="s">
        <v>2603</v>
      </c>
      <c r="G90" s="34" t="s">
        <v>2604</v>
      </c>
      <c r="H90" s="57" t="s">
        <v>10</v>
      </c>
      <c r="I90" s="34" t="s">
        <v>9906</v>
      </c>
      <c r="J90" s="58" t="s">
        <v>9</v>
      </c>
      <c r="K90" s="61">
        <v>2024</v>
      </c>
    </row>
    <row r="91" spans="2:11" ht="30" customHeight="1" x14ac:dyDescent="0.25">
      <c r="B91" s="50" t="s">
        <v>1906</v>
      </c>
      <c r="C91" s="34" t="s">
        <v>2605</v>
      </c>
      <c r="D91" s="59" t="s">
        <v>1907</v>
      </c>
      <c r="E91" s="57" t="s">
        <v>9907</v>
      </c>
      <c r="F91" s="34" t="s">
        <v>2606</v>
      </c>
      <c r="G91" s="34" t="s">
        <v>2607</v>
      </c>
      <c r="H91" s="57" t="s">
        <v>10</v>
      </c>
      <c r="I91" s="34" t="s">
        <v>9906</v>
      </c>
      <c r="J91" s="59" t="s">
        <v>9</v>
      </c>
      <c r="K91" s="61">
        <v>2024</v>
      </c>
    </row>
    <row r="92" spans="2:11" ht="30" customHeight="1" x14ac:dyDescent="0.25">
      <c r="B92" s="50" t="s">
        <v>1906</v>
      </c>
      <c r="C92" s="34" t="s">
        <v>2605</v>
      </c>
      <c r="D92" s="59" t="s">
        <v>1907</v>
      </c>
      <c r="E92" s="57" t="s">
        <v>9907</v>
      </c>
      <c r="F92" s="34" t="s">
        <v>2608</v>
      </c>
      <c r="G92" s="34" t="s">
        <v>2609</v>
      </c>
      <c r="H92" s="57" t="s">
        <v>10</v>
      </c>
      <c r="I92" s="34" t="s">
        <v>9906</v>
      </c>
      <c r="J92" s="59" t="s">
        <v>9</v>
      </c>
      <c r="K92" s="61">
        <v>2024</v>
      </c>
    </row>
    <row r="93" spans="2:11" ht="30" customHeight="1" x14ac:dyDescent="0.25">
      <c r="B93" s="50" t="s">
        <v>1906</v>
      </c>
      <c r="C93" s="34" t="s">
        <v>2605</v>
      </c>
      <c r="D93" s="58" t="s">
        <v>1907</v>
      </c>
      <c r="E93" s="57" t="s">
        <v>9907</v>
      </c>
      <c r="F93" s="34" t="s">
        <v>2610</v>
      </c>
      <c r="G93" s="34" t="s">
        <v>2611</v>
      </c>
      <c r="H93" s="57" t="s">
        <v>10</v>
      </c>
      <c r="I93" s="34" t="s">
        <v>9906</v>
      </c>
      <c r="J93" s="58" t="s">
        <v>9</v>
      </c>
      <c r="K93" s="61">
        <v>2024</v>
      </c>
    </row>
    <row r="94" spans="2:11" ht="30" customHeight="1" x14ac:dyDescent="0.25">
      <c r="B94" s="50" t="s">
        <v>1906</v>
      </c>
      <c r="C94" s="34" t="s">
        <v>2605</v>
      </c>
      <c r="D94" s="59" t="s">
        <v>1907</v>
      </c>
      <c r="E94" s="57" t="s">
        <v>9907</v>
      </c>
      <c r="F94" s="34" t="s">
        <v>2612</v>
      </c>
      <c r="G94" s="34" t="s">
        <v>2613</v>
      </c>
      <c r="H94" s="57" t="s">
        <v>10</v>
      </c>
      <c r="I94" s="34" t="s">
        <v>9906</v>
      </c>
      <c r="J94" s="59" t="s">
        <v>9</v>
      </c>
      <c r="K94" s="61">
        <v>2024</v>
      </c>
    </row>
    <row r="95" spans="2:11" ht="30" customHeight="1" x14ac:dyDescent="0.25">
      <c r="B95" s="50" t="s">
        <v>1906</v>
      </c>
      <c r="C95" s="34" t="s">
        <v>2605</v>
      </c>
      <c r="D95" s="59" t="s">
        <v>1907</v>
      </c>
      <c r="E95" s="57" t="s">
        <v>9907</v>
      </c>
      <c r="F95" s="34" t="s">
        <v>2614</v>
      </c>
      <c r="G95" s="34" t="s">
        <v>2615</v>
      </c>
      <c r="H95" s="57" t="s">
        <v>10</v>
      </c>
      <c r="I95" s="34" t="s">
        <v>9906</v>
      </c>
      <c r="J95" s="59" t="s">
        <v>9</v>
      </c>
      <c r="K95" s="61">
        <v>2024</v>
      </c>
    </row>
    <row r="96" spans="2:11" ht="30" customHeight="1" x14ac:dyDescent="0.25">
      <c r="B96" s="50" t="s">
        <v>1906</v>
      </c>
      <c r="C96" s="34" t="s">
        <v>2605</v>
      </c>
      <c r="D96" s="58" t="s">
        <v>1907</v>
      </c>
      <c r="E96" s="57" t="s">
        <v>9907</v>
      </c>
      <c r="F96" s="34" t="s">
        <v>2616</v>
      </c>
      <c r="G96" s="34" t="s">
        <v>2617</v>
      </c>
      <c r="H96" s="57" t="s">
        <v>10</v>
      </c>
      <c r="I96" s="34" t="s">
        <v>9906</v>
      </c>
      <c r="J96" s="58" t="s">
        <v>9</v>
      </c>
      <c r="K96" s="61">
        <v>2024</v>
      </c>
    </row>
    <row r="97" spans="2:11" ht="30" customHeight="1" x14ac:dyDescent="0.25">
      <c r="B97" s="50" t="s">
        <v>1906</v>
      </c>
      <c r="C97" s="34" t="s">
        <v>2605</v>
      </c>
      <c r="D97" s="59" t="s">
        <v>1907</v>
      </c>
      <c r="E97" s="57" t="s">
        <v>9907</v>
      </c>
      <c r="F97" s="34" t="s">
        <v>2618</v>
      </c>
      <c r="G97" s="34" t="s">
        <v>2619</v>
      </c>
      <c r="H97" s="57" t="s">
        <v>10</v>
      </c>
      <c r="I97" s="34" t="s">
        <v>9906</v>
      </c>
      <c r="J97" s="59" t="s">
        <v>9</v>
      </c>
      <c r="K97" s="61">
        <v>2024</v>
      </c>
    </row>
    <row r="98" spans="2:11" ht="30" customHeight="1" x14ac:dyDescent="0.25">
      <c r="B98" s="50" t="s">
        <v>1906</v>
      </c>
      <c r="C98" s="34" t="s">
        <v>2605</v>
      </c>
      <c r="D98" s="59" t="s">
        <v>1907</v>
      </c>
      <c r="E98" s="57" t="s">
        <v>9907</v>
      </c>
      <c r="F98" s="34" t="s">
        <v>2620</v>
      </c>
      <c r="G98" s="34" t="s">
        <v>2621</v>
      </c>
      <c r="H98" s="57" t="s">
        <v>10</v>
      </c>
      <c r="I98" s="34" t="s">
        <v>9906</v>
      </c>
      <c r="J98" s="59" t="s">
        <v>9</v>
      </c>
      <c r="K98" s="61">
        <v>2024</v>
      </c>
    </row>
    <row r="99" spans="2:11" ht="30" customHeight="1" x14ac:dyDescent="0.25">
      <c r="B99" s="50" t="s">
        <v>1906</v>
      </c>
      <c r="C99" s="34" t="s">
        <v>2605</v>
      </c>
      <c r="D99" s="58" t="s">
        <v>1907</v>
      </c>
      <c r="E99" s="57" t="s">
        <v>9907</v>
      </c>
      <c r="F99" s="34" t="s">
        <v>2622</v>
      </c>
      <c r="G99" s="34" t="s">
        <v>2623</v>
      </c>
      <c r="H99" s="57" t="s">
        <v>10</v>
      </c>
      <c r="I99" s="34" t="s">
        <v>9906</v>
      </c>
      <c r="J99" s="58" t="s">
        <v>9</v>
      </c>
      <c r="K99" s="61">
        <v>2024</v>
      </c>
    </row>
    <row r="100" spans="2:11" ht="30" customHeight="1" x14ac:dyDescent="0.25">
      <c r="B100" s="50" t="s">
        <v>1906</v>
      </c>
      <c r="C100" s="34" t="s">
        <v>2605</v>
      </c>
      <c r="D100" s="59" t="s">
        <v>1907</v>
      </c>
      <c r="E100" s="57" t="s">
        <v>9907</v>
      </c>
      <c r="F100" s="34" t="s">
        <v>2624</v>
      </c>
      <c r="G100" s="34" t="s">
        <v>2625</v>
      </c>
      <c r="H100" s="57" t="s">
        <v>10</v>
      </c>
      <c r="I100" s="34" t="s">
        <v>9906</v>
      </c>
      <c r="J100" s="59" t="s">
        <v>9</v>
      </c>
      <c r="K100" s="61">
        <v>2024</v>
      </c>
    </row>
    <row r="101" spans="2:11" ht="30" customHeight="1" x14ac:dyDescent="0.25">
      <c r="B101" s="50" t="s">
        <v>1906</v>
      </c>
      <c r="C101" s="34" t="s">
        <v>2605</v>
      </c>
      <c r="D101" s="59" t="s">
        <v>1907</v>
      </c>
      <c r="E101" s="57" t="s">
        <v>9907</v>
      </c>
      <c r="F101" s="34" t="s">
        <v>2626</v>
      </c>
      <c r="G101" s="34" t="s">
        <v>2627</v>
      </c>
      <c r="H101" s="57" t="s">
        <v>10</v>
      </c>
      <c r="I101" s="34" t="s">
        <v>9906</v>
      </c>
      <c r="J101" s="59" t="s">
        <v>9</v>
      </c>
      <c r="K101" s="61">
        <v>2024</v>
      </c>
    </row>
    <row r="102" spans="2:11" ht="30" customHeight="1" x14ac:dyDescent="0.25">
      <c r="B102" s="50" t="s">
        <v>1906</v>
      </c>
      <c r="C102" s="34" t="s">
        <v>2605</v>
      </c>
      <c r="D102" s="58" t="s">
        <v>1907</v>
      </c>
      <c r="E102" s="57" t="s">
        <v>9907</v>
      </c>
      <c r="F102" s="34" t="s">
        <v>2628</v>
      </c>
      <c r="G102" s="34" t="s">
        <v>2629</v>
      </c>
      <c r="H102" s="57" t="s">
        <v>10</v>
      </c>
      <c r="I102" s="34" t="s">
        <v>9906</v>
      </c>
      <c r="J102" s="58" t="s">
        <v>9</v>
      </c>
      <c r="K102" s="61">
        <v>2024</v>
      </c>
    </row>
    <row r="103" spans="2:11" ht="30" customHeight="1" x14ac:dyDescent="0.25">
      <c r="B103" s="50" t="s">
        <v>1906</v>
      </c>
      <c r="C103" s="34" t="s">
        <v>2605</v>
      </c>
      <c r="D103" s="59" t="s">
        <v>1907</v>
      </c>
      <c r="E103" s="57" t="s">
        <v>9907</v>
      </c>
      <c r="F103" s="34" t="s">
        <v>2630</v>
      </c>
      <c r="G103" s="34" t="s">
        <v>2631</v>
      </c>
      <c r="H103" s="57" t="s">
        <v>10</v>
      </c>
      <c r="I103" s="34" t="s">
        <v>9906</v>
      </c>
      <c r="J103" s="59" t="s">
        <v>9</v>
      </c>
      <c r="K103" s="61">
        <v>2024</v>
      </c>
    </row>
    <row r="104" spans="2:11" ht="30" customHeight="1" x14ac:dyDescent="0.25">
      <c r="B104" s="50" t="s">
        <v>1906</v>
      </c>
      <c r="C104" s="34" t="s">
        <v>2605</v>
      </c>
      <c r="D104" s="59" t="s">
        <v>1907</v>
      </c>
      <c r="E104" s="57" t="s">
        <v>9907</v>
      </c>
      <c r="F104" s="34" t="s">
        <v>2632</v>
      </c>
      <c r="G104" s="34" t="s">
        <v>2633</v>
      </c>
      <c r="H104" s="57" t="s">
        <v>10</v>
      </c>
      <c r="I104" s="34" t="s">
        <v>9906</v>
      </c>
      <c r="J104" s="59" t="s">
        <v>9</v>
      </c>
      <c r="K104" s="61">
        <v>2024</v>
      </c>
    </row>
    <row r="105" spans="2:11" ht="30" customHeight="1" x14ac:dyDescent="0.25">
      <c r="B105" s="50" t="s">
        <v>1906</v>
      </c>
      <c r="C105" s="34" t="s">
        <v>2605</v>
      </c>
      <c r="D105" s="58" t="s">
        <v>1907</v>
      </c>
      <c r="E105" s="57" t="s">
        <v>9907</v>
      </c>
      <c r="F105" s="34" t="s">
        <v>2634</v>
      </c>
      <c r="G105" s="34" t="s">
        <v>2635</v>
      </c>
      <c r="H105" s="57" t="s">
        <v>10</v>
      </c>
      <c r="I105" s="34" t="s">
        <v>9906</v>
      </c>
      <c r="J105" s="58" t="s">
        <v>9</v>
      </c>
      <c r="K105" s="61">
        <v>2024</v>
      </c>
    </row>
    <row r="106" spans="2:11" ht="30" customHeight="1" x14ac:dyDescent="0.25">
      <c r="B106" s="50" t="s">
        <v>1906</v>
      </c>
      <c r="C106" s="34" t="s">
        <v>2605</v>
      </c>
      <c r="D106" s="59" t="s">
        <v>1907</v>
      </c>
      <c r="E106" s="57" t="s">
        <v>9907</v>
      </c>
      <c r="F106" s="34" t="s">
        <v>2636</v>
      </c>
      <c r="G106" s="34" t="s">
        <v>2637</v>
      </c>
      <c r="H106" s="57" t="s">
        <v>10</v>
      </c>
      <c r="I106" s="34" t="s">
        <v>9906</v>
      </c>
      <c r="J106" s="59" t="s">
        <v>9</v>
      </c>
      <c r="K106" s="61">
        <v>2024</v>
      </c>
    </row>
    <row r="107" spans="2:11" ht="30" customHeight="1" x14ac:dyDescent="0.25">
      <c r="B107" s="50" t="s">
        <v>1906</v>
      </c>
      <c r="C107" s="34" t="s">
        <v>2605</v>
      </c>
      <c r="D107" s="59" t="s">
        <v>1907</v>
      </c>
      <c r="E107" s="57" t="s">
        <v>9907</v>
      </c>
      <c r="F107" s="34" t="s">
        <v>2638</v>
      </c>
      <c r="G107" s="34" t="s">
        <v>2639</v>
      </c>
      <c r="H107" s="57" t="s">
        <v>10</v>
      </c>
      <c r="I107" s="34" t="s">
        <v>9906</v>
      </c>
      <c r="J107" s="59" t="s">
        <v>9</v>
      </c>
      <c r="K107" s="61">
        <v>2024</v>
      </c>
    </row>
    <row r="108" spans="2:11" ht="30" customHeight="1" x14ac:dyDescent="0.25">
      <c r="B108" s="50" t="s">
        <v>1906</v>
      </c>
      <c r="C108" s="34" t="s">
        <v>2605</v>
      </c>
      <c r="D108" s="58" t="s">
        <v>1907</v>
      </c>
      <c r="E108" s="57" t="s">
        <v>9907</v>
      </c>
      <c r="F108" s="34" t="s">
        <v>2640</v>
      </c>
      <c r="G108" s="34" t="s">
        <v>2641</v>
      </c>
      <c r="H108" s="57" t="s">
        <v>10</v>
      </c>
      <c r="I108" s="34" t="s">
        <v>9906</v>
      </c>
      <c r="J108" s="58" t="s">
        <v>9</v>
      </c>
      <c r="K108" s="61">
        <v>2024</v>
      </c>
    </row>
    <row r="109" spans="2:11" ht="30" customHeight="1" x14ac:dyDescent="0.25">
      <c r="B109" s="50" t="s">
        <v>1906</v>
      </c>
      <c r="C109" s="34" t="s">
        <v>2605</v>
      </c>
      <c r="D109" s="59" t="s">
        <v>1907</v>
      </c>
      <c r="E109" s="57" t="s">
        <v>9907</v>
      </c>
      <c r="F109" s="34" t="s">
        <v>2642</v>
      </c>
      <c r="G109" s="34" t="s">
        <v>2643</v>
      </c>
      <c r="H109" s="57" t="s">
        <v>10</v>
      </c>
      <c r="I109" s="34" t="s">
        <v>9906</v>
      </c>
      <c r="J109" s="59" t="s">
        <v>9</v>
      </c>
      <c r="K109" s="61">
        <v>2024</v>
      </c>
    </row>
    <row r="110" spans="2:11" ht="30" customHeight="1" x14ac:dyDescent="0.25">
      <c r="B110" s="50" t="s">
        <v>1906</v>
      </c>
      <c r="C110" s="34" t="s">
        <v>2605</v>
      </c>
      <c r="D110" s="59" t="s">
        <v>1907</v>
      </c>
      <c r="E110" s="57" t="s">
        <v>9907</v>
      </c>
      <c r="F110" s="34" t="s">
        <v>2644</v>
      </c>
      <c r="G110" s="34" t="s">
        <v>2645</v>
      </c>
      <c r="H110" s="57" t="s">
        <v>10</v>
      </c>
      <c r="I110" s="34" t="s">
        <v>9906</v>
      </c>
      <c r="J110" s="59" t="s">
        <v>9</v>
      </c>
      <c r="K110" s="61">
        <v>2024</v>
      </c>
    </row>
    <row r="111" spans="2:11" ht="30" customHeight="1" x14ac:dyDescent="0.25">
      <c r="B111" s="50" t="s">
        <v>1906</v>
      </c>
      <c r="C111" s="34" t="s">
        <v>2605</v>
      </c>
      <c r="D111" s="58" t="s">
        <v>1907</v>
      </c>
      <c r="E111" s="57" t="s">
        <v>9907</v>
      </c>
      <c r="F111" s="34" t="s">
        <v>2646</v>
      </c>
      <c r="G111" s="34" t="s">
        <v>2647</v>
      </c>
      <c r="H111" s="57" t="s">
        <v>10</v>
      </c>
      <c r="I111" s="34" t="s">
        <v>9906</v>
      </c>
      <c r="J111" s="58" t="s">
        <v>9</v>
      </c>
      <c r="K111" s="61">
        <v>2024</v>
      </c>
    </row>
    <row r="112" spans="2:11" ht="30" customHeight="1" x14ac:dyDescent="0.25">
      <c r="B112" s="50" t="s">
        <v>1906</v>
      </c>
      <c r="C112" s="34" t="s">
        <v>2605</v>
      </c>
      <c r="D112" s="59" t="s">
        <v>1907</v>
      </c>
      <c r="E112" s="57" t="s">
        <v>9907</v>
      </c>
      <c r="F112" s="34" t="s">
        <v>2648</v>
      </c>
      <c r="G112" s="34" t="s">
        <v>2649</v>
      </c>
      <c r="H112" s="57" t="s">
        <v>10</v>
      </c>
      <c r="I112" s="34" t="s">
        <v>9906</v>
      </c>
      <c r="J112" s="59" t="s">
        <v>9</v>
      </c>
      <c r="K112" s="61">
        <v>2024</v>
      </c>
    </row>
    <row r="113" spans="2:11" ht="30" customHeight="1" x14ac:dyDescent="0.25">
      <c r="B113" s="50" t="s">
        <v>1906</v>
      </c>
      <c r="C113" s="34" t="s">
        <v>2605</v>
      </c>
      <c r="D113" s="59" t="s">
        <v>1907</v>
      </c>
      <c r="E113" s="57" t="s">
        <v>9907</v>
      </c>
      <c r="F113" s="34" t="s">
        <v>2650</v>
      </c>
      <c r="G113" s="34" t="s">
        <v>2651</v>
      </c>
      <c r="H113" s="57" t="s">
        <v>10</v>
      </c>
      <c r="I113" s="34" t="s">
        <v>9906</v>
      </c>
      <c r="J113" s="59" t="s">
        <v>9</v>
      </c>
      <c r="K113" s="61">
        <v>2024</v>
      </c>
    </row>
    <row r="114" spans="2:11" ht="30" customHeight="1" x14ac:dyDescent="0.25">
      <c r="B114" s="50" t="s">
        <v>1906</v>
      </c>
      <c r="C114" s="34" t="s">
        <v>2605</v>
      </c>
      <c r="D114" s="58" t="s">
        <v>1907</v>
      </c>
      <c r="E114" s="57" t="s">
        <v>9907</v>
      </c>
      <c r="F114" s="34" t="s">
        <v>2652</v>
      </c>
      <c r="G114" s="34" t="s">
        <v>2653</v>
      </c>
      <c r="H114" s="57" t="s">
        <v>10</v>
      </c>
      <c r="I114" s="34" t="s">
        <v>9906</v>
      </c>
      <c r="J114" s="58" t="s">
        <v>9</v>
      </c>
      <c r="K114" s="61">
        <v>2024</v>
      </c>
    </row>
    <row r="115" spans="2:11" ht="30" customHeight="1" x14ac:dyDescent="0.25">
      <c r="B115" s="50" t="s">
        <v>1906</v>
      </c>
      <c r="C115" s="34" t="s">
        <v>2605</v>
      </c>
      <c r="D115" s="59" t="s">
        <v>1907</v>
      </c>
      <c r="E115" s="57" t="s">
        <v>9907</v>
      </c>
      <c r="F115" s="34" t="s">
        <v>2654</v>
      </c>
      <c r="G115" s="34" t="s">
        <v>2655</v>
      </c>
      <c r="H115" s="57" t="s">
        <v>10</v>
      </c>
      <c r="I115" s="34" t="s">
        <v>9906</v>
      </c>
      <c r="J115" s="59" t="s">
        <v>9</v>
      </c>
      <c r="K115" s="61">
        <v>2024</v>
      </c>
    </row>
    <row r="116" spans="2:11" ht="30" customHeight="1" x14ac:dyDescent="0.25">
      <c r="B116" s="50" t="s">
        <v>1906</v>
      </c>
      <c r="C116" s="34" t="s">
        <v>2605</v>
      </c>
      <c r="D116" s="59" t="s">
        <v>1907</v>
      </c>
      <c r="E116" s="57" t="s">
        <v>9907</v>
      </c>
      <c r="F116" s="34" t="s">
        <v>2656</v>
      </c>
      <c r="G116" s="34" t="s">
        <v>2657</v>
      </c>
      <c r="H116" s="57" t="s">
        <v>10</v>
      </c>
      <c r="I116" s="34" t="s">
        <v>9906</v>
      </c>
      <c r="J116" s="59" t="s">
        <v>9</v>
      </c>
      <c r="K116" s="61">
        <v>2024</v>
      </c>
    </row>
    <row r="117" spans="2:11" ht="30" customHeight="1" x14ac:dyDescent="0.25">
      <c r="B117" s="50" t="s">
        <v>1906</v>
      </c>
      <c r="C117" s="34" t="s">
        <v>2605</v>
      </c>
      <c r="D117" s="58" t="s">
        <v>1907</v>
      </c>
      <c r="E117" s="57" t="s">
        <v>9907</v>
      </c>
      <c r="F117" s="34" t="s">
        <v>2658</v>
      </c>
      <c r="G117" s="34" t="s">
        <v>2659</v>
      </c>
      <c r="H117" s="57" t="s">
        <v>10</v>
      </c>
      <c r="I117" s="34" t="s">
        <v>9906</v>
      </c>
      <c r="J117" s="58" t="s">
        <v>9</v>
      </c>
      <c r="K117" s="61">
        <v>2024</v>
      </c>
    </row>
    <row r="118" spans="2:11" ht="30" customHeight="1" x14ac:dyDescent="0.25">
      <c r="B118" s="50" t="s">
        <v>1906</v>
      </c>
      <c r="C118" s="34" t="s">
        <v>2605</v>
      </c>
      <c r="D118" s="59" t="s">
        <v>1907</v>
      </c>
      <c r="E118" s="57" t="s">
        <v>9907</v>
      </c>
      <c r="F118" s="34" t="s">
        <v>2660</v>
      </c>
      <c r="G118" s="34" t="s">
        <v>2661</v>
      </c>
      <c r="H118" s="57" t="s">
        <v>10</v>
      </c>
      <c r="I118" s="34" t="s">
        <v>9906</v>
      </c>
      <c r="J118" s="59" t="s">
        <v>9</v>
      </c>
      <c r="K118" s="61">
        <v>2024</v>
      </c>
    </row>
    <row r="119" spans="2:11" ht="30" customHeight="1" x14ac:dyDescent="0.25">
      <c r="B119" s="50" t="s">
        <v>1906</v>
      </c>
      <c r="C119" s="34" t="s">
        <v>2605</v>
      </c>
      <c r="D119" s="59" t="s">
        <v>1907</v>
      </c>
      <c r="E119" s="57" t="s">
        <v>9907</v>
      </c>
      <c r="F119" s="34" t="s">
        <v>2662</v>
      </c>
      <c r="G119" s="34" t="s">
        <v>2663</v>
      </c>
      <c r="H119" s="57" t="s">
        <v>10</v>
      </c>
      <c r="I119" s="34" t="s">
        <v>9906</v>
      </c>
      <c r="J119" s="59" t="s">
        <v>9</v>
      </c>
      <c r="K119" s="61">
        <v>2024</v>
      </c>
    </row>
    <row r="120" spans="2:11" ht="30" customHeight="1" x14ac:dyDescent="0.25">
      <c r="B120" s="50" t="s">
        <v>1906</v>
      </c>
      <c r="C120" s="34" t="s">
        <v>2605</v>
      </c>
      <c r="D120" s="58" t="s">
        <v>1907</v>
      </c>
      <c r="E120" s="57" t="s">
        <v>9907</v>
      </c>
      <c r="F120" s="34" t="s">
        <v>2664</v>
      </c>
      <c r="G120" s="34" t="s">
        <v>2665</v>
      </c>
      <c r="H120" s="57" t="s">
        <v>10</v>
      </c>
      <c r="I120" s="34" t="s">
        <v>9906</v>
      </c>
      <c r="J120" s="58" t="s">
        <v>9</v>
      </c>
      <c r="K120" s="61">
        <v>2024</v>
      </c>
    </row>
    <row r="121" spans="2:11" ht="30" customHeight="1" x14ac:dyDescent="0.25">
      <c r="B121" s="50" t="s">
        <v>1906</v>
      </c>
      <c r="C121" s="34" t="s">
        <v>2605</v>
      </c>
      <c r="D121" s="59" t="s">
        <v>1907</v>
      </c>
      <c r="E121" s="57" t="s">
        <v>9907</v>
      </c>
      <c r="F121" s="34" t="s">
        <v>2666</v>
      </c>
      <c r="G121" s="34" t="s">
        <v>2667</v>
      </c>
      <c r="H121" s="57" t="s">
        <v>10</v>
      </c>
      <c r="I121" s="34" t="s">
        <v>9906</v>
      </c>
      <c r="J121" s="59" t="s">
        <v>9</v>
      </c>
      <c r="K121" s="61">
        <v>2024</v>
      </c>
    </row>
    <row r="122" spans="2:11" ht="30" customHeight="1" x14ac:dyDescent="0.25">
      <c r="B122" s="50" t="s">
        <v>1906</v>
      </c>
      <c r="C122" s="34" t="s">
        <v>2605</v>
      </c>
      <c r="D122" s="59" t="s">
        <v>1907</v>
      </c>
      <c r="E122" s="57" t="s">
        <v>9907</v>
      </c>
      <c r="F122" s="34" t="s">
        <v>2668</v>
      </c>
      <c r="G122" s="34" t="s">
        <v>2669</v>
      </c>
      <c r="H122" s="57" t="s">
        <v>10</v>
      </c>
      <c r="I122" s="34" t="s">
        <v>9906</v>
      </c>
      <c r="J122" s="59" t="s">
        <v>9</v>
      </c>
      <c r="K122" s="61">
        <v>2024</v>
      </c>
    </row>
    <row r="123" spans="2:11" ht="30" customHeight="1" x14ac:dyDescent="0.25">
      <c r="B123" s="50" t="s">
        <v>1906</v>
      </c>
      <c r="C123" s="34" t="s">
        <v>2605</v>
      </c>
      <c r="D123" s="58" t="s">
        <v>1907</v>
      </c>
      <c r="E123" s="57" t="s">
        <v>9907</v>
      </c>
      <c r="F123" s="34" t="s">
        <v>2670</v>
      </c>
      <c r="G123" s="34" t="s">
        <v>2671</v>
      </c>
      <c r="H123" s="57" t="s">
        <v>10</v>
      </c>
      <c r="I123" s="34" t="s">
        <v>9906</v>
      </c>
      <c r="J123" s="58" t="s">
        <v>9</v>
      </c>
      <c r="K123" s="61">
        <v>2024</v>
      </c>
    </row>
    <row r="124" spans="2:11" ht="30" customHeight="1" x14ac:dyDescent="0.25">
      <c r="B124" s="50" t="s">
        <v>1906</v>
      </c>
      <c r="C124" s="34" t="s">
        <v>2605</v>
      </c>
      <c r="D124" s="59" t="s">
        <v>1907</v>
      </c>
      <c r="E124" s="57" t="s">
        <v>9907</v>
      </c>
      <c r="F124" s="34" t="s">
        <v>2672</v>
      </c>
      <c r="G124" s="34" t="s">
        <v>2673</v>
      </c>
      <c r="H124" s="57" t="s">
        <v>10</v>
      </c>
      <c r="I124" s="34" t="s">
        <v>9906</v>
      </c>
      <c r="J124" s="59" t="s">
        <v>9</v>
      </c>
      <c r="K124" s="61">
        <v>2024</v>
      </c>
    </row>
    <row r="125" spans="2:11" ht="30" customHeight="1" x14ac:dyDescent="0.25">
      <c r="B125" s="50" t="s">
        <v>1906</v>
      </c>
      <c r="C125" s="34" t="s">
        <v>2605</v>
      </c>
      <c r="D125" s="59" t="s">
        <v>1907</v>
      </c>
      <c r="E125" s="57" t="s">
        <v>9907</v>
      </c>
      <c r="F125" s="34" t="s">
        <v>2674</v>
      </c>
      <c r="G125" s="34" t="s">
        <v>2675</v>
      </c>
      <c r="H125" s="57" t="s">
        <v>10</v>
      </c>
      <c r="I125" s="34" t="s">
        <v>9906</v>
      </c>
      <c r="J125" s="59" t="s">
        <v>9</v>
      </c>
      <c r="K125" s="61">
        <v>2024</v>
      </c>
    </row>
    <row r="126" spans="2:11" ht="30" customHeight="1" x14ac:dyDescent="0.25">
      <c r="B126" s="50" t="s">
        <v>1906</v>
      </c>
      <c r="C126" s="34" t="s">
        <v>2605</v>
      </c>
      <c r="D126" s="58" t="s">
        <v>1907</v>
      </c>
      <c r="E126" s="57" t="s">
        <v>9907</v>
      </c>
      <c r="F126" s="34" t="s">
        <v>2676</v>
      </c>
      <c r="G126" s="34" t="s">
        <v>2677</v>
      </c>
      <c r="H126" s="57" t="s">
        <v>10</v>
      </c>
      <c r="I126" s="34" t="s">
        <v>9906</v>
      </c>
      <c r="J126" s="58" t="s">
        <v>9</v>
      </c>
      <c r="K126" s="61">
        <v>2024</v>
      </c>
    </row>
    <row r="127" spans="2:11" ht="30" customHeight="1" x14ac:dyDescent="0.25">
      <c r="B127" s="50" t="s">
        <v>1906</v>
      </c>
      <c r="C127" s="34" t="s">
        <v>2605</v>
      </c>
      <c r="D127" s="59" t="s">
        <v>1907</v>
      </c>
      <c r="E127" s="57" t="s">
        <v>9907</v>
      </c>
      <c r="F127" s="34" t="s">
        <v>2678</v>
      </c>
      <c r="G127" s="34" t="s">
        <v>2679</v>
      </c>
      <c r="H127" s="57" t="s">
        <v>10</v>
      </c>
      <c r="I127" s="34" t="s">
        <v>9906</v>
      </c>
      <c r="J127" s="59" t="s">
        <v>9</v>
      </c>
      <c r="K127" s="61">
        <v>2024</v>
      </c>
    </row>
    <row r="128" spans="2:11" ht="30" customHeight="1" x14ac:dyDescent="0.25">
      <c r="B128" s="50" t="s">
        <v>1906</v>
      </c>
      <c r="C128" s="34" t="s">
        <v>2605</v>
      </c>
      <c r="D128" s="59" t="s">
        <v>1907</v>
      </c>
      <c r="E128" s="57" t="s">
        <v>9907</v>
      </c>
      <c r="F128" s="34" t="s">
        <v>2680</v>
      </c>
      <c r="G128" s="34" t="s">
        <v>2681</v>
      </c>
      <c r="H128" s="57" t="s">
        <v>10</v>
      </c>
      <c r="I128" s="34" t="s">
        <v>9906</v>
      </c>
      <c r="J128" s="59" t="s">
        <v>9</v>
      </c>
      <c r="K128" s="61">
        <v>2024</v>
      </c>
    </row>
    <row r="129" spans="2:11" ht="30" customHeight="1" x14ac:dyDescent="0.25">
      <c r="B129" s="50" t="s">
        <v>1906</v>
      </c>
      <c r="C129" s="34" t="s">
        <v>2605</v>
      </c>
      <c r="D129" s="58" t="s">
        <v>1907</v>
      </c>
      <c r="E129" s="57" t="s">
        <v>9907</v>
      </c>
      <c r="F129" s="34" t="s">
        <v>2682</v>
      </c>
      <c r="G129" s="34" t="s">
        <v>2683</v>
      </c>
      <c r="H129" s="57" t="s">
        <v>10</v>
      </c>
      <c r="I129" s="34" t="s">
        <v>9906</v>
      </c>
      <c r="J129" s="58" t="s">
        <v>9</v>
      </c>
      <c r="K129" s="61">
        <v>2024</v>
      </c>
    </row>
    <row r="130" spans="2:11" ht="30" customHeight="1" x14ac:dyDescent="0.25">
      <c r="B130" s="50" t="s">
        <v>1906</v>
      </c>
      <c r="C130" s="34" t="s">
        <v>2605</v>
      </c>
      <c r="D130" s="59" t="s">
        <v>1907</v>
      </c>
      <c r="E130" s="57" t="s">
        <v>9907</v>
      </c>
      <c r="F130" s="34" t="s">
        <v>2684</v>
      </c>
      <c r="G130" s="34" t="s">
        <v>2685</v>
      </c>
      <c r="H130" s="57" t="s">
        <v>10</v>
      </c>
      <c r="I130" s="34" t="s">
        <v>9906</v>
      </c>
      <c r="J130" s="59" t="s">
        <v>9</v>
      </c>
      <c r="K130" s="61">
        <v>2024</v>
      </c>
    </row>
    <row r="131" spans="2:11" ht="30" customHeight="1" x14ac:dyDescent="0.25">
      <c r="B131" s="50" t="s">
        <v>1906</v>
      </c>
      <c r="C131" s="34" t="s">
        <v>2605</v>
      </c>
      <c r="D131" s="59" t="s">
        <v>1907</v>
      </c>
      <c r="E131" s="57" t="s">
        <v>9907</v>
      </c>
      <c r="F131" s="34" t="s">
        <v>2686</v>
      </c>
      <c r="G131" s="34" t="s">
        <v>2687</v>
      </c>
      <c r="H131" s="57" t="s">
        <v>10</v>
      </c>
      <c r="I131" s="34" t="s">
        <v>9906</v>
      </c>
      <c r="J131" s="59" t="s">
        <v>9</v>
      </c>
      <c r="K131" s="61">
        <v>2024</v>
      </c>
    </row>
    <row r="132" spans="2:11" ht="30" customHeight="1" x14ac:dyDescent="0.25">
      <c r="B132" s="50" t="s">
        <v>1906</v>
      </c>
      <c r="C132" s="34" t="s">
        <v>2605</v>
      </c>
      <c r="D132" s="58" t="s">
        <v>1907</v>
      </c>
      <c r="E132" s="57" t="s">
        <v>9907</v>
      </c>
      <c r="F132" s="34" t="s">
        <v>2688</v>
      </c>
      <c r="G132" s="34" t="s">
        <v>2689</v>
      </c>
      <c r="H132" s="57" t="s">
        <v>10</v>
      </c>
      <c r="I132" s="34" t="s">
        <v>9906</v>
      </c>
      <c r="J132" s="58" t="s">
        <v>9</v>
      </c>
      <c r="K132" s="61">
        <v>2024</v>
      </c>
    </row>
    <row r="133" spans="2:11" ht="30" customHeight="1" x14ac:dyDescent="0.25">
      <c r="B133" s="50" t="s">
        <v>1906</v>
      </c>
      <c r="C133" s="34" t="s">
        <v>2605</v>
      </c>
      <c r="D133" s="59" t="s">
        <v>1907</v>
      </c>
      <c r="E133" s="57" t="s">
        <v>9907</v>
      </c>
      <c r="F133" s="34" t="s">
        <v>2690</v>
      </c>
      <c r="G133" s="34" t="s">
        <v>2691</v>
      </c>
      <c r="H133" s="57" t="s">
        <v>10</v>
      </c>
      <c r="I133" s="34" t="s">
        <v>9906</v>
      </c>
      <c r="J133" s="59" t="s">
        <v>9</v>
      </c>
      <c r="K133" s="61">
        <v>2024</v>
      </c>
    </row>
    <row r="134" spans="2:11" ht="30" customHeight="1" x14ac:dyDescent="0.25">
      <c r="B134" s="50" t="s">
        <v>1906</v>
      </c>
      <c r="C134" s="34" t="s">
        <v>2605</v>
      </c>
      <c r="D134" s="59" t="s">
        <v>1907</v>
      </c>
      <c r="E134" s="57" t="s">
        <v>9907</v>
      </c>
      <c r="F134" s="34" t="s">
        <v>2692</v>
      </c>
      <c r="G134" s="34" t="s">
        <v>2693</v>
      </c>
      <c r="H134" s="57" t="s">
        <v>10</v>
      </c>
      <c r="I134" s="34" t="s">
        <v>9906</v>
      </c>
      <c r="J134" s="59" t="s">
        <v>9</v>
      </c>
      <c r="K134" s="61">
        <v>2024</v>
      </c>
    </row>
    <row r="135" spans="2:11" ht="30" customHeight="1" x14ac:dyDescent="0.25">
      <c r="B135" s="50" t="s">
        <v>1906</v>
      </c>
      <c r="C135" s="34" t="s">
        <v>2605</v>
      </c>
      <c r="D135" s="58" t="s">
        <v>1907</v>
      </c>
      <c r="E135" s="57" t="s">
        <v>9907</v>
      </c>
      <c r="F135" s="34" t="s">
        <v>2694</v>
      </c>
      <c r="G135" s="34" t="s">
        <v>2695</v>
      </c>
      <c r="H135" s="57" t="s">
        <v>10</v>
      </c>
      <c r="I135" s="34" t="s">
        <v>9906</v>
      </c>
      <c r="J135" s="58" t="s">
        <v>9</v>
      </c>
      <c r="K135" s="61">
        <v>2024</v>
      </c>
    </row>
    <row r="136" spans="2:11" ht="30" customHeight="1" x14ac:dyDescent="0.25">
      <c r="B136" s="50" t="s">
        <v>1906</v>
      </c>
      <c r="C136" s="34" t="s">
        <v>2605</v>
      </c>
      <c r="D136" s="59" t="s">
        <v>1907</v>
      </c>
      <c r="E136" s="57" t="s">
        <v>9907</v>
      </c>
      <c r="F136" s="34" t="s">
        <v>2696</v>
      </c>
      <c r="G136" s="34" t="s">
        <v>2697</v>
      </c>
      <c r="H136" s="57" t="s">
        <v>10</v>
      </c>
      <c r="I136" s="34" t="s">
        <v>9906</v>
      </c>
      <c r="J136" s="59" t="s">
        <v>9</v>
      </c>
      <c r="K136" s="61">
        <v>2024</v>
      </c>
    </row>
    <row r="137" spans="2:11" ht="30" customHeight="1" x14ac:dyDescent="0.25">
      <c r="B137" s="50" t="s">
        <v>1906</v>
      </c>
      <c r="C137" s="34" t="s">
        <v>2605</v>
      </c>
      <c r="D137" s="59" t="s">
        <v>1907</v>
      </c>
      <c r="E137" s="57" t="s">
        <v>9907</v>
      </c>
      <c r="F137" s="34" t="s">
        <v>2698</v>
      </c>
      <c r="G137" s="34" t="s">
        <v>2699</v>
      </c>
      <c r="H137" s="57" t="s">
        <v>10</v>
      </c>
      <c r="I137" s="34" t="s">
        <v>9906</v>
      </c>
      <c r="J137" s="59" t="s">
        <v>9</v>
      </c>
      <c r="K137" s="61">
        <v>2024</v>
      </c>
    </row>
    <row r="138" spans="2:11" ht="30" customHeight="1" x14ac:dyDescent="0.25">
      <c r="B138" s="50" t="s">
        <v>1906</v>
      </c>
      <c r="C138" s="34" t="s">
        <v>2605</v>
      </c>
      <c r="D138" s="58" t="s">
        <v>1907</v>
      </c>
      <c r="E138" s="57" t="s">
        <v>9907</v>
      </c>
      <c r="F138" s="34" t="s">
        <v>2700</v>
      </c>
      <c r="G138" s="34" t="s">
        <v>2701</v>
      </c>
      <c r="H138" s="57" t="s">
        <v>10</v>
      </c>
      <c r="I138" s="34" t="s">
        <v>9906</v>
      </c>
      <c r="J138" s="58" t="s">
        <v>9</v>
      </c>
      <c r="K138" s="61">
        <v>2024</v>
      </c>
    </row>
    <row r="139" spans="2:11" ht="30" customHeight="1" x14ac:dyDescent="0.25">
      <c r="B139" s="50" t="s">
        <v>1906</v>
      </c>
      <c r="C139" s="34" t="s">
        <v>2605</v>
      </c>
      <c r="D139" s="59" t="s">
        <v>1907</v>
      </c>
      <c r="E139" s="57" t="s">
        <v>9907</v>
      </c>
      <c r="F139" s="34" t="s">
        <v>2702</v>
      </c>
      <c r="G139" s="34" t="s">
        <v>2703</v>
      </c>
      <c r="H139" s="57" t="s">
        <v>10</v>
      </c>
      <c r="I139" s="34" t="s">
        <v>9906</v>
      </c>
      <c r="J139" s="59" t="s">
        <v>9</v>
      </c>
      <c r="K139" s="61">
        <v>2024</v>
      </c>
    </row>
    <row r="140" spans="2:11" ht="30" customHeight="1" x14ac:dyDescent="0.25">
      <c r="B140" s="50" t="s">
        <v>1906</v>
      </c>
      <c r="C140" s="34" t="s">
        <v>2605</v>
      </c>
      <c r="D140" s="59" t="s">
        <v>1907</v>
      </c>
      <c r="E140" s="57" t="s">
        <v>9907</v>
      </c>
      <c r="F140" s="34" t="s">
        <v>2704</v>
      </c>
      <c r="G140" s="34" t="s">
        <v>2705</v>
      </c>
      <c r="H140" s="57" t="s">
        <v>10</v>
      </c>
      <c r="I140" s="34" t="s">
        <v>9906</v>
      </c>
      <c r="J140" s="59" t="s">
        <v>9</v>
      </c>
      <c r="K140" s="61">
        <v>2024</v>
      </c>
    </row>
    <row r="141" spans="2:11" ht="30" customHeight="1" x14ac:dyDescent="0.25">
      <c r="B141" s="50" t="s">
        <v>1906</v>
      </c>
      <c r="C141" s="34" t="s">
        <v>2605</v>
      </c>
      <c r="D141" s="58" t="s">
        <v>1907</v>
      </c>
      <c r="E141" s="57" t="s">
        <v>9907</v>
      </c>
      <c r="F141" s="34" t="s">
        <v>2706</v>
      </c>
      <c r="G141" s="34" t="s">
        <v>2707</v>
      </c>
      <c r="H141" s="57" t="s">
        <v>10</v>
      </c>
      <c r="I141" s="34" t="s">
        <v>9906</v>
      </c>
      <c r="J141" s="58" t="s">
        <v>9</v>
      </c>
      <c r="K141" s="61">
        <v>2024</v>
      </c>
    </row>
    <row r="142" spans="2:11" ht="30" customHeight="1" x14ac:dyDescent="0.25">
      <c r="B142" s="50" t="s">
        <v>1906</v>
      </c>
      <c r="C142" s="34" t="s">
        <v>2605</v>
      </c>
      <c r="D142" s="59" t="s">
        <v>1907</v>
      </c>
      <c r="E142" s="57" t="s">
        <v>9907</v>
      </c>
      <c r="F142" s="34" t="s">
        <v>2708</v>
      </c>
      <c r="G142" s="34" t="s">
        <v>2709</v>
      </c>
      <c r="H142" s="57" t="s">
        <v>10</v>
      </c>
      <c r="I142" s="34" t="s">
        <v>9906</v>
      </c>
      <c r="J142" s="59" t="s">
        <v>9</v>
      </c>
      <c r="K142" s="61">
        <v>2024</v>
      </c>
    </row>
    <row r="143" spans="2:11" ht="30" customHeight="1" x14ac:dyDescent="0.25">
      <c r="B143" s="50" t="s">
        <v>1906</v>
      </c>
      <c r="C143" s="34" t="s">
        <v>2605</v>
      </c>
      <c r="D143" s="59" t="s">
        <v>1907</v>
      </c>
      <c r="E143" s="57" t="s">
        <v>9907</v>
      </c>
      <c r="F143" s="34" t="s">
        <v>2710</v>
      </c>
      <c r="G143" s="34" t="s">
        <v>2711</v>
      </c>
      <c r="H143" s="57" t="s">
        <v>10</v>
      </c>
      <c r="I143" s="34" t="s">
        <v>9906</v>
      </c>
      <c r="J143" s="59" t="s">
        <v>9</v>
      </c>
      <c r="K143" s="61">
        <v>2024</v>
      </c>
    </row>
    <row r="144" spans="2:11" ht="30" customHeight="1" x14ac:dyDescent="0.25">
      <c r="B144" s="50" t="s">
        <v>1906</v>
      </c>
      <c r="C144" s="34" t="s">
        <v>2605</v>
      </c>
      <c r="D144" s="58" t="s">
        <v>1907</v>
      </c>
      <c r="E144" s="57" t="s">
        <v>9907</v>
      </c>
      <c r="F144" s="34" t="s">
        <v>2712</v>
      </c>
      <c r="G144" s="34" t="s">
        <v>2713</v>
      </c>
      <c r="H144" s="57" t="s">
        <v>10</v>
      </c>
      <c r="I144" s="34" t="s">
        <v>9906</v>
      </c>
      <c r="J144" s="58" t="s">
        <v>9</v>
      </c>
      <c r="K144" s="61">
        <v>2024</v>
      </c>
    </row>
    <row r="145" spans="2:11" ht="30" customHeight="1" x14ac:dyDescent="0.25">
      <c r="B145" s="50" t="s">
        <v>1906</v>
      </c>
      <c r="C145" s="34" t="s">
        <v>2605</v>
      </c>
      <c r="D145" s="59" t="s">
        <v>1907</v>
      </c>
      <c r="E145" s="57" t="s">
        <v>9907</v>
      </c>
      <c r="F145" s="34" t="s">
        <v>2714</v>
      </c>
      <c r="G145" s="34" t="s">
        <v>2715</v>
      </c>
      <c r="H145" s="57" t="s">
        <v>10</v>
      </c>
      <c r="I145" s="34" t="s">
        <v>9906</v>
      </c>
      <c r="J145" s="59" t="s">
        <v>9</v>
      </c>
      <c r="K145" s="61">
        <v>2024</v>
      </c>
    </row>
    <row r="146" spans="2:11" ht="30" customHeight="1" x14ac:dyDescent="0.25">
      <c r="B146" s="50" t="s">
        <v>1906</v>
      </c>
      <c r="C146" s="34" t="s">
        <v>2605</v>
      </c>
      <c r="D146" s="59" t="s">
        <v>1907</v>
      </c>
      <c r="E146" s="57" t="s">
        <v>9907</v>
      </c>
      <c r="F146" s="34" t="s">
        <v>2716</v>
      </c>
      <c r="G146" s="34" t="s">
        <v>2717</v>
      </c>
      <c r="H146" s="57" t="s">
        <v>10</v>
      </c>
      <c r="I146" s="34" t="s">
        <v>9906</v>
      </c>
      <c r="J146" s="59" t="s">
        <v>9</v>
      </c>
      <c r="K146" s="61">
        <v>2024</v>
      </c>
    </row>
    <row r="147" spans="2:11" ht="30" customHeight="1" x14ac:dyDescent="0.25">
      <c r="B147" s="50" t="s">
        <v>1906</v>
      </c>
      <c r="C147" s="34" t="s">
        <v>2605</v>
      </c>
      <c r="D147" s="58" t="s">
        <v>1907</v>
      </c>
      <c r="E147" s="57" t="s">
        <v>9907</v>
      </c>
      <c r="F147" s="34" t="s">
        <v>2718</v>
      </c>
      <c r="G147" s="34" t="s">
        <v>2719</v>
      </c>
      <c r="H147" s="57" t="s">
        <v>10</v>
      </c>
      <c r="I147" s="34" t="s">
        <v>9906</v>
      </c>
      <c r="J147" s="58" t="s">
        <v>9</v>
      </c>
      <c r="K147" s="61">
        <v>2024</v>
      </c>
    </row>
    <row r="148" spans="2:11" ht="30" customHeight="1" x14ac:dyDescent="0.25">
      <c r="B148" s="50" t="s">
        <v>1906</v>
      </c>
      <c r="C148" s="34" t="s">
        <v>2605</v>
      </c>
      <c r="D148" s="59" t="s">
        <v>1907</v>
      </c>
      <c r="E148" s="57" t="s">
        <v>9907</v>
      </c>
      <c r="F148" s="34" t="s">
        <v>2720</v>
      </c>
      <c r="G148" s="34" t="s">
        <v>2721</v>
      </c>
      <c r="H148" s="57" t="s">
        <v>10</v>
      </c>
      <c r="I148" s="34" t="s">
        <v>9906</v>
      </c>
      <c r="J148" s="59" t="s">
        <v>9</v>
      </c>
      <c r="K148" s="61">
        <v>2024</v>
      </c>
    </row>
    <row r="149" spans="2:11" ht="30" customHeight="1" x14ac:dyDescent="0.25">
      <c r="B149" s="50" t="s">
        <v>1906</v>
      </c>
      <c r="C149" s="34" t="s">
        <v>2605</v>
      </c>
      <c r="D149" s="59" t="s">
        <v>1907</v>
      </c>
      <c r="E149" s="57" t="s">
        <v>9907</v>
      </c>
      <c r="F149" s="34" t="s">
        <v>2722</v>
      </c>
      <c r="G149" s="34" t="s">
        <v>2723</v>
      </c>
      <c r="H149" s="57" t="s">
        <v>10</v>
      </c>
      <c r="I149" s="34" t="s">
        <v>9906</v>
      </c>
      <c r="J149" s="59" t="s">
        <v>9</v>
      </c>
      <c r="K149" s="61">
        <v>2024</v>
      </c>
    </row>
    <row r="150" spans="2:11" ht="30" customHeight="1" x14ac:dyDescent="0.25">
      <c r="B150" s="50" t="s">
        <v>1906</v>
      </c>
      <c r="C150" s="34" t="s">
        <v>2605</v>
      </c>
      <c r="D150" s="58" t="s">
        <v>1907</v>
      </c>
      <c r="E150" s="57" t="s">
        <v>9907</v>
      </c>
      <c r="F150" s="34" t="s">
        <v>2724</v>
      </c>
      <c r="G150" s="34" t="s">
        <v>2725</v>
      </c>
      <c r="H150" s="57" t="s">
        <v>10</v>
      </c>
      <c r="I150" s="34" t="s">
        <v>9906</v>
      </c>
      <c r="J150" s="58" t="s">
        <v>9</v>
      </c>
      <c r="K150" s="61">
        <v>2024</v>
      </c>
    </row>
    <row r="151" spans="2:11" ht="30" customHeight="1" x14ac:dyDescent="0.25">
      <c r="B151" s="50" t="s">
        <v>1906</v>
      </c>
      <c r="C151" s="34" t="s">
        <v>2605</v>
      </c>
      <c r="D151" s="59" t="s">
        <v>1907</v>
      </c>
      <c r="E151" s="57" t="s">
        <v>9907</v>
      </c>
      <c r="F151" s="34" t="s">
        <v>2726</v>
      </c>
      <c r="G151" s="34" t="s">
        <v>2727</v>
      </c>
      <c r="H151" s="57" t="s">
        <v>10</v>
      </c>
      <c r="I151" s="34" t="s">
        <v>9906</v>
      </c>
      <c r="J151" s="59" t="s">
        <v>9</v>
      </c>
      <c r="K151" s="61">
        <v>2024</v>
      </c>
    </row>
    <row r="152" spans="2:11" ht="30" customHeight="1" x14ac:dyDescent="0.25">
      <c r="B152" s="50" t="s">
        <v>1906</v>
      </c>
      <c r="C152" s="34" t="s">
        <v>2605</v>
      </c>
      <c r="D152" s="59" t="s">
        <v>1907</v>
      </c>
      <c r="E152" s="57" t="s">
        <v>9907</v>
      </c>
      <c r="F152" s="34" t="s">
        <v>2728</v>
      </c>
      <c r="G152" s="34" t="s">
        <v>2729</v>
      </c>
      <c r="H152" s="57" t="s">
        <v>10</v>
      </c>
      <c r="I152" s="34" t="s">
        <v>9906</v>
      </c>
      <c r="J152" s="59" t="s">
        <v>9</v>
      </c>
      <c r="K152" s="61">
        <v>2024</v>
      </c>
    </row>
    <row r="153" spans="2:11" ht="30" customHeight="1" x14ac:dyDescent="0.25">
      <c r="B153" s="50" t="s">
        <v>1906</v>
      </c>
      <c r="C153" s="34" t="s">
        <v>2605</v>
      </c>
      <c r="D153" s="58" t="s">
        <v>1907</v>
      </c>
      <c r="E153" s="57" t="s">
        <v>9907</v>
      </c>
      <c r="F153" s="34" t="s">
        <v>2730</v>
      </c>
      <c r="G153" s="34" t="s">
        <v>2731</v>
      </c>
      <c r="H153" s="57" t="s">
        <v>10</v>
      </c>
      <c r="I153" s="34" t="s">
        <v>9906</v>
      </c>
      <c r="J153" s="58" t="s">
        <v>9</v>
      </c>
      <c r="K153" s="61">
        <v>2024</v>
      </c>
    </row>
    <row r="154" spans="2:11" ht="30" customHeight="1" x14ac:dyDescent="0.25">
      <c r="B154" s="50" t="s">
        <v>1906</v>
      </c>
      <c r="C154" s="34" t="s">
        <v>2605</v>
      </c>
      <c r="D154" s="59" t="s">
        <v>1907</v>
      </c>
      <c r="E154" s="57" t="s">
        <v>9907</v>
      </c>
      <c r="F154" s="34" t="s">
        <v>2732</v>
      </c>
      <c r="G154" s="34" t="s">
        <v>2733</v>
      </c>
      <c r="H154" s="57" t="s">
        <v>10</v>
      </c>
      <c r="I154" s="34" t="s">
        <v>9906</v>
      </c>
      <c r="J154" s="59" t="s">
        <v>9</v>
      </c>
      <c r="K154" s="61">
        <v>2024</v>
      </c>
    </row>
    <row r="155" spans="2:11" ht="30" customHeight="1" x14ac:dyDescent="0.25">
      <c r="B155" s="50" t="s">
        <v>1906</v>
      </c>
      <c r="C155" s="34" t="s">
        <v>2605</v>
      </c>
      <c r="D155" s="59" t="s">
        <v>1907</v>
      </c>
      <c r="E155" s="57" t="s">
        <v>9907</v>
      </c>
      <c r="F155" s="34" t="s">
        <v>2734</v>
      </c>
      <c r="G155" s="34" t="s">
        <v>2735</v>
      </c>
      <c r="H155" s="57" t="s">
        <v>10</v>
      </c>
      <c r="I155" s="34" t="s">
        <v>9906</v>
      </c>
      <c r="J155" s="59" t="s">
        <v>9</v>
      </c>
      <c r="K155" s="61">
        <v>2024</v>
      </c>
    </row>
    <row r="156" spans="2:11" ht="30" customHeight="1" x14ac:dyDescent="0.25">
      <c r="B156" s="50" t="s">
        <v>1906</v>
      </c>
      <c r="C156" s="34" t="s">
        <v>2605</v>
      </c>
      <c r="D156" s="58" t="s">
        <v>1907</v>
      </c>
      <c r="E156" s="57" t="s">
        <v>9907</v>
      </c>
      <c r="F156" s="34" t="s">
        <v>2736</v>
      </c>
      <c r="G156" s="34" t="s">
        <v>2737</v>
      </c>
      <c r="H156" s="57" t="s">
        <v>10</v>
      </c>
      <c r="I156" s="34" t="s">
        <v>9906</v>
      </c>
      <c r="J156" s="58" t="s">
        <v>9</v>
      </c>
      <c r="K156" s="61">
        <v>2024</v>
      </c>
    </row>
    <row r="157" spans="2:11" ht="30" customHeight="1" x14ac:dyDescent="0.25">
      <c r="B157" s="50" t="s">
        <v>1906</v>
      </c>
      <c r="C157" s="34" t="s">
        <v>2605</v>
      </c>
      <c r="D157" s="59" t="s">
        <v>1907</v>
      </c>
      <c r="E157" s="57" t="s">
        <v>9907</v>
      </c>
      <c r="F157" s="34" t="s">
        <v>2738</v>
      </c>
      <c r="G157" s="34" t="s">
        <v>2739</v>
      </c>
      <c r="H157" s="57" t="s">
        <v>10</v>
      </c>
      <c r="I157" s="34" t="s">
        <v>9906</v>
      </c>
      <c r="J157" s="59" t="s">
        <v>9</v>
      </c>
      <c r="K157" s="61">
        <v>2024</v>
      </c>
    </row>
    <row r="158" spans="2:11" ht="30" customHeight="1" x14ac:dyDescent="0.25">
      <c r="B158" s="50" t="s">
        <v>1906</v>
      </c>
      <c r="C158" s="34" t="s">
        <v>2605</v>
      </c>
      <c r="D158" s="59" t="s">
        <v>1907</v>
      </c>
      <c r="E158" s="57" t="s">
        <v>9907</v>
      </c>
      <c r="F158" s="34" t="s">
        <v>2740</v>
      </c>
      <c r="G158" s="34" t="s">
        <v>2741</v>
      </c>
      <c r="H158" s="57" t="s">
        <v>10</v>
      </c>
      <c r="I158" s="34" t="s">
        <v>9906</v>
      </c>
      <c r="J158" s="59" t="s">
        <v>9</v>
      </c>
      <c r="K158" s="61">
        <v>2024</v>
      </c>
    </row>
    <row r="159" spans="2:11" ht="30" customHeight="1" x14ac:dyDescent="0.25">
      <c r="B159" s="50" t="s">
        <v>1906</v>
      </c>
      <c r="C159" s="34" t="s">
        <v>2605</v>
      </c>
      <c r="D159" s="58" t="s">
        <v>1907</v>
      </c>
      <c r="E159" s="57" t="s">
        <v>9907</v>
      </c>
      <c r="F159" s="34" t="s">
        <v>2742</v>
      </c>
      <c r="G159" s="34" t="s">
        <v>2743</v>
      </c>
      <c r="H159" s="57" t="s">
        <v>10</v>
      </c>
      <c r="I159" s="34" t="s">
        <v>9906</v>
      </c>
      <c r="J159" s="58" t="s">
        <v>9</v>
      </c>
      <c r="K159" s="61">
        <v>2024</v>
      </c>
    </row>
    <row r="160" spans="2:11" ht="30" customHeight="1" x14ac:dyDescent="0.25">
      <c r="B160" s="50" t="s">
        <v>1906</v>
      </c>
      <c r="C160" s="34" t="s">
        <v>2605</v>
      </c>
      <c r="D160" s="59" t="s">
        <v>1907</v>
      </c>
      <c r="E160" s="57" t="s">
        <v>9907</v>
      </c>
      <c r="F160" s="34" t="s">
        <v>2744</v>
      </c>
      <c r="G160" s="34" t="s">
        <v>2745</v>
      </c>
      <c r="H160" s="57" t="s">
        <v>10</v>
      </c>
      <c r="I160" s="34" t="s">
        <v>9906</v>
      </c>
      <c r="J160" s="59" t="s">
        <v>9</v>
      </c>
      <c r="K160" s="61">
        <v>2024</v>
      </c>
    </row>
    <row r="161" spans="2:11" ht="30" customHeight="1" x14ac:dyDescent="0.25">
      <c r="B161" s="50" t="s">
        <v>1906</v>
      </c>
      <c r="C161" s="34" t="s">
        <v>2605</v>
      </c>
      <c r="D161" s="59" t="s">
        <v>1907</v>
      </c>
      <c r="E161" s="57" t="s">
        <v>9907</v>
      </c>
      <c r="F161" s="34" t="s">
        <v>2746</v>
      </c>
      <c r="G161" s="34" t="s">
        <v>2747</v>
      </c>
      <c r="H161" s="57" t="s">
        <v>10</v>
      </c>
      <c r="I161" s="34" t="s">
        <v>9906</v>
      </c>
      <c r="J161" s="59" t="s">
        <v>9</v>
      </c>
      <c r="K161" s="61">
        <v>2024</v>
      </c>
    </row>
    <row r="162" spans="2:11" ht="30" customHeight="1" x14ac:dyDescent="0.25">
      <c r="B162" s="50" t="s">
        <v>1906</v>
      </c>
      <c r="C162" s="34" t="s">
        <v>2605</v>
      </c>
      <c r="D162" s="58" t="s">
        <v>1907</v>
      </c>
      <c r="E162" s="57" t="s">
        <v>9907</v>
      </c>
      <c r="F162" s="34" t="s">
        <v>2748</v>
      </c>
      <c r="G162" s="34" t="s">
        <v>2749</v>
      </c>
      <c r="H162" s="57" t="s">
        <v>10</v>
      </c>
      <c r="I162" s="34" t="s">
        <v>9906</v>
      </c>
      <c r="J162" s="58" t="s">
        <v>9</v>
      </c>
      <c r="K162" s="61">
        <v>2024</v>
      </c>
    </row>
    <row r="163" spans="2:11" ht="30" customHeight="1" x14ac:dyDescent="0.25">
      <c r="B163" s="50" t="s">
        <v>1906</v>
      </c>
      <c r="C163" s="34" t="s">
        <v>2605</v>
      </c>
      <c r="D163" s="59" t="s">
        <v>1907</v>
      </c>
      <c r="E163" s="57" t="s">
        <v>9907</v>
      </c>
      <c r="F163" s="34" t="s">
        <v>2750</v>
      </c>
      <c r="G163" s="34" t="s">
        <v>2751</v>
      </c>
      <c r="H163" s="57" t="s">
        <v>10</v>
      </c>
      <c r="I163" s="34" t="s">
        <v>9906</v>
      </c>
      <c r="J163" s="59" t="s">
        <v>9</v>
      </c>
      <c r="K163" s="61">
        <v>2024</v>
      </c>
    </row>
    <row r="164" spans="2:11" ht="30" customHeight="1" x14ac:dyDescent="0.25">
      <c r="B164" s="50" t="s">
        <v>1906</v>
      </c>
      <c r="C164" s="34" t="s">
        <v>2605</v>
      </c>
      <c r="D164" s="59" t="s">
        <v>1907</v>
      </c>
      <c r="E164" s="57" t="s">
        <v>9907</v>
      </c>
      <c r="F164" s="34" t="s">
        <v>2752</v>
      </c>
      <c r="G164" s="34" t="s">
        <v>2753</v>
      </c>
      <c r="H164" s="57" t="s">
        <v>10</v>
      </c>
      <c r="I164" s="34" t="s">
        <v>9906</v>
      </c>
      <c r="J164" s="59" t="s">
        <v>9</v>
      </c>
      <c r="K164" s="61">
        <v>2024</v>
      </c>
    </row>
    <row r="165" spans="2:11" ht="30" customHeight="1" x14ac:dyDescent="0.25">
      <c r="B165" s="50" t="s">
        <v>1906</v>
      </c>
      <c r="C165" s="34" t="s">
        <v>2605</v>
      </c>
      <c r="D165" s="58" t="s">
        <v>1907</v>
      </c>
      <c r="E165" s="57" t="s">
        <v>9907</v>
      </c>
      <c r="F165" s="34" t="s">
        <v>2754</v>
      </c>
      <c r="G165" s="34" t="s">
        <v>2755</v>
      </c>
      <c r="H165" s="57" t="s">
        <v>10</v>
      </c>
      <c r="I165" s="34" t="s">
        <v>9906</v>
      </c>
      <c r="J165" s="58" t="s">
        <v>9</v>
      </c>
      <c r="K165" s="61">
        <v>2024</v>
      </c>
    </row>
    <row r="166" spans="2:11" ht="30" customHeight="1" x14ac:dyDescent="0.25">
      <c r="B166" s="50" t="s">
        <v>1906</v>
      </c>
      <c r="C166" s="34" t="s">
        <v>2605</v>
      </c>
      <c r="D166" s="59" t="s">
        <v>1907</v>
      </c>
      <c r="E166" s="57" t="s">
        <v>9907</v>
      </c>
      <c r="F166" s="34" t="s">
        <v>2756</v>
      </c>
      <c r="G166" s="34" t="s">
        <v>2757</v>
      </c>
      <c r="H166" s="57" t="s">
        <v>10</v>
      </c>
      <c r="I166" s="34" t="s">
        <v>9906</v>
      </c>
      <c r="J166" s="59" t="s">
        <v>9</v>
      </c>
      <c r="K166" s="61">
        <v>2024</v>
      </c>
    </row>
    <row r="167" spans="2:11" ht="30" customHeight="1" x14ac:dyDescent="0.25">
      <c r="B167" s="50" t="s">
        <v>1906</v>
      </c>
      <c r="C167" s="34" t="s">
        <v>2605</v>
      </c>
      <c r="D167" s="59" t="s">
        <v>1907</v>
      </c>
      <c r="E167" s="57" t="s">
        <v>9907</v>
      </c>
      <c r="F167" s="34" t="s">
        <v>2758</v>
      </c>
      <c r="G167" s="34" t="s">
        <v>2759</v>
      </c>
      <c r="H167" s="57" t="s">
        <v>10</v>
      </c>
      <c r="I167" s="34" t="s">
        <v>9906</v>
      </c>
      <c r="J167" s="59" t="s">
        <v>9</v>
      </c>
      <c r="K167" s="61">
        <v>2024</v>
      </c>
    </row>
    <row r="168" spans="2:11" ht="30" customHeight="1" x14ac:dyDescent="0.25">
      <c r="B168" s="50" t="s">
        <v>1906</v>
      </c>
      <c r="C168" s="34" t="s">
        <v>2605</v>
      </c>
      <c r="D168" s="58" t="s">
        <v>1907</v>
      </c>
      <c r="E168" s="57" t="s">
        <v>9907</v>
      </c>
      <c r="F168" s="34" t="s">
        <v>2760</v>
      </c>
      <c r="G168" s="34" t="s">
        <v>2761</v>
      </c>
      <c r="H168" s="57" t="s">
        <v>10</v>
      </c>
      <c r="I168" s="34" t="s">
        <v>9906</v>
      </c>
      <c r="J168" s="58" t="s">
        <v>9</v>
      </c>
      <c r="K168" s="61">
        <v>2024</v>
      </c>
    </row>
    <row r="169" spans="2:11" ht="30" customHeight="1" x14ac:dyDescent="0.25">
      <c r="B169" s="50" t="s">
        <v>1906</v>
      </c>
      <c r="C169" s="34" t="s">
        <v>2605</v>
      </c>
      <c r="D169" s="59" t="s">
        <v>1907</v>
      </c>
      <c r="E169" s="57" t="s">
        <v>9907</v>
      </c>
      <c r="F169" s="34" t="s">
        <v>2762</v>
      </c>
      <c r="G169" s="34" t="s">
        <v>2763</v>
      </c>
      <c r="H169" s="57" t="s">
        <v>10</v>
      </c>
      <c r="I169" s="34" t="s">
        <v>9906</v>
      </c>
      <c r="J169" s="59" t="s">
        <v>9</v>
      </c>
      <c r="K169" s="61">
        <v>2024</v>
      </c>
    </row>
    <row r="170" spans="2:11" ht="30" customHeight="1" x14ac:dyDescent="0.25">
      <c r="B170" s="50" t="s">
        <v>1906</v>
      </c>
      <c r="C170" s="34" t="s">
        <v>2605</v>
      </c>
      <c r="D170" s="59" t="s">
        <v>1907</v>
      </c>
      <c r="E170" s="57" t="s">
        <v>9907</v>
      </c>
      <c r="F170" s="34" t="s">
        <v>2764</v>
      </c>
      <c r="G170" s="34" t="s">
        <v>2765</v>
      </c>
      <c r="H170" s="57" t="s">
        <v>10</v>
      </c>
      <c r="I170" s="34" t="s">
        <v>9906</v>
      </c>
      <c r="J170" s="59" t="s">
        <v>9</v>
      </c>
      <c r="K170" s="61">
        <v>2024</v>
      </c>
    </row>
    <row r="171" spans="2:11" ht="30" customHeight="1" x14ac:dyDescent="0.25">
      <c r="B171" s="50" t="s">
        <v>1906</v>
      </c>
      <c r="C171" s="34" t="s">
        <v>2605</v>
      </c>
      <c r="D171" s="58" t="s">
        <v>1907</v>
      </c>
      <c r="E171" s="57" t="s">
        <v>9907</v>
      </c>
      <c r="F171" s="34" t="s">
        <v>2766</v>
      </c>
      <c r="G171" s="34" t="s">
        <v>2767</v>
      </c>
      <c r="H171" s="57" t="s">
        <v>10</v>
      </c>
      <c r="I171" s="34" t="s">
        <v>9906</v>
      </c>
      <c r="J171" s="58" t="s">
        <v>9</v>
      </c>
      <c r="K171" s="61">
        <v>2024</v>
      </c>
    </row>
    <row r="172" spans="2:11" ht="30" customHeight="1" x14ac:dyDescent="0.25">
      <c r="B172" s="50" t="s">
        <v>1906</v>
      </c>
      <c r="C172" s="34" t="s">
        <v>2605</v>
      </c>
      <c r="D172" s="59" t="s">
        <v>1907</v>
      </c>
      <c r="E172" s="57" t="s">
        <v>9907</v>
      </c>
      <c r="F172" s="34" t="s">
        <v>2768</v>
      </c>
      <c r="G172" s="34" t="s">
        <v>2769</v>
      </c>
      <c r="H172" s="57" t="s">
        <v>10</v>
      </c>
      <c r="I172" s="34" t="s">
        <v>9906</v>
      </c>
      <c r="J172" s="59" t="s">
        <v>9</v>
      </c>
      <c r="K172" s="61">
        <v>2024</v>
      </c>
    </row>
    <row r="173" spans="2:11" ht="30" customHeight="1" x14ac:dyDescent="0.25">
      <c r="B173" s="50" t="s">
        <v>1906</v>
      </c>
      <c r="C173" s="34" t="s">
        <v>2605</v>
      </c>
      <c r="D173" s="59" t="s">
        <v>1907</v>
      </c>
      <c r="E173" s="57" t="s">
        <v>9907</v>
      </c>
      <c r="F173" s="34" t="s">
        <v>2770</v>
      </c>
      <c r="G173" s="34" t="s">
        <v>2771</v>
      </c>
      <c r="H173" s="57" t="s">
        <v>10</v>
      </c>
      <c r="I173" s="34" t="s">
        <v>9906</v>
      </c>
      <c r="J173" s="59" t="s">
        <v>9</v>
      </c>
      <c r="K173" s="61">
        <v>2024</v>
      </c>
    </row>
    <row r="174" spans="2:11" ht="30" customHeight="1" x14ac:dyDescent="0.25">
      <c r="B174" s="50" t="s">
        <v>1906</v>
      </c>
      <c r="C174" s="34" t="s">
        <v>2605</v>
      </c>
      <c r="D174" s="58" t="s">
        <v>1907</v>
      </c>
      <c r="E174" s="57" t="s">
        <v>9907</v>
      </c>
      <c r="F174" s="34" t="s">
        <v>2772</v>
      </c>
      <c r="G174" s="34" t="s">
        <v>2773</v>
      </c>
      <c r="H174" s="57" t="s">
        <v>10</v>
      </c>
      <c r="I174" s="34" t="s">
        <v>9906</v>
      </c>
      <c r="J174" s="58" t="s">
        <v>9</v>
      </c>
      <c r="K174" s="61">
        <v>2024</v>
      </c>
    </row>
    <row r="175" spans="2:11" ht="30" customHeight="1" x14ac:dyDescent="0.25">
      <c r="B175" s="50" t="s">
        <v>1906</v>
      </c>
      <c r="C175" s="34" t="s">
        <v>2605</v>
      </c>
      <c r="D175" s="59" t="s">
        <v>1907</v>
      </c>
      <c r="E175" s="57" t="s">
        <v>9907</v>
      </c>
      <c r="F175" s="34" t="s">
        <v>2774</v>
      </c>
      <c r="G175" s="34" t="s">
        <v>2775</v>
      </c>
      <c r="H175" s="57" t="s">
        <v>10</v>
      </c>
      <c r="I175" s="34" t="s">
        <v>9906</v>
      </c>
      <c r="J175" s="59" t="s">
        <v>9</v>
      </c>
      <c r="K175" s="61">
        <v>2024</v>
      </c>
    </row>
    <row r="176" spans="2:11" ht="30" customHeight="1" x14ac:dyDescent="0.25">
      <c r="B176" s="50" t="s">
        <v>1906</v>
      </c>
      <c r="C176" s="34" t="s">
        <v>2605</v>
      </c>
      <c r="D176" s="59" t="s">
        <v>1907</v>
      </c>
      <c r="E176" s="57" t="s">
        <v>9907</v>
      </c>
      <c r="F176" s="34" t="s">
        <v>2776</v>
      </c>
      <c r="G176" s="34" t="s">
        <v>2777</v>
      </c>
      <c r="H176" s="57" t="s">
        <v>10</v>
      </c>
      <c r="I176" s="34" t="s">
        <v>9906</v>
      </c>
      <c r="J176" s="59" t="s">
        <v>9</v>
      </c>
      <c r="K176" s="61">
        <v>2024</v>
      </c>
    </row>
    <row r="177" spans="2:11" ht="30" customHeight="1" x14ac:dyDescent="0.25">
      <c r="B177" s="50" t="s">
        <v>1906</v>
      </c>
      <c r="C177" s="34" t="s">
        <v>2605</v>
      </c>
      <c r="D177" s="58" t="s">
        <v>1907</v>
      </c>
      <c r="E177" s="57" t="s">
        <v>9907</v>
      </c>
      <c r="F177" s="34" t="s">
        <v>2778</v>
      </c>
      <c r="G177" s="34" t="s">
        <v>2779</v>
      </c>
      <c r="H177" s="57" t="s">
        <v>10</v>
      </c>
      <c r="I177" s="34" t="s">
        <v>9906</v>
      </c>
      <c r="J177" s="58" t="s">
        <v>9</v>
      </c>
      <c r="K177" s="61">
        <v>2024</v>
      </c>
    </row>
    <row r="178" spans="2:11" ht="30" customHeight="1" x14ac:dyDescent="0.25">
      <c r="B178" s="50" t="s">
        <v>1906</v>
      </c>
      <c r="C178" s="34" t="s">
        <v>2605</v>
      </c>
      <c r="D178" s="59" t="s">
        <v>1907</v>
      </c>
      <c r="E178" s="57" t="s">
        <v>9907</v>
      </c>
      <c r="F178" s="34" t="s">
        <v>2780</v>
      </c>
      <c r="G178" s="34" t="s">
        <v>2781</v>
      </c>
      <c r="H178" s="57" t="s">
        <v>10</v>
      </c>
      <c r="I178" s="34" t="s">
        <v>9906</v>
      </c>
      <c r="J178" s="59" t="s">
        <v>9</v>
      </c>
      <c r="K178" s="61">
        <v>2024</v>
      </c>
    </row>
    <row r="179" spans="2:11" ht="30" customHeight="1" x14ac:dyDescent="0.25">
      <c r="B179" s="50" t="s">
        <v>1906</v>
      </c>
      <c r="C179" s="34" t="s">
        <v>2605</v>
      </c>
      <c r="D179" s="59" t="s">
        <v>1907</v>
      </c>
      <c r="E179" s="57" t="s">
        <v>9907</v>
      </c>
      <c r="F179" s="34" t="s">
        <v>2782</v>
      </c>
      <c r="G179" s="34" t="s">
        <v>2783</v>
      </c>
      <c r="H179" s="57" t="s">
        <v>10</v>
      </c>
      <c r="I179" s="34" t="s">
        <v>9906</v>
      </c>
      <c r="J179" s="59" t="s">
        <v>9</v>
      </c>
      <c r="K179" s="61">
        <v>2024</v>
      </c>
    </row>
    <row r="180" spans="2:11" ht="30" customHeight="1" x14ac:dyDescent="0.25">
      <c r="B180" s="50" t="s">
        <v>1906</v>
      </c>
      <c r="C180" s="34" t="s">
        <v>2605</v>
      </c>
      <c r="D180" s="58" t="s">
        <v>1907</v>
      </c>
      <c r="E180" s="57" t="s">
        <v>9907</v>
      </c>
      <c r="F180" s="34" t="s">
        <v>2784</v>
      </c>
      <c r="G180" s="34" t="s">
        <v>2785</v>
      </c>
      <c r="H180" s="57" t="s">
        <v>10</v>
      </c>
      <c r="I180" s="34" t="s">
        <v>9906</v>
      </c>
      <c r="J180" s="58" t="s">
        <v>9</v>
      </c>
      <c r="K180" s="61">
        <v>2024</v>
      </c>
    </row>
    <row r="181" spans="2:11" ht="30" customHeight="1" x14ac:dyDescent="0.25">
      <c r="B181" s="50" t="s">
        <v>1906</v>
      </c>
      <c r="C181" s="34" t="s">
        <v>2605</v>
      </c>
      <c r="D181" s="59" t="s">
        <v>1907</v>
      </c>
      <c r="E181" s="57" t="s">
        <v>9907</v>
      </c>
      <c r="F181" s="34" t="s">
        <v>2786</v>
      </c>
      <c r="G181" s="34" t="s">
        <v>2787</v>
      </c>
      <c r="H181" s="57" t="s">
        <v>10</v>
      </c>
      <c r="I181" s="34" t="s">
        <v>9906</v>
      </c>
      <c r="J181" s="59" t="s">
        <v>9</v>
      </c>
      <c r="K181" s="61">
        <v>2024</v>
      </c>
    </row>
    <row r="182" spans="2:11" ht="30" customHeight="1" x14ac:dyDescent="0.25">
      <c r="B182" s="50" t="s">
        <v>1906</v>
      </c>
      <c r="C182" s="34" t="s">
        <v>2605</v>
      </c>
      <c r="D182" s="59" t="s">
        <v>1907</v>
      </c>
      <c r="E182" s="57" t="s">
        <v>9907</v>
      </c>
      <c r="F182" s="34" t="s">
        <v>2788</v>
      </c>
      <c r="G182" s="34" t="s">
        <v>2789</v>
      </c>
      <c r="H182" s="57" t="s">
        <v>10</v>
      </c>
      <c r="I182" s="34" t="s">
        <v>9906</v>
      </c>
      <c r="J182" s="59" t="s">
        <v>9</v>
      </c>
      <c r="K182" s="61">
        <v>2024</v>
      </c>
    </row>
    <row r="183" spans="2:11" ht="30" customHeight="1" x14ac:dyDescent="0.25">
      <c r="B183" s="50" t="s">
        <v>1906</v>
      </c>
      <c r="C183" s="34" t="s">
        <v>2605</v>
      </c>
      <c r="D183" s="58" t="s">
        <v>1907</v>
      </c>
      <c r="E183" s="57" t="s">
        <v>9907</v>
      </c>
      <c r="F183" s="34" t="s">
        <v>2790</v>
      </c>
      <c r="G183" s="34" t="s">
        <v>2791</v>
      </c>
      <c r="H183" s="57" t="s">
        <v>10</v>
      </c>
      <c r="I183" s="34" t="s">
        <v>9906</v>
      </c>
      <c r="J183" s="58" t="s">
        <v>9</v>
      </c>
      <c r="K183" s="61">
        <v>2024</v>
      </c>
    </row>
    <row r="184" spans="2:11" ht="30" customHeight="1" x14ac:dyDescent="0.25">
      <c r="B184" s="50" t="s">
        <v>1906</v>
      </c>
      <c r="C184" s="34" t="s">
        <v>2605</v>
      </c>
      <c r="D184" s="59" t="s">
        <v>1907</v>
      </c>
      <c r="E184" s="57" t="s">
        <v>9907</v>
      </c>
      <c r="F184" s="34" t="s">
        <v>2792</v>
      </c>
      <c r="G184" s="34" t="s">
        <v>2793</v>
      </c>
      <c r="H184" s="57" t="s">
        <v>10</v>
      </c>
      <c r="I184" s="34" t="s">
        <v>9906</v>
      </c>
      <c r="J184" s="59" t="s">
        <v>9</v>
      </c>
      <c r="K184" s="61">
        <v>2024</v>
      </c>
    </row>
    <row r="185" spans="2:11" ht="30" customHeight="1" x14ac:dyDescent="0.25">
      <c r="B185" s="50" t="s">
        <v>1906</v>
      </c>
      <c r="C185" s="34" t="s">
        <v>2605</v>
      </c>
      <c r="D185" s="59" t="s">
        <v>1907</v>
      </c>
      <c r="E185" s="57" t="s">
        <v>9907</v>
      </c>
      <c r="F185" s="34" t="s">
        <v>2794</v>
      </c>
      <c r="G185" s="34" t="s">
        <v>2795</v>
      </c>
      <c r="H185" s="57" t="s">
        <v>10</v>
      </c>
      <c r="I185" s="34" t="s">
        <v>9906</v>
      </c>
      <c r="J185" s="59" t="s">
        <v>9</v>
      </c>
      <c r="K185" s="61">
        <v>2024</v>
      </c>
    </row>
    <row r="186" spans="2:11" ht="30" customHeight="1" x14ac:dyDescent="0.25">
      <c r="B186" s="50" t="s">
        <v>1906</v>
      </c>
      <c r="C186" s="34" t="s">
        <v>2605</v>
      </c>
      <c r="D186" s="58" t="s">
        <v>1907</v>
      </c>
      <c r="E186" s="57" t="s">
        <v>9907</v>
      </c>
      <c r="F186" s="34" t="s">
        <v>2796</v>
      </c>
      <c r="G186" s="34" t="s">
        <v>2797</v>
      </c>
      <c r="H186" s="57" t="s">
        <v>10</v>
      </c>
      <c r="I186" s="34" t="s">
        <v>9906</v>
      </c>
      <c r="J186" s="58" t="s">
        <v>9</v>
      </c>
      <c r="K186" s="61">
        <v>2024</v>
      </c>
    </row>
    <row r="187" spans="2:11" ht="30" customHeight="1" x14ac:dyDescent="0.25">
      <c r="B187" s="50" t="s">
        <v>1906</v>
      </c>
      <c r="C187" s="34" t="s">
        <v>2605</v>
      </c>
      <c r="D187" s="59" t="s">
        <v>1907</v>
      </c>
      <c r="E187" s="57" t="s">
        <v>9907</v>
      </c>
      <c r="F187" s="34" t="s">
        <v>2798</v>
      </c>
      <c r="G187" s="34" t="s">
        <v>2799</v>
      </c>
      <c r="H187" s="57" t="s">
        <v>10</v>
      </c>
      <c r="I187" s="34" t="s">
        <v>9906</v>
      </c>
      <c r="J187" s="59" t="s">
        <v>9</v>
      </c>
      <c r="K187" s="61">
        <v>2024</v>
      </c>
    </row>
    <row r="188" spans="2:11" ht="30" customHeight="1" x14ac:dyDescent="0.25">
      <c r="B188" s="50" t="s">
        <v>1906</v>
      </c>
      <c r="C188" s="34" t="s">
        <v>2605</v>
      </c>
      <c r="D188" s="59" t="s">
        <v>1907</v>
      </c>
      <c r="E188" s="57" t="s">
        <v>9907</v>
      </c>
      <c r="F188" s="34" t="s">
        <v>2800</v>
      </c>
      <c r="G188" s="34" t="s">
        <v>2801</v>
      </c>
      <c r="H188" s="57" t="s">
        <v>10</v>
      </c>
      <c r="I188" s="34" t="s">
        <v>9906</v>
      </c>
      <c r="J188" s="59" t="s">
        <v>9</v>
      </c>
      <c r="K188" s="61">
        <v>2024</v>
      </c>
    </row>
    <row r="189" spans="2:11" ht="30" customHeight="1" x14ac:dyDescent="0.25">
      <c r="B189" s="50" t="s">
        <v>1906</v>
      </c>
      <c r="C189" s="34" t="s">
        <v>2605</v>
      </c>
      <c r="D189" s="58" t="s">
        <v>1907</v>
      </c>
      <c r="E189" s="57" t="s">
        <v>9907</v>
      </c>
      <c r="F189" s="34" t="s">
        <v>2802</v>
      </c>
      <c r="G189" s="34" t="s">
        <v>2803</v>
      </c>
      <c r="H189" s="57" t="s">
        <v>10</v>
      </c>
      <c r="I189" s="34" t="s">
        <v>9906</v>
      </c>
      <c r="J189" s="58" t="s">
        <v>9</v>
      </c>
      <c r="K189" s="61">
        <v>2024</v>
      </c>
    </row>
    <row r="190" spans="2:11" ht="30" customHeight="1" x14ac:dyDescent="0.25">
      <c r="B190" s="50" t="s">
        <v>1906</v>
      </c>
      <c r="C190" s="34" t="s">
        <v>2605</v>
      </c>
      <c r="D190" s="59" t="s">
        <v>1907</v>
      </c>
      <c r="E190" s="57" t="s">
        <v>9907</v>
      </c>
      <c r="F190" s="34" t="s">
        <v>2804</v>
      </c>
      <c r="G190" s="34" t="s">
        <v>2805</v>
      </c>
      <c r="H190" s="57" t="s">
        <v>10</v>
      </c>
      <c r="I190" s="34" t="s">
        <v>9906</v>
      </c>
      <c r="J190" s="59" t="s">
        <v>9</v>
      </c>
      <c r="K190" s="61">
        <v>2024</v>
      </c>
    </row>
    <row r="191" spans="2:11" ht="30" customHeight="1" x14ac:dyDescent="0.25">
      <c r="B191" s="50" t="s">
        <v>1906</v>
      </c>
      <c r="C191" s="34" t="s">
        <v>2605</v>
      </c>
      <c r="D191" s="59" t="s">
        <v>1907</v>
      </c>
      <c r="E191" s="57" t="s">
        <v>9907</v>
      </c>
      <c r="F191" s="34" t="s">
        <v>2806</v>
      </c>
      <c r="G191" s="34" t="s">
        <v>2807</v>
      </c>
      <c r="H191" s="57" t="s">
        <v>10</v>
      </c>
      <c r="I191" s="34" t="s">
        <v>9906</v>
      </c>
      <c r="J191" s="59" t="s">
        <v>9</v>
      </c>
      <c r="K191" s="61">
        <v>2024</v>
      </c>
    </row>
    <row r="192" spans="2:11" ht="30" customHeight="1" x14ac:dyDescent="0.25">
      <c r="B192" s="50" t="s">
        <v>1906</v>
      </c>
      <c r="C192" s="34" t="s">
        <v>2605</v>
      </c>
      <c r="D192" s="58" t="s">
        <v>1907</v>
      </c>
      <c r="E192" s="57" t="s">
        <v>9907</v>
      </c>
      <c r="F192" s="34" t="s">
        <v>2808</v>
      </c>
      <c r="G192" s="34" t="s">
        <v>2809</v>
      </c>
      <c r="H192" s="57" t="s">
        <v>10</v>
      </c>
      <c r="I192" s="34" t="s">
        <v>9906</v>
      </c>
      <c r="J192" s="58" t="s">
        <v>9</v>
      </c>
      <c r="K192" s="61">
        <v>2024</v>
      </c>
    </row>
    <row r="193" spans="2:11" ht="30" customHeight="1" x14ac:dyDescent="0.25">
      <c r="B193" s="50" t="s">
        <v>1906</v>
      </c>
      <c r="C193" s="34" t="s">
        <v>2605</v>
      </c>
      <c r="D193" s="59" t="s">
        <v>1907</v>
      </c>
      <c r="E193" s="57" t="s">
        <v>9907</v>
      </c>
      <c r="F193" s="34" t="s">
        <v>2810</v>
      </c>
      <c r="G193" s="34" t="s">
        <v>2811</v>
      </c>
      <c r="H193" s="57" t="s">
        <v>10</v>
      </c>
      <c r="I193" s="34" t="s">
        <v>9906</v>
      </c>
      <c r="J193" s="59" t="s">
        <v>9</v>
      </c>
      <c r="K193" s="61">
        <v>2024</v>
      </c>
    </row>
    <row r="194" spans="2:11" ht="30" customHeight="1" x14ac:dyDescent="0.25">
      <c r="B194" s="50" t="s">
        <v>1906</v>
      </c>
      <c r="C194" s="34" t="s">
        <v>2605</v>
      </c>
      <c r="D194" s="59" t="s">
        <v>1907</v>
      </c>
      <c r="E194" s="57" t="s">
        <v>9907</v>
      </c>
      <c r="F194" s="34" t="s">
        <v>2812</v>
      </c>
      <c r="G194" s="34" t="s">
        <v>2813</v>
      </c>
      <c r="H194" s="57" t="s">
        <v>10</v>
      </c>
      <c r="I194" s="34" t="s">
        <v>9906</v>
      </c>
      <c r="J194" s="59" t="s">
        <v>9</v>
      </c>
      <c r="K194" s="61">
        <v>2024</v>
      </c>
    </row>
    <row r="195" spans="2:11" ht="30" customHeight="1" x14ac:dyDescent="0.25">
      <c r="B195" s="50" t="s">
        <v>1906</v>
      </c>
      <c r="C195" s="34" t="s">
        <v>2605</v>
      </c>
      <c r="D195" s="58" t="s">
        <v>1907</v>
      </c>
      <c r="E195" s="57" t="s">
        <v>9907</v>
      </c>
      <c r="F195" s="34" t="s">
        <v>2814</v>
      </c>
      <c r="G195" s="34" t="s">
        <v>2815</v>
      </c>
      <c r="H195" s="57" t="s">
        <v>10</v>
      </c>
      <c r="I195" s="34" t="s">
        <v>9906</v>
      </c>
      <c r="J195" s="58" t="s">
        <v>9</v>
      </c>
      <c r="K195" s="61">
        <v>2024</v>
      </c>
    </row>
    <row r="196" spans="2:11" ht="30" customHeight="1" x14ac:dyDescent="0.25">
      <c r="B196" s="50" t="s">
        <v>1906</v>
      </c>
      <c r="C196" s="34" t="s">
        <v>2605</v>
      </c>
      <c r="D196" s="59" t="s">
        <v>1907</v>
      </c>
      <c r="E196" s="57" t="s">
        <v>9907</v>
      </c>
      <c r="F196" s="34" t="s">
        <v>2816</v>
      </c>
      <c r="G196" s="34" t="s">
        <v>2817</v>
      </c>
      <c r="H196" s="57" t="s">
        <v>10</v>
      </c>
      <c r="I196" s="34" t="s">
        <v>9906</v>
      </c>
      <c r="J196" s="59" t="s">
        <v>9</v>
      </c>
      <c r="K196" s="61">
        <v>2024</v>
      </c>
    </row>
    <row r="197" spans="2:11" ht="30" customHeight="1" x14ac:dyDescent="0.25">
      <c r="B197" s="50" t="s">
        <v>1906</v>
      </c>
      <c r="C197" s="34" t="s">
        <v>2605</v>
      </c>
      <c r="D197" s="59" t="s">
        <v>1907</v>
      </c>
      <c r="E197" s="57" t="s">
        <v>9907</v>
      </c>
      <c r="F197" s="34" t="s">
        <v>2818</v>
      </c>
      <c r="G197" s="34" t="s">
        <v>2819</v>
      </c>
      <c r="H197" s="57" t="s">
        <v>10</v>
      </c>
      <c r="I197" s="34" t="s">
        <v>9906</v>
      </c>
      <c r="J197" s="59" t="s">
        <v>9</v>
      </c>
      <c r="K197" s="61">
        <v>2024</v>
      </c>
    </row>
    <row r="198" spans="2:11" ht="30" customHeight="1" x14ac:dyDescent="0.25">
      <c r="B198" s="50" t="s">
        <v>1906</v>
      </c>
      <c r="C198" s="34" t="s">
        <v>2605</v>
      </c>
      <c r="D198" s="58" t="s">
        <v>1907</v>
      </c>
      <c r="E198" s="57" t="s">
        <v>9907</v>
      </c>
      <c r="F198" s="34" t="s">
        <v>2820</v>
      </c>
      <c r="G198" s="34" t="s">
        <v>2821</v>
      </c>
      <c r="H198" s="57" t="s">
        <v>10</v>
      </c>
      <c r="I198" s="34" t="s">
        <v>9906</v>
      </c>
      <c r="J198" s="58" t="s">
        <v>9</v>
      </c>
      <c r="K198" s="61">
        <v>2024</v>
      </c>
    </row>
    <row r="199" spans="2:11" ht="30" customHeight="1" x14ac:dyDescent="0.25">
      <c r="B199" s="50" t="s">
        <v>1906</v>
      </c>
      <c r="C199" s="34" t="s">
        <v>2605</v>
      </c>
      <c r="D199" s="59" t="s">
        <v>1907</v>
      </c>
      <c r="E199" s="57" t="s">
        <v>9907</v>
      </c>
      <c r="F199" s="34" t="s">
        <v>2822</v>
      </c>
      <c r="G199" s="34" t="s">
        <v>2823</v>
      </c>
      <c r="H199" s="57" t="s">
        <v>10</v>
      </c>
      <c r="I199" s="34" t="s">
        <v>9906</v>
      </c>
      <c r="J199" s="59" t="s">
        <v>9</v>
      </c>
      <c r="K199" s="61">
        <v>2024</v>
      </c>
    </row>
    <row r="200" spans="2:11" ht="30" customHeight="1" x14ac:dyDescent="0.25">
      <c r="B200" s="50" t="s">
        <v>1906</v>
      </c>
      <c r="C200" s="34" t="s">
        <v>2605</v>
      </c>
      <c r="D200" s="59" t="s">
        <v>1907</v>
      </c>
      <c r="E200" s="57" t="s">
        <v>9907</v>
      </c>
      <c r="F200" s="34" t="s">
        <v>2824</v>
      </c>
      <c r="G200" s="34" t="s">
        <v>2825</v>
      </c>
      <c r="H200" s="57" t="s">
        <v>10</v>
      </c>
      <c r="I200" s="34" t="s">
        <v>9906</v>
      </c>
      <c r="J200" s="59" t="s">
        <v>9</v>
      </c>
      <c r="K200" s="61">
        <v>2024</v>
      </c>
    </row>
    <row r="201" spans="2:11" ht="30" customHeight="1" x14ac:dyDescent="0.25">
      <c r="B201" s="50" t="s">
        <v>1906</v>
      </c>
      <c r="C201" s="34" t="s">
        <v>2605</v>
      </c>
      <c r="D201" s="58" t="s">
        <v>1907</v>
      </c>
      <c r="E201" s="57" t="s">
        <v>9907</v>
      </c>
      <c r="F201" s="34" t="s">
        <v>2826</v>
      </c>
      <c r="G201" s="34" t="s">
        <v>2827</v>
      </c>
      <c r="H201" s="57" t="s">
        <v>10</v>
      </c>
      <c r="I201" s="34" t="s">
        <v>9906</v>
      </c>
      <c r="J201" s="58" t="s">
        <v>9</v>
      </c>
      <c r="K201" s="61">
        <v>2024</v>
      </c>
    </row>
    <row r="202" spans="2:11" ht="30" customHeight="1" x14ac:dyDescent="0.25">
      <c r="B202" s="50" t="s">
        <v>1906</v>
      </c>
      <c r="C202" s="34" t="s">
        <v>2605</v>
      </c>
      <c r="D202" s="59" t="s">
        <v>1907</v>
      </c>
      <c r="E202" s="57" t="s">
        <v>9907</v>
      </c>
      <c r="F202" s="34" t="s">
        <v>2828</v>
      </c>
      <c r="G202" s="34" t="s">
        <v>2829</v>
      </c>
      <c r="H202" s="57" t="s">
        <v>10</v>
      </c>
      <c r="I202" s="34" t="s">
        <v>9906</v>
      </c>
      <c r="J202" s="59" t="s">
        <v>9</v>
      </c>
      <c r="K202" s="61">
        <v>2024</v>
      </c>
    </row>
    <row r="203" spans="2:11" ht="30" customHeight="1" x14ac:dyDescent="0.25">
      <c r="B203" s="50" t="s">
        <v>1906</v>
      </c>
      <c r="C203" s="34" t="s">
        <v>2605</v>
      </c>
      <c r="D203" s="59" t="s">
        <v>1907</v>
      </c>
      <c r="E203" s="57" t="s">
        <v>9907</v>
      </c>
      <c r="F203" s="34" t="s">
        <v>2830</v>
      </c>
      <c r="G203" s="34" t="s">
        <v>2831</v>
      </c>
      <c r="H203" s="57" t="s">
        <v>10</v>
      </c>
      <c r="I203" s="34" t="s">
        <v>9906</v>
      </c>
      <c r="J203" s="59" t="s">
        <v>9</v>
      </c>
      <c r="K203" s="61">
        <v>2024</v>
      </c>
    </row>
    <row r="204" spans="2:11" ht="30" customHeight="1" x14ac:dyDescent="0.25">
      <c r="B204" s="50" t="s">
        <v>1906</v>
      </c>
      <c r="C204" s="34" t="s">
        <v>2605</v>
      </c>
      <c r="D204" s="58" t="s">
        <v>1907</v>
      </c>
      <c r="E204" s="57" t="s">
        <v>9907</v>
      </c>
      <c r="F204" s="34" t="s">
        <v>2832</v>
      </c>
      <c r="G204" s="34" t="s">
        <v>2833</v>
      </c>
      <c r="H204" s="57" t="s">
        <v>10</v>
      </c>
      <c r="I204" s="34" t="s">
        <v>9906</v>
      </c>
      <c r="J204" s="58" t="s">
        <v>9</v>
      </c>
      <c r="K204" s="61">
        <v>2024</v>
      </c>
    </row>
    <row r="205" spans="2:11" ht="30" customHeight="1" x14ac:dyDescent="0.25">
      <c r="B205" s="50" t="s">
        <v>1906</v>
      </c>
      <c r="C205" s="34" t="s">
        <v>2605</v>
      </c>
      <c r="D205" s="59" t="s">
        <v>1907</v>
      </c>
      <c r="E205" s="57" t="s">
        <v>9907</v>
      </c>
      <c r="F205" s="34" t="s">
        <v>2834</v>
      </c>
      <c r="G205" s="34" t="s">
        <v>2835</v>
      </c>
      <c r="H205" s="57" t="s">
        <v>10</v>
      </c>
      <c r="I205" s="34" t="s">
        <v>9906</v>
      </c>
      <c r="J205" s="59" t="s">
        <v>9</v>
      </c>
      <c r="K205" s="61">
        <v>2024</v>
      </c>
    </row>
    <row r="206" spans="2:11" ht="30" customHeight="1" x14ac:dyDescent="0.25">
      <c r="B206" s="50" t="s">
        <v>1906</v>
      </c>
      <c r="C206" s="34" t="s">
        <v>2605</v>
      </c>
      <c r="D206" s="59" t="s">
        <v>1907</v>
      </c>
      <c r="E206" s="57" t="s">
        <v>9907</v>
      </c>
      <c r="F206" s="34" t="s">
        <v>2836</v>
      </c>
      <c r="G206" s="34" t="s">
        <v>2837</v>
      </c>
      <c r="H206" s="57" t="s">
        <v>10</v>
      </c>
      <c r="I206" s="34" t="s">
        <v>9906</v>
      </c>
      <c r="J206" s="59" t="s">
        <v>9</v>
      </c>
      <c r="K206" s="61">
        <v>2024</v>
      </c>
    </row>
    <row r="207" spans="2:11" ht="30" customHeight="1" x14ac:dyDescent="0.25">
      <c r="B207" s="50" t="s">
        <v>1906</v>
      </c>
      <c r="C207" s="34" t="s">
        <v>2605</v>
      </c>
      <c r="D207" s="58" t="s">
        <v>1907</v>
      </c>
      <c r="E207" s="57" t="s">
        <v>9907</v>
      </c>
      <c r="F207" s="34" t="s">
        <v>2838</v>
      </c>
      <c r="G207" s="34" t="s">
        <v>2839</v>
      </c>
      <c r="H207" s="57" t="s">
        <v>10</v>
      </c>
      <c r="I207" s="34" t="s">
        <v>9906</v>
      </c>
      <c r="J207" s="58" t="s">
        <v>9</v>
      </c>
      <c r="K207" s="61">
        <v>2024</v>
      </c>
    </row>
    <row r="208" spans="2:11" ht="30" customHeight="1" x14ac:dyDescent="0.25">
      <c r="B208" s="50" t="s">
        <v>1906</v>
      </c>
      <c r="C208" s="34" t="s">
        <v>2605</v>
      </c>
      <c r="D208" s="59" t="s">
        <v>1907</v>
      </c>
      <c r="E208" s="57" t="s">
        <v>9907</v>
      </c>
      <c r="F208" s="34" t="s">
        <v>2840</v>
      </c>
      <c r="G208" s="34" t="s">
        <v>2841</v>
      </c>
      <c r="H208" s="57" t="s">
        <v>10</v>
      </c>
      <c r="I208" s="34" t="s">
        <v>9906</v>
      </c>
      <c r="J208" s="59" t="s">
        <v>9</v>
      </c>
      <c r="K208" s="61">
        <v>2024</v>
      </c>
    </row>
    <row r="209" spans="2:11" ht="30" customHeight="1" x14ac:dyDescent="0.25">
      <c r="B209" s="50" t="s">
        <v>1906</v>
      </c>
      <c r="C209" s="34" t="s">
        <v>2605</v>
      </c>
      <c r="D209" s="59" t="s">
        <v>1907</v>
      </c>
      <c r="E209" s="57" t="s">
        <v>9907</v>
      </c>
      <c r="F209" s="34" t="s">
        <v>2842</v>
      </c>
      <c r="G209" s="34" t="s">
        <v>2843</v>
      </c>
      <c r="H209" s="57" t="s">
        <v>10</v>
      </c>
      <c r="I209" s="34" t="s">
        <v>9906</v>
      </c>
      <c r="J209" s="59" t="s">
        <v>9</v>
      </c>
      <c r="K209" s="61">
        <v>2024</v>
      </c>
    </row>
    <row r="210" spans="2:11" ht="30" customHeight="1" x14ac:dyDescent="0.25">
      <c r="B210" s="50" t="s">
        <v>1906</v>
      </c>
      <c r="C210" s="34" t="s">
        <v>2605</v>
      </c>
      <c r="D210" s="58" t="s">
        <v>1907</v>
      </c>
      <c r="E210" s="57" t="s">
        <v>9907</v>
      </c>
      <c r="F210" s="34" t="s">
        <v>2844</v>
      </c>
      <c r="G210" s="34" t="s">
        <v>2845</v>
      </c>
      <c r="H210" s="57" t="s">
        <v>10</v>
      </c>
      <c r="I210" s="34" t="s">
        <v>9906</v>
      </c>
      <c r="J210" s="58" t="s">
        <v>9</v>
      </c>
      <c r="K210" s="61">
        <v>2024</v>
      </c>
    </row>
    <row r="211" spans="2:11" ht="30" customHeight="1" x14ac:dyDescent="0.25">
      <c r="B211" s="50" t="s">
        <v>1906</v>
      </c>
      <c r="C211" s="34" t="s">
        <v>2605</v>
      </c>
      <c r="D211" s="59" t="s">
        <v>1907</v>
      </c>
      <c r="E211" s="57" t="s">
        <v>9907</v>
      </c>
      <c r="F211" s="34" t="s">
        <v>2846</v>
      </c>
      <c r="G211" s="34" t="s">
        <v>2847</v>
      </c>
      <c r="H211" s="57" t="s">
        <v>10</v>
      </c>
      <c r="I211" s="34" t="s">
        <v>9906</v>
      </c>
      <c r="J211" s="59" t="s">
        <v>9</v>
      </c>
      <c r="K211" s="61">
        <v>2024</v>
      </c>
    </row>
    <row r="212" spans="2:11" ht="30" customHeight="1" x14ac:dyDescent="0.25">
      <c r="B212" s="50" t="s">
        <v>1906</v>
      </c>
      <c r="C212" s="34" t="s">
        <v>2605</v>
      </c>
      <c r="D212" s="59" t="s">
        <v>1907</v>
      </c>
      <c r="E212" s="57" t="s">
        <v>9907</v>
      </c>
      <c r="F212" s="34" t="s">
        <v>2848</v>
      </c>
      <c r="G212" s="34" t="s">
        <v>2849</v>
      </c>
      <c r="H212" s="57" t="s">
        <v>10</v>
      </c>
      <c r="I212" s="34" t="s">
        <v>9906</v>
      </c>
      <c r="J212" s="59" t="s">
        <v>9</v>
      </c>
      <c r="K212" s="61">
        <v>2024</v>
      </c>
    </row>
    <row r="213" spans="2:11" ht="30" customHeight="1" x14ac:dyDescent="0.25">
      <c r="B213" s="50" t="s">
        <v>1906</v>
      </c>
      <c r="C213" s="34" t="s">
        <v>2605</v>
      </c>
      <c r="D213" s="58" t="s">
        <v>1907</v>
      </c>
      <c r="E213" s="57" t="s">
        <v>9907</v>
      </c>
      <c r="F213" s="34" t="s">
        <v>2850</v>
      </c>
      <c r="G213" s="34" t="s">
        <v>2851</v>
      </c>
      <c r="H213" s="57" t="s">
        <v>10</v>
      </c>
      <c r="I213" s="34" t="s">
        <v>9906</v>
      </c>
      <c r="J213" s="58" t="s">
        <v>9</v>
      </c>
      <c r="K213" s="61">
        <v>2024</v>
      </c>
    </row>
    <row r="214" spans="2:11" ht="30" customHeight="1" x14ac:dyDescent="0.25">
      <c r="B214" s="50" t="s">
        <v>1906</v>
      </c>
      <c r="C214" s="34" t="s">
        <v>2605</v>
      </c>
      <c r="D214" s="59" t="s">
        <v>1907</v>
      </c>
      <c r="E214" s="57" t="s">
        <v>9907</v>
      </c>
      <c r="F214" s="34" t="s">
        <v>2852</v>
      </c>
      <c r="G214" s="34" t="s">
        <v>2853</v>
      </c>
      <c r="H214" s="57" t="s">
        <v>10</v>
      </c>
      <c r="I214" s="34" t="s">
        <v>9906</v>
      </c>
      <c r="J214" s="59" t="s">
        <v>9</v>
      </c>
      <c r="K214" s="61">
        <v>2024</v>
      </c>
    </row>
    <row r="215" spans="2:11" ht="30" customHeight="1" x14ac:dyDescent="0.25">
      <c r="B215" s="50" t="s">
        <v>1906</v>
      </c>
      <c r="C215" s="34" t="s">
        <v>2605</v>
      </c>
      <c r="D215" s="59" t="s">
        <v>1907</v>
      </c>
      <c r="E215" s="57" t="s">
        <v>9907</v>
      </c>
      <c r="F215" s="34" t="s">
        <v>2854</v>
      </c>
      <c r="G215" s="34" t="s">
        <v>2855</v>
      </c>
      <c r="H215" s="57" t="s">
        <v>10</v>
      </c>
      <c r="I215" s="34" t="s">
        <v>9906</v>
      </c>
      <c r="J215" s="59" t="s">
        <v>9</v>
      </c>
      <c r="K215" s="61">
        <v>2024</v>
      </c>
    </row>
    <row r="216" spans="2:11" ht="30" customHeight="1" x14ac:dyDescent="0.25">
      <c r="B216" s="50" t="s">
        <v>1906</v>
      </c>
      <c r="C216" s="34" t="s">
        <v>2605</v>
      </c>
      <c r="D216" s="58" t="s">
        <v>1907</v>
      </c>
      <c r="E216" s="57" t="s">
        <v>9907</v>
      </c>
      <c r="F216" s="34" t="s">
        <v>2856</v>
      </c>
      <c r="G216" s="34" t="s">
        <v>2857</v>
      </c>
      <c r="H216" s="57" t="s">
        <v>10</v>
      </c>
      <c r="I216" s="34" t="s">
        <v>9906</v>
      </c>
      <c r="J216" s="58" t="s">
        <v>9</v>
      </c>
      <c r="K216" s="61">
        <v>2024</v>
      </c>
    </row>
    <row r="217" spans="2:11" ht="30" customHeight="1" x14ac:dyDescent="0.25">
      <c r="B217" s="50" t="s">
        <v>1906</v>
      </c>
      <c r="C217" s="34" t="s">
        <v>2605</v>
      </c>
      <c r="D217" s="59" t="s">
        <v>1907</v>
      </c>
      <c r="E217" s="57" t="s">
        <v>9907</v>
      </c>
      <c r="F217" s="34" t="s">
        <v>2858</v>
      </c>
      <c r="G217" s="34" t="s">
        <v>2859</v>
      </c>
      <c r="H217" s="57" t="s">
        <v>10</v>
      </c>
      <c r="I217" s="34" t="s">
        <v>9906</v>
      </c>
      <c r="J217" s="59" t="s">
        <v>9</v>
      </c>
      <c r="K217" s="61">
        <v>2024</v>
      </c>
    </row>
    <row r="218" spans="2:11" ht="30" customHeight="1" x14ac:dyDescent="0.25">
      <c r="B218" s="50" t="s">
        <v>1906</v>
      </c>
      <c r="C218" s="34" t="s">
        <v>2605</v>
      </c>
      <c r="D218" s="59" t="s">
        <v>1907</v>
      </c>
      <c r="E218" s="57" t="s">
        <v>9907</v>
      </c>
      <c r="F218" s="34" t="s">
        <v>2860</v>
      </c>
      <c r="G218" s="34" t="s">
        <v>2861</v>
      </c>
      <c r="H218" s="57" t="s">
        <v>10</v>
      </c>
      <c r="I218" s="34" t="s">
        <v>9906</v>
      </c>
      <c r="J218" s="59" t="s">
        <v>9</v>
      </c>
      <c r="K218" s="61">
        <v>2024</v>
      </c>
    </row>
    <row r="219" spans="2:11" ht="30" customHeight="1" x14ac:dyDescent="0.25">
      <c r="B219" s="50" t="s">
        <v>1906</v>
      </c>
      <c r="C219" s="34" t="s">
        <v>2605</v>
      </c>
      <c r="D219" s="58" t="s">
        <v>1907</v>
      </c>
      <c r="E219" s="57" t="s">
        <v>9907</v>
      </c>
      <c r="F219" s="34" t="s">
        <v>2862</v>
      </c>
      <c r="G219" s="34" t="s">
        <v>2863</v>
      </c>
      <c r="H219" s="57" t="s">
        <v>10</v>
      </c>
      <c r="I219" s="34" t="s">
        <v>9906</v>
      </c>
      <c r="J219" s="58" t="s">
        <v>9</v>
      </c>
      <c r="K219" s="61">
        <v>2024</v>
      </c>
    </row>
    <row r="220" spans="2:11" ht="30" customHeight="1" x14ac:dyDescent="0.25">
      <c r="B220" s="50" t="s">
        <v>1906</v>
      </c>
      <c r="C220" s="34" t="s">
        <v>2605</v>
      </c>
      <c r="D220" s="59" t="s">
        <v>1907</v>
      </c>
      <c r="E220" s="57" t="s">
        <v>9907</v>
      </c>
      <c r="F220" s="34" t="s">
        <v>2864</v>
      </c>
      <c r="G220" s="34" t="s">
        <v>2865</v>
      </c>
      <c r="H220" s="57" t="s">
        <v>10</v>
      </c>
      <c r="I220" s="34" t="s">
        <v>9906</v>
      </c>
      <c r="J220" s="59" t="s">
        <v>9</v>
      </c>
      <c r="K220" s="61">
        <v>2024</v>
      </c>
    </row>
    <row r="221" spans="2:11" ht="30" customHeight="1" x14ac:dyDescent="0.25">
      <c r="B221" s="50" t="s">
        <v>1906</v>
      </c>
      <c r="C221" s="34" t="s">
        <v>2605</v>
      </c>
      <c r="D221" s="59" t="s">
        <v>1907</v>
      </c>
      <c r="E221" s="57" t="s">
        <v>9907</v>
      </c>
      <c r="F221" s="34" t="s">
        <v>2866</v>
      </c>
      <c r="G221" s="34" t="s">
        <v>2867</v>
      </c>
      <c r="H221" s="57" t="s">
        <v>10</v>
      </c>
      <c r="I221" s="34" t="s">
        <v>9906</v>
      </c>
      <c r="J221" s="59" t="s">
        <v>9</v>
      </c>
      <c r="K221" s="61">
        <v>2024</v>
      </c>
    </row>
    <row r="222" spans="2:11" ht="30" customHeight="1" x14ac:dyDescent="0.25">
      <c r="B222" s="50" t="s">
        <v>1906</v>
      </c>
      <c r="C222" s="34" t="s">
        <v>2605</v>
      </c>
      <c r="D222" s="58" t="s">
        <v>1907</v>
      </c>
      <c r="E222" s="57" t="s">
        <v>9907</v>
      </c>
      <c r="F222" s="34" t="s">
        <v>2868</v>
      </c>
      <c r="G222" s="34" t="s">
        <v>2869</v>
      </c>
      <c r="H222" s="57" t="s">
        <v>10</v>
      </c>
      <c r="I222" s="34" t="s">
        <v>9906</v>
      </c>
      <c r="J222" s="58" t="s">
        <v>9</v>
      </c>
      <c r="K222" s="61">
        <v>2024</v>
      </c>
    </row>
    <row r="223" spans="2:11" ht="30" customHeight="1" x14ac:dyDescent="0.25">
      <c r="B223" s="50" t="s">
        <v>1906</v>
      </c>
      <c r="C223" s="34" t="s">
        <v>2605</v>
      </c>
      <c r="D223" s="59" t="s">
        <v>1907</v>
      </c>
      <c r="E223" s="57" t="s">
        <v>9907</v>
      </c>
      <c r="F223" s="34" t="s">
        <v>2870</v>
      </c>
      <c r="G223" s="34" t="s">
        <v>2871</v>
      </c>
      <c r="H223" s="57" t="s">
        <v>10</v>
      </c>
      <c r="I223" s="34" t="s">
        <v>9906</v>
      </c>
      <c r="J223" s="59" t="s">
        <v>9</v>
      </c>
      <c r="K223" s="61">
        <v>2024</v>
      </c>
    </row>
    <row r="224" spans="2:11" ht="30" customHeight="1" x14ac:dyDescent="0.25">
      <c r="B224" s="50" t="s">
        <v>1906</v>
      </c>
      <c r="C224" s="34" t="s">
        <v>2605</v>
      </c>
      <c r="D224" s="59" t="s">
        <v>1907</v>
      </c>
      <c r="E224" s="57" t="s">
        <v>9907</v>
      </c>
      <c r="F224" s="34" t="s">
        <v>2872</v>
      </c>
      <c r="G224" s="34" t="s">
        <v>2873</v>
      </c>
      <c r="H224" s="57" t="s">
        <v>10</v>
      </c>
      <c r="I224" s="34" t="s">
        <v>9906</v>
      </c>
      <c r="J224" s="59" t="s">
        <v>9</v>
      </c>
      <c r="K224" s="61">
        <v>2024</v>
      </c>
    </row>
    <row r="225" spans="2:11" ht="30" customHeight="1" x14ac:dyDescent="0.25">
      <c r="B225" s="50" t="s">
        <v>1906</v>
      </c>
      <c r="C225" s="34" t="s">
        <v>2605</v>
      </c>
      <c r="D225" s="58" t="s">
        <v>1907</v>
      </c>
      <c r="E225" s="57" t="s">
        <v>9907</v>
      </c>
      <c r="F225" s="34" t="s">
        <v>2874</v>
      </c>
      <c r="G225" s="34" t="s">
        <v>2875</v>
      </c>
      <c r="H225" s="57" t="s">
        <v>10</v>
      </c>
      <c r="I225" s="34" t="s">
        <v>9906</v>
      </c>
      <c r="J225" s="58" t="s">
        <v>9</v>
      </c>
      <c r="K225" s="61">
        <v>2024</v>
      </c>
    </row>
    <row r="226" spans="2:11" ht="30" customHeight="1" x14ac:dyDescent="0.25">
      <c r="B226" s="50" t="s">
        <v>1906</v>
      </c>
      <c r="C226" s="34" t="s">
        <v>2605</v>
      </c>
      <c r="D226" s="59" t="s">
        <v>1907</v>
      </c>
      <c r="E226" s="57" t="s">
        <v>9907</v>
      </c>
      <c r="F226" s="34" t="s">
        <v>2876</v>
      </c>
      <c r="G226" s="34" t="s">
        <v>2877</v>
      </c>
      <c r="H226" s="57" t="s">
        <v>10</v>
      </c>
      <c r="I226" s="34" t="s">
        <v>9906</v>
      </c>
      <c r="J226" s="59" t="s">
        <v>9</v>
      </c>
      <c r="K226" s="61">
        <v>2024</v>
      </c>
    </row>
    <row r="227" spans="2:11" ht="30" customHeight="1" x14ac:dyDescent="0.25">
      <c r="B227" s="50" t="s">
        <v>1906</v>
      </c>
      <c r="C227" s="34" t="s">
        <v>2605</v>
      </c>
      <c r="D227" s="59" t="s">
        <v>1907</v>
      </c>
      <c r="E227" s="57" t="s">
        <v>9907</v>
      </c>
      <c r="F227" s="34" t="s">
        <v>2878</v>
      </c>
      <c r="G227" s="34" t="s">
        <v>2879</v>
      </c>
      <c r="H227" s="57" t="s">
        <v>10</v>
      </c>
      <c r="I227" s="34" t="s">
        <v>9906</v>
      </c>
      <c r="J227" s="59" t="s">
        <v>9</v>
      </c>
      <c r="K227" s="61">
        <v>2024</v>
      </c>
    </row>
    <row r="228" spans="2:11" ht="30" customHeight="1" x14ac:dyDescent="0.25">
      <c r="B228" s="50" t="s">
        <v>1906</v>
      </c>
      <c r="C228" s="34" t="s">
        <v>2605</v>
      </c>
      <c r="D228" s="58" t="s">
        <v>1907</v>
      </c>
      <c r="E228" s="57" t="s">
        <v>9907</v>
      </c>
      <c r="F228" s="34" t="s">
        <v>2880</v>
      </c>
      <c r="G228" s="34" t="s">
        <v>2881</v>
      </c>
      <c r="H228" s="57" t="s">
        <v>10</v>
      </c>
      <c r="I228" s="34" t="s">
        <v>9906</v>
      </c>
      <c r="J228" s="58" t="s">
        <v>9</v>
      </c>
      <c r="K228" s="61">
        <v>2024</v>
      </c>
    </row>
    <row r="229" spans="2:11" ht="30" customHeight="1" x14ac:dyDescent="0.25">
      <c r="B229" s="50" t="s">
        <v>1906</v>
      </c>
      <c r="C229" s="34" t="s">
        <v>2605</v>
      </c>
      <c r="D229" s="59" t="s">
        <v>1907</v>
      </c>
      <c r="E229" s="57" t="s">
        <v>9907</v>
      </c>
      <c r="F229" s="34" t="s">
        <v>2882</v>
      </c>
      <c r="G229" s="34" t="s">
        <v>2883</v>
      </c>
      <c r="H229" s="57" t="s">
        <v>10</v>
      </c>
      <c r="I229" s="34" t="s">
        <v>9906</v>
      </c>
      <c r="J229" s="59" t="s">
        <v>9</v>
      </c>
      <c r="K229" s="61">
        <v>2024</v>
      </c>
    </row>
    <row r="230" spans="2:11" ht="30" customHeight="1" x14ac:dyDescent="0.25">
      <c r="B230" s="50" t="s">
        <v>1906</v>
      </c>
      <c r="C230" s="34" t="s">
        <v>2605</v>
      </c>
      <c r="D230" s="59" t="s">
        <v>1907</v>
      </c>
      <c r="E230" s="57" t="s">
        <v>9907</v>
      </c>
      <c r="F230" s="34" t="s">
        <v>2884</v>
      </c>
      <c r="G230" s="34" t="s">
        <v>2885</v>
      </c>
      <c r="H230" s="57" t="s">
        <v>10</v>
      </c>
      <c r="I230" s="34" t="s">
        <v>9906</v>
      </c>
      <c r="J230" s="59" t="s">
        <v>9</v>
      </c>
      <c r="K230" s="61">
        <v>2024</v>
      </c>
    </row>
    <row r="231" spans="2:11" ht="30" customHeight="1" x14ac:dyDescent="0.25">
      <c r="B231" s="50" t="s">
        <v>1906</v>
      </c>
      <c r="C231" s="34" t="s">
        <v>2605</v>
      </c>
      <c r="D231" s="58" t="s">
        <v>1907</v>
      </c>
      <c r="E231" s="57" t="s">
        <v>9907</v>
      </c>
      <c r="F231" s="34" t="s">
        <v>2886</v>
      </c>
      <c r="G231" s="34" t="s">
        <v>2887</v>
      </c>
      <c r="H231" s="57" t="s">
        <v>10</v>
      </c>
      <c r="I231" s="34" t="s">
        <v>9906</v>
      </c>
      <c r="J231" s="58" t="s">
        <v>9</v>
      </c>
      <c r="K231" s="61">
        <v>2024</v>
      </c>
    </row>
    <row r="232" spans="2:11" ht="30" customHeight="1" x14ac:dyDescent="0.25">
      <c r="B232" s="50" t="s">
        <v>1906</v>
      </c>
      <c r="C232" s="34" t="s">
        <v>2605</v>
      </c>
      <c r="D232" s="59" t="s">
        <v>1907</v>
      </c>
      <c r="E232" s="57" t="s">
        <v>9907</v>
      </c>
      <c r="F232" s="34" t="s">
        <v>2888</v>
      </c>
      <c r="G232" s="34" t="s">
        <v>2889</v>
      </c>
      <c r="H232" s="57" t="s">
        <v>10</v>
      </c>
      <c r="I232" s="34" t="s">
        <v>9906</v>
      </c>
      <c r="J232" s="59" t="s">
        <v>9</v>
      </c>
      <c r="K232" s="61">
        <v>2024</v>
      </c>
    </row>
    <row r="233" spans="2:11" ht="30" customHeight="1" x14ac:dyDescent="0.25">
      <c r="B233" s="50" t="s">
        <v>1906</v>
      </c>
      <c r="C233" s="34" t="s">
        <v>2605</v>
      </c>
      <c r="D233" s="59" t="s">
        <v>1907</v>
      </c>
      <c r="E233" s="57" t="s">
        <v>9907</v>
      </c>
      <c r="F233" s="34" t="s">
        <v>2890</v>
      </c>
      <c r="G233" s="34" t="s">
        <v>2891</v>
      </c>
      <c r="H233" s="57" t="s">
        <v>10</v>
      </c>
      <c r="I233" s="34" t="s">
        <v>9906</v>
      </c>
      <c r="J233" s="59" t="s">
        <v>9</v>
      </c>
      <c r="K233" s="61">
        <v>2024</v>
      </c>
    </row>
    <row r="234" spans="2:11" ht="30" customHeight="1" x14ac:dyDescent="0.25">
      <c r="B234" s="50" t="s">
        <v>1906</v>
      </c>
      <c r="C234" s="34" t="s">
        <v>2605</v>
      </c>
      <c r="D234" s="58" t="s">
        <v>1907</v>
      </c>
      <c r="E234" s="57" t="s">
        <v>9907</v>
      </c>
      <c r="F234" s="34" t="s">
        <v>2892</v>
      </c>
      <c r="G234" s="34" t="s">
        <v>2893</v>
      </c>
      <c r="H234" s="57" t="s">
        <v>10</v>
      </c>
      <c r="I234" s="34" t="s">
        <v>9906</v>
      </c>
      <c r="J234" s="58" t="s">
        <v>9</v>
      </c>
      <c r="K234" s="61">
        <v>2024</v>
      </c>
    </row>
    <row r="235" spans="2:11" ht="30" customHeight="1" x14ac:dyDescent="0.25">
      <c r="B235" s="50" t="s">
        <v>1906</v>
      </c>
      <c r="C235" s="34" t="s">
        <v>2605</v>
      </c>
      <c r="D235" s="59" t="s">
        <v>1907</v>
      </c>
      <c r="E235" s="57" t="s">
        <v>9907</v>
      </c>
      <c r="F235" s="34" t="s">
        <v>2894</v>
      </c>
      <c r="G235" s="34" t="s">
        <v>2895</v>
      </c>
      <c r="H235" s="57" t="s">
        <v>10</v>
      </c>
      <c r="I235" s="34" t="s">
        <v>9906</v>
      </c>
      <c r="J235" s="59" t="s">
        <v>9</v>
      </c>
      <c r="K235" s="61">
        <v>2024</v>
      </c>
    </row>
    <row r="236" spans="2:11" ht="30" customHeight="1" x14ac:dyDescent="0.25">
      <c r="B236" s="50" t="s">
        <v>1906</v>
      </c>
      <c r="C236" s="34" t="s">
        <v>2605</v>
      </c>
      <c r="D236" s="59" t="s">
        <v>1907</v>
      </c>
      <c r="E236" s="57" t="s">
        <v>9907</v>
      </c>
      <c r="F236" s="34" t="s">
        <v>2896</v>
      </c>
      <c r="G236" s="34" t="s">
        <v>2897</v>
      </c>
      <c r="H236" s="57" t="s">
        <v>10</v>
      </c>
      <c r="I236" s="34" t="s">
        <v>9906</v>
      </c>
      <c r="J236" s="59" t="s">
        <v>9</v>
      </c>
      <c r="K236" s="61">
        <v>2024</v>
      </c>
    </row>
    <row r="237" spans="2:11" ht="30" customHeight="1" x14ac:dyDescent="0.25">
      <c r="B237" s="50" t="s">
        <v>1906</v>
      </c>
      <c r="C237" s="34" t="s">
        <v>2605</v>
      </c>
      <c r="D237" s="58" t="s">
        <v>1907</v>
      </c>
      <c r="E237" s="57" t="s">
        <v>9907</v>
      </c>
      <c r="F237" s="34" t="s">
        <v>2898</v>
      </c>
      <c r="G237" s="34" t="s">
        <v>2899</v>
      </c>
      <c r="H237" s="57" t="s">
        <v>10</v>
      </c>
      <c r="I237" s="34" t="s">
        <v>9906</v>
      </c>
      <c r="J237" s="58" t="s">
        <v>9</v>
      </c>
      <c r="K237" s="61">
        <v>2024</v>
      </c>
    </row>
    <row r="238" spans="2:11" ht="30" customHeight="1" x14ac:dyDescent="0.25">
      <c r="B238" s="50" t="s">
        <v>1906</v>
      </c>
      <c r="C238" s="34" t="s">
        <v>2605</v>
      </c>
      <c r="D238" s="59" t="s">
        <v>1907</v>
      </c>
      <c r="E238" s="57" t="s">
        <v>9907</v>
      </c>
      <c r="F238" s="34" t="s">
        <v>2900</v>
      </c>
      <c r="G238" s="34" t="s">
        <v>2901</v>
      </c>
      <c r="H238" s="57" t="s">
        <v>10</v>
      </c>
      <c r="I238" s="34" t="s">
        <v>9906</v>
      </c>
      <c r="J238" s="59" t="s">
        <v>9</v>
      </c>
      <c r="K238" s="61">
        <v>2024</v>
      </c>
    </row>
    <row r="239" spans="2:11" ht="30" customHeight="1" x14ac:dyDescent="0.25">
      <c r="B239" s="50" t="s">
        <v>1906</v>
      </c>
      <c r="C239" s="34" t="s">
        <v>2605</v>
      </c>
      <c r="D239" s="59" t="s">
        <v>1907</v>
      </c>
      <c r="E239" s="57" t="s">
        <v>9907</v>
      </c>
      <c r="F239" s="34" t="s">
        <v>2902</v>
      </c>
      <c r="G239" s="34" t="s">
        <v>2903</v>
      </c>
      <c r="H239" s="57" t="s">
        <v>10</v>
      </c>
      <c r="I239" s="34" t="s">
        <v>9906</v>
      </c>
      <c r="J239" s="59" t="s">
        <v>9</v>
      </c>
      <c r="K239" s="61">
        <v>2024</v>
      </c>
    </row>
    <row r="240" spans="2:11" ht="30" customHeight="1" x14ac:dyDescent="0.25">
      <c r="B240" s="50" t="s">
        <v>1906</v>
      </c>
      <c r="C240" s="34" t="s">
        <v>2605</v>
      </c>
      <c r="D240" s="58" t="s">
        <v>1907</v>
      </c>
      <c r="E240" s="57" t="s">
        <v>9907</v>
      </c>
      <c r="F240" s="34" t="s">
        <v>2904</v>
      </c>
      <c r="G240" s="34" t="s">
        <v>2905</v>
      </c>
      <c r="H240" s="57" t="s">
        <v>10</v>
      </c>
      <c r="I240" s="34" t="s">
        <v>9906</v>
      </c>
      <c r="J240" s="58" t="s">
        <v>9</v>
      </c>
      <c r="K240" s="61">
        <v>2024</v>
      </c>
    </row>
    <row r="241" spans="2:11" ht="30" customHeight="1" x14ac:dyDescent="0.25">
      <c r="B241" s="50" t="s">
        <v>1906</v>
      </c>
      <c r="C241" s="34" t="s">
        <v>2605</v>
      </c>
      <c r="D241" s="59" t="s">
        <v>1907</v>
      </c>
      <c r="E241" s="57" t="s">
        <v>9907</v>
      </c>
      <c r="F241" s="34" t="s">
        <v>2906</v>
      </c>
      <c r="G241" s="34" t="s">
        <v>2907</v>
      </c>
      <c r="H241" s="57" t="s">
        <v>10</v>
      </c>
      <c r="I241" s="34" t="s">
        <v>9906</v>
      </c>
      <c r="J241" s="59" t="s">
        <v>9</v>
      </c>
      <c r="K241" s="61">
        <v>2024</v>
      </c>
    </row>
    <row r="242" spans="2:11" ht="30" customHeight="1" x14ac:dyDescent="0.25">
      <c r="B242" s="50" t="s">
        <v>1906</v>
      </c>
      <c r="C242" s="34" t="s">
        <v>2605</v>
      </c>
      <c r="D242" s="59" t="s">
        <v>1907</v>
      </c>
      <c r="E242" s="57" t="s">
        <v>9907</v>
      </c>
      <c r="F242" s="34" t="s">
        <v>2908</v>
      </c>
      <c r="G242" s="34" t="s">
        <v>2909</v>
      </c>
      <c r="H242" s="57" t="s">
        <v>10</v>
      </c>
      <c r="I242" s="34" t="s">
        <v>9906</v>
      </c>
      <c r="J242" s="59" t="s">
        <v>9</v>
      </c>
      <c r="K242" s="61">
        <v>2024</v>
      </c>
    </row>
    <row r="243" spans="2:11" ht="30" customHeight="1" x14ac:dyDescent="0.25">
      <c r="B243" s="50" t="s">
        <v>1906</v>
      </c>
      <c r="C243" s="34" t="s">
        <v>2605</v>
      </c>
      <c r="D243" s="58" t="s">
        <v>1907</v>
      </c>
      <c r="E243" s="57" t="s">
        <v>9907</v>
      </c>
      <c r="F243" s="34" t="s">
        <v>2910</v>
      </c>
      <c r="G243" s="34" t="s">
        <v>2911</v>
      </c>
      <c r="H243" s="57" t="s">
        <v>10</v>
      </c>
      <c r="I243" s="34" t="s">
        <v>9906</v>
      </c>
      <c r="J243" s="58" t="s">
        <v>9</v>
      </c>
      <c r="K243" s="61">
        <v>2024</v>
      </c>
    </row>
    <row r="244" spans="2:11" ht="30" customHeight="1" x14ac:dyDescent="0.25">
      <c r="B244" s="50" t="s">
        <v>1906</v>
      </c>
      <c r="C244" s="34" t="s">
        <v>2605</v>
      </c>
      <c r="D244" s="59" t="s">
        <v>1907</v>
      </c>
      <c r="E244" s="57" t="s">
        <v>9907</v>
      </c>
      <c r="F244" s="34" t="s">
        <v>2912</v>
      </c>
      <c r="G244" s="34" t="s">
        <v>2913</v>
      </c>
      <c r="H244" s="57" t="s">
        <v>10</v>
      </c>
      <c r="I244" s="34" t="s">
        <v>9906</v>
      </c>
      <c r="J244" s="59" t="s">
        <v>9</v>
      </c>
      <c r="K244" s="61">
        <v>2024</v>
      </c>
    </row>
    <row r="245" spans="2:11" ht="30" customHeight="1" x14ac:dyDescent="0.25">
      <c r="B245" s="50" t="s">
        <v>1906</v>
      </c>
      <c r="C245" s="34" t="s">
        <v>2605</v>
      </c>
      <c r="D245" s="59" t="s">
        <v>1907</v>
      </c>
      <c r="E245" s="57" t="s">
        <v>9907</v>
      </c>
      <c r="F245" s="34" t="s">
        <v>2914</v>
      </c>
      <c r="G245" s="34" t="s">
        <v>2915</v>
      </c>
      <c r="H245" s="57" t="s">
        <v>10</v>
      </c>
      <c r="I245" s="34" t="s">
        <v>9906</v>
      </c>
      <c r="J245" s="59" t="s">
        <v>9</v>
      </c>
      <c r="K245" s="61">
        <v>2024</v>
      </c>
    </row>
    <row r="246" spans="2:11" ht="30" customHeight="1" x14ac:dyDescent="0.25">
      <c r="B246" s="50" t="s">
        <v>1906</v>
      </c>
      <c r="C246" s="34" t="s">
        <v>2605</v>
      </c>
      <c r="D246" s="58" t="s">
        <v>1907</v>
      </c>
      <c r="E246" s="57" t="s">
        <v>9907</v>
      </c>
      <c r="F246" s="34" t="s">
        <v>2916</v>
      </c>
      <c r="G246" s="34" t="s">
        <v>2917</v>
      </c>
      <c r="H246" s="57" t="s">
        <v>10</v>
      </c>
      <c r="I246" s="34" t="s">
        <v>9906</v>
      </c>
      <c r="J246" s="58" t="s">
        <v>9</v>
      </c>
      <c r="K246" s="61">
        <v>2024</v>
      </c>
    </row>
    <row r="247" spans="2:11" ht="30" customHeight="1" x14ac:dyDescent="0.25">
      <c r="B247" s="50" t="s">
        <v>1906</v>
      </c>
      <c r="C247" s="34" t="s">
        <v>2605</v>
      </c>
      <c r="D247" s="59" t="s">
        <v>1907</v>
      </c>
      <c r="E247" s="57" t="s">
        <v>9907</v>
      </c>
      <c r="F247" s="34" t="s">
        <v>2918</v>
      </c>
      <c r="G247" s="34" t="s">
        <v>2919</v>
      </c>
      <c r="H247" s="57" t="s">
        <v>10</v>
      </c>
      <c r="I247" s="34" t="s">
        <v>9906</v>
      </c>
      <c r="J247" s="59" t="s">
        <v>9</v>
      </c>
      <c r="K247" s="61">
        <v>2024</v>
      </c>
    </row>
    <row r="248" spans="2:11" ht="30" customHeight="1" x14ac:dyDescent="0.25">
      <c r="B248" s="50" t="s">
        <v>1906</v>
      </c>
      <c r="C248" s="34" t="s">
        <v>2605</v>
      </c>
      <c r="D248" s="59" t="s">
        <v>1907</v>
      </c>
      <c r="E248" s="57" t="s">
        <v>9907</v>
      </c>
      <c r="F248" s="34" t="s">
        <v>2920</v>
      </c>
      <c r="G248" s="34" t="s">
        <v>2921</v>
      </c>
      <c r="H248" s="57" t="s">
        <v>10</v>
      </c>
      <c r="I248" s="34" t="s">
        <v>9906</v>
      </c>
      <c r="J248" s="59" t="s">
        <v>9</v>
      </c>
      <c r="K248" s="61">
        <v>2024</v>
      </c>
    </row>
    <row r="249" spans="2:11" ht="30" customHeight="1" thickBot="1" x14ac:dyDescent="0.3">
      <c r="B249" s="62" t="s">
        <v>1906</v>
      </c>
      <c r="C249" s="47" t="s">
        <v>2605</v>
      </c>
      <c r="D249" s="65" t="s">
        <v>1907</v>
      </c>
      <c r="E249" s="63" t="s">
        <v>9907</v>
      </c>
      <c r="F249" s="47" t="s">
        <v>2922</v>
      </c>
      <c r="G249" s="47" t="s">
        <v>2923</v>
      </c>
      <c r="H249" s="63" t="s">
        <v>10</v>
      </c>
      <c r="I249" s="47" t="s">
        <v>9906</v>
      </c>
      <c r="J249" s="65" t="s">
        <v>9</v>
      </c>
      <c r="K249" s="64">
        <v>2024</v>
      </c>
    </row>
    <row r="250" spans="2:11" ht="5.0999999999999996" customHeight="1" x14ac:dyDescent="0.25"/>
  </sheetData>
  <sheetProtection algorithmName="SHA-512" hashValue="TrRMR2VyXZy/QSAFx4zSs096+zNoH5yCsoctP2ANG1Yy3omq+s43sR2sDodfv6lzSQmkcW4wMieHZU7rzGG8pw==" saltValue="xl2hMUgNN1QnGDueYPhv5g==" spinCount="100000" sheet="1" objects="1" scenarios="1" selectLockedCells="1" selectUnlockedCells="1"/>
  <autoFilter ref="B2:K249"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13E5-F549-4419-B27C-EABC2D9385D2}">
  <sheetPr codeName="Sheet1">
    <pageSetUpPr fitToPage="1"/>
  </sheetPr>
  <dimension ref="A1:L14"/>
  <sheetViews>
    <sheetView showGridLines="0" tabSelected="1"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thickBot="1" x14ac:dyDescent="0.3">
      <c r="B2" s="40" t="s">
        <v>7</v>
      </c>
      <c r="C2" s="41" t="s">
        <v>92</v>
      </c>
      <c r="D2" s="42" t="s">
        <v>2</v>
      </c>
      <c r="E2" s="42" t="s">
        <v>93</v>
      </c>
      <c r="F2" s="42" t="s">
        <v>94</v>
      </c>
      <c r="G2" s="42" t="s">
        <v>95</v>
      </c>
      <c r="H2" s="42" t="s">
        <v>96</v>
      </c>
      <c r="I2" s="42" t="s">
        <v>97</v>
      </c>
      <c r="J2" s="42" t="s">
        <v>98</v>
      </c>
      <c r="K2" s="43" t="s">
        <v>99</v>
      </c>
    </row>
    <row r="3" spans="2:11" ht="30" customHeight="1" x14ac:dyDescent="0.25">
      <c r="B3" s="44" t="s">
        <v>9899</v>
      </c>
      <c r="C3" s="34" t="s">
        <v>31</v>
      </c>
      <c r="D3" s="34" t="s">
        <v>30</v>
      </c>
      <c r="E3" s="34" t="s">
        <v>9907</v>
      </c>
      <c r="F3" s="34" t="s">
        <v>100</v>
      </c>
      <c r="G3" s="34" t="s">
        <v>101</v>
      </c>
      <c r="H3" s="34" t="s">
        <v>10</v>
      </c>
      <c r="I3" s="34" t="s">
        <v>9906</v>
      </c>
      <c r="J3" s="34" t="s">
        <v>9</v>
      </c>
      <c r="K3" s="45">
        <v>2024</v>
      </c>
    </row>
    <row r="4" spans="2:11" ht="30" customHeight="1" x14ac:dyDescent="0.25">
      <c r="B4" s="44" t="s">
        <v>9899</v>
      </c>
      <c r="C4" s="34" t="s">
        <v>31</v>
      </c>
      <c r="D4" s="34" t="s">
        <v>30</v>
      </c>
      <c r="E4" s="34" t="s">
        <v>9907</v>
      </c>
      <c r="F4" s="34" t="s">
        <v>102</v>
      </c>
      <c r="G4" s="34" t="s">
        <v>103</v>
      </c>
      <c r="H4" s="34" t="s">
        <v>10</v>
      </c>
      <c r="I4" s="34" t="s">
        <v>9906</v>
      </c>
      <c r="J4" s="34" t="s">
        <v>9</v>
      </c>
      <c r="K4" s="45">
        <v>2024</v>
      </c>
    </row>
    <row r="5" spans="2:11" ht="30" customHeight="1" x14ac:dyDescent="0.25">
      <c r="B5" s="44" t="s">
        <v>9899</v>
      </c>
      <c r="C5" s="34" t="s">
        <v>31</v>
      </c>
      <c r="D5" s="34" t="s">
        <v>30</v>
      </c>
      <c r="E5" s="34" t="s">
        <v>9907</v>
      </c>
      <c r="F5" s="34" t="s">
        <v>104</v>
      </c>
      <c r="G5" s="34" t="s">
        <v>105</v>
      </c>
      <c r="H5" s="34" t="s">
        <v>10</v>
      </c>
      <c r="I5" s="34" t="s">
        <v>9906</v>
      </c>
      <c r="J5" s="34" t="s">
        <v>9</v>
      </c>
      <c r="K5" s="45">
        <v>2024</v>
      </c>
    </row>
    <row r="6" spans="2:11" ht="30" customHeight="1" x14ac:dyDescent="0.25">
      <c r="B6" s="44" t="s">
        <v>9899</v>
      </c>
      <c r="C6" s="34" t="s">
        <v>31</v>
      </c>
      <c r="D6" s="34" t="s">
        <v>30</v>
      </c>
      <c r="E6" s="34" t="s">
        <v>9907</v>
      </c>
      <c r="F6" s="34" t="s">
        <v>106</v>
      </c>
      <c r="G6" s="34" t="s">
        <v>107</v>
      </c>
      <c r="H6" s="34" t="s">
        <v>10</v>
      </c>
      <c r="I6" s="34" t="s">
        <v>9906</v>
      </c>
      <c r="J6" s="34" t="s">
        <v>9</v>
      </c>
      <c r="K6" s="45">
        <v>2024</v>
      </c>
    </row>
    <row r="7" spans="2:11" ht="30" customHeight="1" x14ac:dyDescent="0.25">
      <c r="B7" s="44" t="s">
        <v>9899</v>
      </c>
      <c r="C7" s="34" t="s">
        <v>31</v>
      </c>
      <c r="D7" s="34" t="s">
        <v>30</v>
      </c>
      <c r="E7" s="34" t="s">
        <v>9907</v>
      </c>
      <c r="F7" s="34" t="s">
        <v>108</v>
      </c>
      <c r="G7" s="34" t="s">
        <v>109</v>
      </c>
      <c r="H7" s="34" t="s">
        <v>10</v>
      </c>
      <c r="I7" s="34" t="s">
        <v>9906</v>
      </c>
      <c r="J7" s="34" t="s">
        <v>9</v>
      </c>
      <c r="K7" s="45">
        <v>2024</v>
      </c>
    </row>
    <row r="8" spans="2:11" ht="30" customHeight="1" x14ac:dyDescent="0.25">
      <c r="B8" s="44" t="s">
        <v>9899</v>
      </c>
      <c r="C8" s="34" t="s">
        <v>31</v>
      </c>
      <c r="D8" s="34" t="s">
        <v>30</v>
      </c>
      <c r="E8" s="34" t="s">
        <v>9907</v>
      </c>
      <c r="F8" s="34" t="s">
        <v>110</v>
      </c>
      <c r="G8" s="34" t="s">
        <v>111</v>
      </c>
      <c r="H8" s="34" t="s">
        <v>10</v>
      </c>
      <c r="I8" s="34" t="s">
        <v>9906</v>
      </c>
      <c r="J8" s="34" t="s">
        <v>9</v>
      </c>
      <c r="K8" s="45">
        <v>2024</v>
      </c>
    </row>
    <row r="9" spans="2:11" ht="30" customHeight="1" x14ac:dyDescent="0.25">
      <c r="B9" s="44" t="s">
        <v>9899</v>
      </c>
      <c r="C9" s="34" t="s">
        <v>31</v>
      </c>
      <c r="D9" s="34" t="s">
        <v>30</v>
      </c>
      <c r="E9" s="34" t="s">
        <v>9907</v>
      </c>
      <c r="F9" s="34" t="s">
        <v>112</v>
      </c>
      <c r="G9" s="34" t="s">
        <v>113</v>
      </c>
      <c r="H9" s="34" t="s">
        <v>10</v>
      </c>
      <c r="I9" s="34" t="s">
        <v>9906</v>
      </c>
      <c r="J9" s="34" t="s">
        <v>9</v>
      </c>
      <c r="K9" s="45">
        <v>2024</v>
      </c>
    </row>
    <row r="10" spans="2:11" ht="30" customHeight="1" x14ac:dyDescent="0.25">
      <c r="B10" s="44" t="s">
        <v>9899</v>
      </c>
      <c r="C10" s="34" t="s">
        <v>31</v>
      </c>
      <c r="D10" s="34" t="s">
        <v>30</v>
      </c>
      <c r="E10" s="34" t="s">
        <v>9907</v>
      </c>
      <c r="F10" s="34" t="s">
        <v>114</v>
      </c>
      <c r="G10" s="34" t="s">
        <v>115</v>
      </c>
      <c r="H10" s="34" t="s">
        <v>10</v>
      </c>
      <c r="I10" s="34" t="s">
        <v>9906</v>
      </c>
      <c r="J10" s="34" t="s">
        <v>9</v>
      </c>
      <c r="K10" s="45">
        <v>2024</v>
      </c>
    </row>
    <row r="11" spans="2:11" ht="30" customHeight="1" x14ac:dyDescent="0.25">
      <c r="B11" s="44" t="s">
        <v>9899</v>
      </c>
      <c r="C11" s="34" t="s">
        <v>31</v>
      </c>
      <c r="D11" s="34" t="s">
        <v>30</v>
      </c>
      <c r="E11" s="34" t="s">
        <v>9907</v>
      </c>
      <c r="F11" s="34" t="s">
        <v>116</v>
      </c>
      <c r="G11" s="34" t="s">
        <v>117</v>
      </c>
      <c r="H11" s="34" t="s">
        <v>10</v>
      </c>
      <c r="I11" s="34" t="s">
        <v>9906</v>
      </c>
      <c r="J11" s="34" t="s">
        <v>9</v>
      </c>
      <c r="K11" s="45">
        <v>2024</v>
      </c>
    </row>
    <row r="12" spans="2:11" ht="30" customHeight="1" x14ac:dyDescent="0.25">
      <c r="B12" s="44" t="s">
        <v>9899</v>
      </c>
      <c r="C12" s="34" t="s">
        <v>31</v>
      </c>
      <c r="D12" s="34" t="s">
        <v>30</v>
      </c>
      <c r="E12" s="34" t="s">
        <v>9907</v>
      </c>
      <c r="F12" s="34" t="s">
        <v>120</v>
      </c>
      <c r="G12" s="34" t="s">
        <v>121</v>
      </c>
      <c r="H12" s="34" t="s">
        <v>10</v>
      </c>
      <c r="I12" s="34" t="s">
        <v>9906</v>
      </c>
      <c r="J12" s="34" t="s">
        <v>9</v>
      </c>
      <c r="K12" s="45">
        <v>2024</v>
      </c>
    </row>
    <row r="13" spans="2:11" ht="30" customHeight="1" thickBot="1" x14ac:dyDescent="0.3">
      <c r="B13" s="46" t="s">
        <v>9899</v>
      </c>
      <c r="C13" s="47" t="s">
        <v>31</v>
      </c>
      <c r="D13" s="47" t="s">
        <v>30</v>
      </c>
      <c r="E13" s="47" t="s">
        <v>9907</v>
      </c>
      <c r="F13" s="47" t="s">
        <v>118</v>
      </c>
      <c r="G13" s="47" t="s">
        <v>119</v>
      </c>
      <c r="H13" s="47" t="s">
        <v>10</v>
      </c>
      <c r="I13" s="47" t="s">
        <v>9906</v>
      </c>
      <c r="J13" s="47" t="s">
        <v>9</v>
      </c>
      <c r="K13" s="48">
        <v>2024</v>
      </c>
    </row>
    <row r="14" spans="2:11" ht="5.0999999999999996" customHeight="1" x14ac:dyDescent="0.25"/>
  </sheetData>
  <sheetProtection algorithmName="SHA-512" hashValue="Zy2Kufc9SNnTfs1fdajy889TL7CZTxvuvRM0fNl5JZN0M+dSPstm17aaYR+VLj+F8Euxdy0+61K7dwwNJkqtHw==" saltValue="8+pfkZNPwYOHySBgo+LwUQ==" spinCount="100000" sheet="1" objects="1" scenarios="1" selectLockedCells="1" selectUnlockedCells="1"/>
  <autoFilter ref="B2:K12" xr:uid="{8C4B13E5-F549-4419-B27C-EABC2D9385D2}"/>
  <phoneticPr fontId="4" type="noConversion"/>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B0F3-E96F-40A4-8F81-5705312A10F8}">
  <sheetPr>
    <pageSetUpPr fitToPage="1"/>
  </sheetPr>
  <dimension ref="A1:L7"/>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customHeight="1"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9525</v>
      </c>
      <c r="D3" s="58" t="s">
        <v>9526</v>
      </c>
      <c r="E3" s="57" t="s">
        <v>9907</v>
      </c>
      <c r="F3" s="34" t="s">
        <v>7878</v>
      </c>
      <c r="G3" s="34" t="s">
        <v>8626</v>
      </c>
      <c r="H3" s="57" t="s">
        <v>10</v>
      </c>
      <c r="I3" s="34" t="s">
        <v>9906</v>
      </c>
      <c r="J3" s="58" t="s">
        <v>9</v>
      </c>
      <c r="K3" s="61">
        <v>2024</v>
      </c>
    </row>
    <row r="4" spans="2:11" ht="30" customHeight="1" x14ac:dyDescent="0.25">
      <c r="B4" s="50" t="s">
        <v>9899</v>
      </c>
      <c r="C4" s="34" t="s">
        <v>9525</v>
      </c>
      <c r="D4" s="59" t="s">
        <v>9526</v>
      </c>
      <c r="E4" s="57" t="s">
        <v>9907</v>
      </c>
      <c r="F4" s="34" t="s">
        <v>7879</v>
      </c>
      <c r="G4" s="34" t="s">
        <v>8629</v>
      </c>
      <c r="H4" s="57" t="s">
        <v>10</v>
      </c>
      <c r="I4" s="34" t="s">
        <v>9906</v>
      </c>
      <c r="J4" s="59" t="s">
        <v>9</v>
      </c>
      <c r="K4" s="61">
        <v>2024</v>
      </c>
    </row>
    <row r="5" spans="2:11" ht="30" customHeight="1" x14ac:dyDescent="0.25">
      <c r="B5" s="50" t="s">
        <v>9899</v>
      </c>
      <c r="C5" s="34" t="s">
        <v>9525</v>
      </c>
      <c r="D5" s="59" t="s">
        <v>9526</v>
      </c>
      <c r="E5" s="57" t="s">
        <v>9907</v>
      </c>
      <c r="F5" s="34" t="s">
        <v>7895</v>
      </c>
      <c r="G5" s="34" t="s">
        <v>8678</v>
      </c>
      <c r="H5" s="57" t="s">
        <v>10</v>
      </c>
      <c r="I5" s="34" t="s">
        <v>9906</v>
      </c>
      <c r="J5" s="59" t="s">
        <v>9</v>
      </c>
      <c r="K5" s="61">
        <v>2024</v>
      </c>
    </row>
    <row r="6" spans="2:11" ht="30" customHeight="1" thickBot="1" x14ac:dyDescent="0.3">
      <c r="B6" s="62" t="s">
        <v>9899</v>
      </c>
      <c r="C6" s="47" t="s">
        <v>9525</v>
      </c>
      <c r="D6" s="65" t="s">
        <v>9526</v>
      </c>
      <c r="E6" s="63" t="s">
        <v>9907</v>
      </c>
      <c r="F6" s="47" t="s">
        <v>7896</v>
      </c>
      <c r="G6" s="47" t="s">
        <v>8685</v>
      </c>
      <c r="H6" s="63" t="s">
        <v>10</v>
      </c>
      <c r="I6" s="47" t="s">
        <v>9906</v>
      </c>
      <c r="J6" s="65" t="s">
        <v>9</v>
      </c>
      <c r="K6" s="64">
        <v>2024</v>
      </c>
    </row>
    <row r="7" spans="2:11" ht="5.0999999999999996" customHeight="1" x14ac:dyDescent="0.25"/>
  </sheetData>
  <sheetProtection algorithmName="SHA-512" hashValue="Dzhntt7lnd4jg/b104K9YxTrArahaobJPJChEfBzhM8vC4vUdCxcGwc54V3BT90it+ZO+sMI+v4Ty52ZsNyv0g==" saltValue="MjgovT/cEWvI5q2GZFQ90g==" spinCount="100000" sheet="1" objects="1" scenarios="1" selectLockedCells="1" selectUnlockedCells="1"/>
  <autoFilter ref="B2:K6"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9CCD-34A9-425C-ADA8-C3B9E74FFC78}">
  <sheetPr>
    <pageSetUpPr fitToPage="1"/>
  </sheetPr>
  <dimension ref="A1:L107"/>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25"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9490</v>
      </c>
      <c r="C3" s="34" t="s">
        <v>9491</v>
      </c>
      <c r="D3" s="58" t="s">
        <v>9422</v>
      </c>
      <c r="E3" s="57" t="s">
        <v>1886</v>
      </c>
      <c r="F3" s="34">
        <v>99221</v>
      </c>
      <c r="G3" s="34" t="s">
        <v>9492</v>
      </c>
      <c r="H3" s="57" t="s">
        <v>14</v>
      </c>
      <c r="I3" s="34" t="s">
        <v>9906</v>
      </c>
      <c r="J3" s="58" t="s">
        <v>9487</v>
      </c>
      <c r="K3" s="61">
        <v>2024</v>
      </c>
    </row>
    <row r="4" spans="2:11" ht="30" customHeight="1" x14ac:dyDescent="0.25">
      <c r="B4" s="50" t="s">
        <v>9490</v>
      </c>
      <c r="C4" s="34" t="s">
        <v>9491</v>
      </c>
      <c r="D4" s="59" t="s">
        <v>9422</v>
      </c>
      <c r="E4" s="57" t="s">
        <v>1886</v>
      </c>
      <c r="F4" s="34">
        <v>99222</v>
      </c>
      <c r="G4" s="34" t="s">
        <v>9493</v>
      </c>
      <c r="H4" s="57" t="s">
        <v>14</v>
      </c>
      <c r="I4" s="34" t="s">
        <v>9906</v>
      </c>
      <c r="J4" s="59" t="s">
        <v>9487</v>
      </c>
      <c r="K4" s="61">
        <v>2024</v>
      </c>
    </row>
    <row r="5" spans="2:11" ht="30" customHeight="1" x14ac:dyDescent="0.25">
      <c r="B5" s="50" t="s">
        <v>9490</v>
      </c>
      <c r="C5" s="34" t="s">
        <v>9491</v>
      </c>
      <c r="D5" s="59" t="s">
        <v>9422</v>
      </c>
      <c r="E5" s="57" t="s">
        <v>1886</v>
      </c>
      <c r="F5" s="34">
        <v>99223</v>
      </c>
      <c r="G5" s="34" t="s">
        <v>9494</v>
      </c>
      <c r="H5" s="57" t="s">
        <v>14</v>
      </c>
      <c r="I5" s="34" t="s">
        <v>9906</v>
      </c>
      <c r="J5" s="59" t="s">
        <v>9487</v>
      </c>
      <c r="K5" s="61">
        <v>2024</v>
      </c>
    </row>
    <row r="6" spans="2:11" ht="30" customHeight="1" x14ac:dyDescent="0.25">
      <c r="B6" s="50" t="s">
        <v>9490</v>
      </c>
      <c r="C6" s="34" t="s">
        <v>9491</v>
      </c>
      <c r="D6" s="58" t="s">
        <v>9422</v>
      </c>
      <c r="E6" s="57" t="s">
        <v>1886</v>
      </c>
      <c r="F6" s="34">
        <v>99231</v>
      </c>
      <c r="G6" s="34" t="s">
        <v>9495</v>
      </c>
      <c r="H6" s="57" t="s">
        <v>14</v>
      </c>
      <c r="I6" s="34" t="s">
        <v>9906</v>
      </c>
      <c r="J6" s="58" t="s">
        <v>9487</v>
      </c>
      <c r="K6" s="61">
        <v>2024</v>
      </c>
    </row>
    <row r="7" spans="2:11" ht="30" customHeight="1" x14ac:dyDescent="0.25">
      <c r="B7" s="50" t="s">
        <v>9490</v>
      </c>
      <c r="C7" s="34" t="s">
        <v>9491</v>
      </c>
      <c r="D7" s="59" t="s">
        <v>9422</v>
      </c>
      <c r="E7" s="57" t="s">
        <v>1886</v>
      </c>
      <c r="F7" s="34">
        <v>99232</v>
      </c>
      <c r="G7" s="34" t="s">
        <v>9496</v>
      </c>
      <c r="H7" s="57" t="s">
        <v>14</v>
      </c>
      <c r="I7" s="34" t="s">
        <v>9906</v>
      </c>
      <c r="J7" s="59" t="s">
        <v>9487</v>
      </c>
      <c r="K7" s="61">
        <v>2024</v>
      </c>
    </row>
    <row r="8" spans="2:11" ht="30" customHeight="1" x14ac:dyDescent="0.25">
      <c r="B8" s="50" t="s">
        <v>9490</v>
      </c>
      <c r="C8" s="34" t="s">
        <v>9491</v>
      </c>
      <c r="D8" s="59" t="s">
        <v>9422</v>
      </c>
      <c r="E8" s="57" t="s">
        <v>1886</v>
      </c>
      <c r="F8" s="34">
        <v>99233</v>
      </c>
      <c r="G8" s="34" t="s">
        <v>9497</v>
      </c>
      <c r="H8" s="57" t="s">
        <v>14</v>
      </c>
      <c r="I8" s="34" t="s">
        <v>9906</v>
      </c>
      <c r="J8" s="59" t="s">
        <v>9487</v>
      </c>
      <c r="K8" s="61">
        <v>2024</v>
      </c>
    </row>
    <row r="9" spans="2:11" ht="30" customHeight="1" x14ac:dyDescent="0.25">
      <c r="B9" s="50" t="s">
        <v>9490</v>
      </c>
      <c r="C9" s="34" t="s">
        <v>9491</v>
      </c>
      <c r="D9" s="58" t="s">
        <v>9422</v>
      </c>
      <c r="E9" s="57" t="s">
        <v>1886</v>
      </c>
      <c r="F9" s="34">
        <v>99238</v>
      </c>
      <c r="G9" s="34" t="s">
        <v>9488</v>
      </c>
      <c r="H9" s="57" t="s">
        <v>14</v>
      </c>
      <c r="I9" s="34" t="s">
        <v>9906</v>
      </c>
      <c r="J9" s="58" t="s">
        <v>9487</v>
      </c>
      <c r="K9" s="61">
        <v>2024</v>
      </c>
    </row>
    <row r="10" spans="2:11" ht="30" customHeight="1" x14ac:dyDescent="0.25">
      <c r="B10" s="50" t="s">
        <v>9490</v>
      </c>
      <c r="C10" s="34" t="s">
        <v>9491</v>
      </c>
      <c r="D10" s="59" t="s">
        <v>9422</v>
      </c>
      <c r="E10" s="57" t="s">
        <v>1886</v>
      </c>
      <c r="F10" s="34">
        <v>99239</v>
      </c>
      <c r="G10" s="34" t="s">
        <v>9489</v>
      </c>
      <c r="H10" s="57" t="s">
        <v>14</v>
      </c>
      <c r="I10" s="34" t="s">
        <v>9906</v>
      </c>
      <c r="J10" s="59" t="s">
        <v>9487</v>
      </c>
      <c r="K10" s="61">
        <v>2024</v>
      </c>
    </row>
    <row r="11" spans="2:11" ht="30" customHeight="1" x14ac:dyDescent="0.25">
      <c r="B11" s="50" t="s">
        <v>9490</v>
      </c>
      <c r="C11" s="34" t="s">
        <v>9491</v>
      </c>
      <c r="D11" s="58" t="s">
        <v>9422</v>
      </c>
      <c r="E11" s="57" t="s">
        <v>1886</v>
      </c>
      <c r="F11" s="34">
        <v>99252</v>
      </c>
      <c r="G11" s="34" t="s">
        <v>9498</v>
      </c>
      <c r="H11" s="57" t="s">
        <v>14</v>
      </c>
      <c r="I11" s="34" t="s">
        <v>9906</v>
      </c>
      <c r="J11" s="58" t="s">
        <v>9487</v>
      </c>
      <c r="K11" s="61">
        <v>2024</v>
      </c>
    </row>
    <row r="12" spans="2:11" ht="30" customHeight="1" x14ac:dyDescent="0.25">
      <c r="B12" s="50" t="s">
        <v>9490</v>
      </c>
      <c r="C12" s="34" t="s">
        <v>9491</v>
      </c>
      <c r="D12" s="59" t="s">
        <v>9422</v>
      </c>
      <c r="E12" s="57" t="s">
        <v>1886</v>
      </c>
      <c r="F12" s="34">
        <v>99253</v>
      </c>
      <c r="G12" s="34" t="s">
        <v>9499</v>
      </c>
      <c r="H12" s="57" t="s">
        <v>14</v>
      </c>
      <c r="I12" s="34" t="s">
        <v>9906</v>
      </c>
      <c r="J12" s="59" t="s">
        <v>9487</v>
      </c>
      <c r="K12" s="61">
        <v>2024</v>
      </c>
    </row>
    <row r="13" spans="2:11" ht="30" customHeight="1" x14ac:dyDescent="0.25">
      <c r="B13" s="50" t="s">
        <v>9490</v>
      </c>
      <c r="C13" s="34" t="s">
        <v>9491</v>
      </c>
      <c r="D13" s="59" t="s">
        <v>9422</v>
      </c>
      <c r="E13" s="57" t="s">
        <v>1886</v>
      </c>
      <c r="F13" s="34">
        <v>99254</v>
      </c>
      <c r="G13" s="34" t="s">
        <v>9500</v>
      </c>
      <c r="H13" s="57" t="s">
        <v>14</v>
      </c>
      <c r="I13" s="34" t="s">
        <v>9906</v>
      </c>
      <c r="J13" s="59" t="s">
        <v>9487</v>
      </c>
      <c r="K13" s="61">
        <v>2024</v>
      </c>
    </row>
    <row r="14" spans="2:11" ht="30" customHeight="1" x14ac:dyDescent="0.25">
      <c r="B14" s="50" t="s">
        <v>9490</v>
      </c>
      <c r="C14" s="34" t="s">
        <v>9491</v>
      </c>
      <c r="D14" s="58" t="s">
        <v>9422</v>
      </c>
      <c r="E14" s="57" t="s">
        <v>1886</v>
      </c>
      <c r="F14" s="34">
        <v>99255</v>
      </c>
      <c r="G14" s="34" t="s">
        <v>9501</v>
      </c>
      <c r="H14" s="57" t="s">
        <v>14</v>
      </c>
      <c r="I14" s="34" t="s">
        <v>9906</v>
      </c>
      <c r="J14" s="58" t="s">
        <v>9487</v>
      </c>
      <c r="K14" s="61">
        <v>2024</v>
      </c>
    </row>
    <row r="15" spans="2:11" ht="30" customHeight="1" x14ac:dyDescent="0.25">
      <c r="B15" s="50" t="s">
        <v>9490</v>
      </c>
      <c r="C15" s="34" t="s">
        <v>9491</v>
      </c>
      <c r="D15" s="59" t="s">
        <v>9422</v>
      </c>
      <c r="E15" s="57" t="s">
        <v>1886</v>
      </c>
      <c r="F15" s="34">
        <v>99291</v>
      </c>
      <c r="G15" s="34" t="s">
        <v>9502</v>
      </c>
      <c r="H15" s="57" t="s">
        <v>14</v>
      </c>
      <c r="I15" s="34" t="s">
        <v>9906</v>
      </c>
      <c r="J15" s="59" t="s">
        <v>9487</v>
      </c>
      <c r="K15" s="61">
        <v>2024</v>
      </c>
    </row>
    <row r="16" spans="2:11" ht="30" customHeight="1" x14ac:dyDescent="0.25">
      <c r="B16" s="50" t="s">
        <v>9490</v>
      </c>
      <c r="C16" s="34" t="s">
        <v>9491</v>
      </c>
      <c r="D16" s="59" t="s">
        <v>9422</v>
      </c>
      <c r="E16" s="57" t="s">
        <v>1886</v>
      </c>
      <c r="F16" s="34">
        <v>99304</v>
      </c>
      <c r="G16" s="34" t="s">
        <v>9503</v>
      </c>
      <c r="H16" s="57" t="s">
        <v>14</v>
      </c>
      <c r="I16" s="34" t="s">
        <v>9906</v>
      </c>
      <c r="J16" s="59" t="s">
        <v>9487</v>
      </c>
      <c r="K16" s="61">
        <v>2024</v>
      </c>
    </row>
    <row r="17" spans="2:11" ht="30" customHeight="1" x14ac:dyDescent="0.25">
      <c r="B17" s="50" t="s">
        <v>9490</v>
      </c>
      <c r="C17" s="34" t="s">
        <v>9491</v>
      </c>
      <c r="D17" s="58" t="s">
        <v>9422</v>
      </c>
      <c r="E17" s="57" t="s">
        <v>1886</v>
      </c>
      <c r="F17" s="34">
        <v>99305</v>
      </c>
      <c r="G17" s="34" t="s">
        <v>9504</v>
      </c>
      <c r="H17" s="57" t="s">
        <v>14</v>
      </c>
      <c r="I17" s="34" t="s">
        <v>9906</v>
      </c>
      <c r="J17" s="58" t="s">
        <v>9487</v>
      </c>
      <c r="K17" s="61">
        <v>2024</v>
      </c>
    </row>
    <row r="18" spans="2:11" ht="30" customHeight="1" x14ac:dyDescent="0.25">
      <c r="B18" s="50" t="s">
        <v>9490</v>
      </c>
      <c r="C18" s="34" t="s">
        <v>9491</v>
      </c>
      <c r="D18" s="59" t="s">
        <v>9422</v>
      </c>
      <c r="E18" s="57" t="s">
        <v>1886</v>
      </c>
      <c r="F18" s="34">
        <v>99306</v>
      </c>
      <c r="G18" s="34" t="s">
        <v>9505</v>
      </c>
      <c r="H18" s="57" t="s">
        <v>14</v>
      </c>
      <c r="I18" s="34" t="s">
        <v>9906</v>
      </c>
      <c r="J18" s="59" t="s">
        <v>9487</v>
      </c>
      <c r="K18" s="61">
        <v>2024</v>
      </c>
    </row>
    <row r="19" spans="2:11" ht="30" customHeight="1" x14ac:dyDescent="0.25">
      <c r="B19" s="50" t="s">
        <v>9490</v>
      </c>
      <c r="C19" s="34" t="s">
        <v>9491</v>
      </c>
      <c r="D19" s="59" t="s">
        <v>9422</v>
      </c>
      <c r="E19" s="57" t="s">
        <v>1886</v>
      </c>
      <c r="F19" s="34">
        <v>99307</v>
      </c>
      <c r="G19" s="34" t="s">
        <v>9506</v>
      </c>
      <c r="H19" s="57" t="s">
        <v>14</v>
      </c>
      <c r="I19" s="34" t="s">
        <v>9906</v>
      </c>
      <c r="J19" s="59" t="s">
        <v>9487</v>
      </c>
      <c r="K19" s="61">
        <v>2024</v>
      </c>
    </row>
    <row r="20" spans="2:11" ht="30" customHeight="1" x14ac:dyDescent="0.25">
      <c r="B20" s="50" t="s">
        <v>9490</v>
      </c>
      <c r="C20" s="34" t="s">
        <v>9491</v>
      </c>
      <c r="D20" s="58" t="s">
        <v>9422</v>
      </c>
      <c r="E20" s="57" t="s">
        <v>1886</v>
      </c>
      <c r="F20" s="34">
        <v>99308</v>
      </c>
      <c r="G20" s="34" t="s">
        <v>9507</v>
      </c>
      <c r="H20" s="57" t="s">
        <v>14</v>
      </c>
      <c r="I20" s="34" t="s">
        <v>9906</v>
      </c>
      <c r="J20" s="58" t="s">
        <v>9487</v>
      </c>
      <c r="K20" s="61">
        <v>2024</v>
      </c>
    </row>
    <row r="21" spans="2:11" ht="30" customHeight="1" x14ac:dyDescent="0.25">
      <c r="B21" s="50" t="s">
        <v>9490</v>
      </c>
      <c r="C21" s="34" t="s">
        <v>9491</v>
      </c>
      <c r="D21" s="59" t="s">
        <v>9422</v>
      </c>
      <c r="E21" s="57" t="s">
        <v>1886</v>
      </c>
      <c r="F21" s="34">
        <v>99309</v>
      </c>
      <c r="G21" s="34" t="s">
        <v>9508</v>
      </c>
      <c r="H21" s="57" t="s">
        <v>14</v>
      </c>
      <c r="I21" s="34" t="s">
        <v>9906</v>
      </c>
      <c r="J21" s="59" t="s">
        <v>9487</v>
      </c>
      <c r="K21" s="61">
        <v>2024</v>
      </c>
    </row>
    <row r="22" spans="2:11" ht="30" customHeight="1" x14ac:dyDescent="0.25">
      <c r="B22" s="50" t="s">
        <v>9490</v>
      </c>
      <c r="C22" s="34" t="s">
        <v>9491</v>
      </c>
      <c r="D22" s="59" t="s">
        <v>9422</v>
      </c>
      <c r="E22" s="57" t="s">
        <v>1886</v>
      </c>
      <c r="F22" s="34">
        <v>99310</v>
      </c>
      <c r="G22" s="34" t="s">
        <v>9509</v>
      </c>
      <c r="H22" s="57" t="s">
        <v>14</v>
      </c>
      <c r="I22" s="34" t="s">
        <v>9906</v>
      </c>
      <c r="J22" s="59" t="s">
        <v>9487</v>
      </c>
      <c r="K22" s="61">
        <v>2024</v>
      </c>
    </row>
    <row r="23" spans="2:11" ht="30" customHeight="1" x14ac:dyDescent="0.25">
      <c r="B23" s="50" t="s">
        <v>9490</v>
      </c>
      <c r="C23" s="34" t="s">
        <v>9491</v>
      </c>
      <c r="D23" s="58" t="s">
        <v>9422</v>
      </c>
      <c r="E23" s="57" t="s">
        <v>1886</v>
      </c>
      <c r="F23" s="34">
        <v>99315</v>
      </c>
      <c r="G23" s="34" t="s">
        <v>9510</v>
      </c>
      <c r="H23" s="57" t="s">
        <v>14</v>
      </c>
      <c r="I23" s="34" t="s">
        <v>9906</v>
      </c>
      <c r="J23" s="58" t="s">
        <v>9487</v>
      </c>
      <c r="K23" s="61">
        <v>2024</v>
      </c>
    </row>
    <row r="24" spans="2:11" ht="30" customHeight="1" x14ac:dyDescent="0.25">
      <c r="B24" s="50" t="s">
        <v>9490</v>
      </c>
      <c r="C24" s="34" t="s">
        <v>9491</v>
      </c>
      <c r="D24" s="59" t="s">
        <v>9422</v>
      </c>
      <c r="E24" s="57" t="s">
        <v>1886</v>
      </c>
      <c r="F24" s="34">
        <v>99316</v>
      </c>
      <c r="G24" s="34" t="s">
        <v>9511</v>
      </c>
      <c r="H24" s="57" t="s">
        <v>14</v>
      </c>
      <c r="I24" s="34" t="s">
        <v>9906</v>
      </c>
      <c r="J24" s="59" t="s">
        <v>9487</v>
      </c>
      <c r="K24" s="61">
        <v>2024</v>
      </c>
    </row>
    <row r="25" spans="2:11" ht="30" customHeight="1" x14ac:dyDescent="0.25">
      <c r="B25" s="50" t="s">
        <v>9490</v>
      </c>
      <c r="C25" s="34" t="s">
        <v>9512</v>
      </c>
      <c r="D25" s="58" t="s">
        <v>9422</v>
      </c>
      <c r="E25" s="57" t="s">
        <v>8909</v>
      </c>
      <c r="F25" s="34" t="s">
        <v>9513</v>
      </c>
      <c r="G25" s="34" t="s">
        <v>9900</v>
      </c>
      <c r="H25" s="57" t="s">
        <v>14</v>
      </c>
      <c r="I25" s="34" t="s">
        <v>9906</v>
      </c>
      <c r="J25" s="58" t="s">
        <v>9487</v>
      </c>
      <c r="K25" s="61">
        <v>2023</v>
      </c>
    </row>
    <row r="26" spans="2:11" ht="30" customHeight="1" x14ac:dyDescent="0.25">
      <c r="B26" s="50" t="s">
        <v>9899</v>
      </c>
      <c r="C26" s="34" t="s">
        <v>9421</v>
      </c>
      <c r="D26" s="59" t="s">
        <v>9422</v>
      </c>
      <c r="E26" s="57" t="s">
        <v>9127</v>
      </c>
      <c r="F26" s="34" t="s">
        <v>9423</v>
      </c>
      <c r="G26" s="34" t="s">
        <v>9899</v>
      </c>
      <c r="H26" s="57" t="s">
        <v>14</v>
      </c>
      <c r="I26" s="34" t="s">
        <v>9909</v>
      </c>
      <c r="J26" s="59" t="s">
        <v>43</v>
      </c>
      <c r="K26" s="61" t="s">
        <v>9899</v>
      </c>
    </row>
    <row r="27" spans="2:11" ht="30" customHeight="1" x14ac:dyDescent="0.25">
      <c r="B27" s="50" t="s">
        <v>9899</v>
      </c>
      <c r="C27" s="34" t="s">
        <v>9421</v>
      </c>
      <c r="D27" s="59" t="s">
        <v>9422</v>
      </c>
      <c r="E27" s="57" t="s">
        <v>9127</v>
      </c>
      <c r="F27" s="34" t="s">
        <v>9424</v>
      </c>
      <c r="G27" s="34" t="s">
        <v>9899</v>
      </c>
      <c r="H27" s="57" t="s">
        <v>14</v>
      </c>
      <c r="I27" s="34" t="s">
        <v>9909</v>
      </c>
      <c r="J27" s="59" t="s">
        <v>43</v>
      </c>
      <c r="K27" s="61" t="s">
        <v>9899</v>
      </c>
    </row>
    <row r="28" spans="2:11" ht="30" customHeight="1" x14ac:dyDescent="0.25">
      <c r="B28" s="50" t="s">
        <v>9899</v>
      </c>
      <c r="C28" s="34" t="s">
        <v>9421</v>
      </c>
      <c r="D28" s="58" t="s">
        <v>9422</v>
      </c>
      <c r="E28" s="57" t="s">
        <v>9127</v>
      </c>
      <c r="F28" s="34" t="s">
        <v>9425</v>
      </c>
      <c r="G28" s="34" t="s">
        <v>9899</v>
      </c>
      <c r="H28" s="57" t="s">
        <v>14</v>
      </c>
      <c r="I28" s="34" t="s">
        <v>9909</v>
      </c>
      <c r="J28" s="58" t="s">
        <v>43</v>
      </c>
      <c r="K28" s="61" t="s">
        <v>9899</v>
      </c>
    </row>
    <row r="29" spans="2:11" ht="30" customHeight="1" x14ac:dyDescent="0.25">
      <c r="B29" s="50" t="s">
        <v>9899</v>
      </c>
      <c r="C29" s="34" t="s">
        <v>9421</v>
      </c>
      <c r="D29" s="59" t="s">
        <v>9422</v>
      </c>
      <c r="E29" s="57" t="s">
        <v>9127</v>
      </c>
      <c r="F29" s="34" t="s">
        <v>9426</v>
      </c>
      <c r="G29" s="34" t="s">
        <v>9899</v>
      </c>
      <c r="H29" s="57" t="s">
        <v>14</v>
      </c>
      <c r="I29" s="34" t="s">
        <v>9909</v>
      </c>
      <c r="J29" s="59" t="s">
        <v>43</v>
      </c>
      <c r="K29" s="61" t="s">
        <v>9899</v>
      </c>
    </row>
    <row r="30" spans="2:11" ht="30" customHeight="1" x14ac:dyDescent="0.25">
      <c r="B30" s="50" t="s">
        <v>9899</v>
      </c>
      <c r="C30" s="34" t="s">
        <v>9421</v>
      </c>
      <c r="D30" s="59" t="s">
        <v>9422</v>
      </c>
      <c r="E30" s="57" t="s">
        <v>9127</v>
      </c>
      <c r="F30" s="34" t="s">
        <v>9427</v>
      </c>
      <c r="G30" s="34" t="s">
        <v>9899</v>
      </c>
      <c r="H30" s="57" t="s">
        <v>14</v>
      </c>
      <c r="I30" s="34" t="s">
        <v>9909</v>
      </c>
      <c r="J30" s="59" t="s">
        <v>43</v>
      </c>
      <c r="K30" s="61" t="s">
        <v>9899</v>
      </c>
    </row>
    <row r="31" spans="2:11" ht="30" customHeight="1" x14ac:dyDescent="0.25">
      <c r="B31" s="50" t="s">
        <v>9899</v>
      </c>
      <c r="C31" s="34" t="s">
        <v>9421</v>
      </c>
      <c r="D31" s="58" t="s">
        <v>9422</v>
      </c>
      <c r="E31" s="57" t="s">
        <v>9127</v>
      </c>
      <c r="F31" s="34" t="s">
        <v>9428</v>
      </c>
      <c r="G31" s="34" t="s">
        <v>9899</v>
      </c>
      <c r="H31" s="57" t="s">
        <v>14</v>
      </c>
      <c r="I31" s="34" t="s">
        <v>9909</v>
      </c>
      <c r="J31" s="58" t="s">
        <v>43</v>
      </c>
      <c r="K31" s="61" t="s">
        <v>9899</v>
      </c>
    </row>
    <row r="32" spans="2:11" ht="30" customHeight="1" x14ac:dyDescent="0.25">
      <c r="B32" s="50" t="s">
        <v>9899</v>
      </c>
      <c r="C32" s="34" t="s">
        <v>9421</v>
      </c>
      <c r="D32" s="59" t="s">
        <v>9422</v>
      </c>
      <c r="E32" s="57" t="s">
        <v>9127</v>
      </c>
      <c r="F32" s="34" t="s">
        <v>9429</v>
      </c>
      <c r="G32" s="34" t="s">
        <v>9899</v>
      </c>
      <c r="H32" s="57" t="s">
        <v>14</v>
      </c>
      <c r="I32" s="34" t="s">
        <v>9909</v>
      </c>
      <c r="J32" s="59" t="s">
        <v>43</v>
      </c>
      <c r="K32" s="61" t="s">
        <v>9899</v>
      </c>
    </row>
    <row r="33" spans="2:11" ht="30" customHeight="1" x14ac:dyDescent="0.25">
      <c r="B33" s="50" t="s">
        <v>9899</v>
      </c>
      <c r="C33" s="34" t="s">
        <v>9421</v>
      </c>
      <c r="D33" s="59" t="s">
        <v>9422</v>
      </c>
      <c r="E33" s="57" t="s">
        <v>9127</v>
      </c>
      <c r="F33" s="34" t="s">
        <v>9430</v>
      </c>
      <c r="G33" s="34" t="s">
        <v>9899</v>
      </c>
      <c r="H33" s="57" t="s">
        <v>14</v>
      </c>
      <c r="I33" s="34" t="s">
        <v>9909</v>
      </c>
      <c r="J33" s="59" t="s">
        <v>43</v>
      </c>
      <c r="K33" s="61" t="s">
        <v>9899</v>
      </c>
    </row>
    <row r="34" spans="2:11" ht="30" customHeight="1" x14ac:dyDescent="0.25">
      <c r="B34" s="50" t="s">
        <v>9899</v>
      </c>
      <c r="C34" s="34" t="s">
        <v>9421</v>
      </c>
      <c r="D34" s="58" t="s">
        <v>9422</v>
      </c>
      <c r="E34" s="57" t="s">
        <v>9127</v>
      </c>
      <c r="F34" s="34" t="s">
        <v>9431</v>
      </c>
      <c r="G34" s="34" t="s">
        <v>9899</v>
      </c>
      <c r="H34" s="57" t="s">
        <v>14</v>
      </c>
      <c r="I34" s="34" t="s">
        <v>9909</v>
      </c>
      <c r="J34" s="58" t="s">
        <v>43</v>
      </c>
      <c r="K34" s="61" t="s">
        <v>9899</v>
      </c>
    </row>
    <row r="35" spans="2:11" ht="30" customHeight="1" x14ac:dyDescent="0.25">
      <c r="B35" s="50" t="s">
        <v>9899</v>
      </c>
      <c r="C35" s="34" t="s">
        <v>9421</v>
      </c>
      <c r="D35" s="59" t="s">
        <v>9422</v>
      </c>
      <c r="E35" s="57" t="s">
        <v>9127</v>
      </c>
      <c r="F35" s="34" t="s">
        <v>9130</v>
      </c>
      <c r="G35" s="34" t="s">
        <v>9899</v>
      </c>
      <c r="H35" s="57" t="s">
        <v>14</v>
      </c>
      <c r="I35" s="34" t="s">
        <v>9909</v>
      </c>
      <c r="J35" s="59" t="s">
        <v>43</v>
      </c>
      <c r="K35" s="61" t="s">
        <v>9899</v>
      </c>
    </row>
    <row r="36" spans="2:11" ht="30" customHeight="1" x14ac:dyDescent="0.25">
      <c r="B36" s="50" t="s">
        <v>9899</v>
      </c>
      <c r="C36" s="34" t="s">
        <v>9421</v>
      </c>
      <c r="D36" s="59" t="s">
        <v>9422</v>
      </c>
      <c r="E36" s="57" t="s">
        <v>9127</v>
      </c>
      <c r="F36" s="34" t="s">
        <v>9432</v>
      </c>
      <c r="G36" s="34" t="s">
        <v>9899</v>
      </c>
      <c r="H36" s="57" t="s">
        <v>14</v>
      </c>
      <c r="I36" s="34" t="s">
        <v>9909</v>
      </c>
      <c r="J36" s="59" t="s">
        <v>43</v>
      </c>
      <c r="K36" s="61" t="s">
        <v>9899</v>
      </c>
    </row>
    <row r="37" spans="2:11" ht="30" customHeight="1" x14ac:dyDescent="0.25">
      <c r="B37" s="50" t="s">
        <v>9899</v>
      </c>
      <c r="C37" s="34" t="s">
        <v>9421</v>
      </c>
      <c r="D37" s="58" t="s">
        <v>9422</v>
      </c>
      <c r="E37" s="57" t="s">
        <v>9127</v>
      </c>
      <c r="F37" s="34" t="s">
        <v>9433</v>
      </c>
      <c r="G37" s="34" t="s">
        <v>9899</v>
      </c>
      <c r="H37" s="57" t="s">
        <v>14</v>
      </c>
      <c r="I37" s="34" t="s">
        <v>9909</v>
      </c>
      <c r="J37" s="58" t="s">
        <v>43</v>
      </c>
      <c r="K37" s="61" t="s">
        <v>9899</v>
      </c>
    </row>
    <row r="38" spans="2:11" ht="30" customHeight="1" x14ac:dyDescent="0.25">
      <c r="B38" s="50" t="s">
        <v>9899</v>
      </c>
      <c r="C38" s="34" t="s">
        <v>9421</v>
      </c>
      <c r="D38" s="59" t="s">
        <v>9422</v>
      </c>
      <c r="E38" s="57" t="s">
        <v>9127</v>
      </c>
      <c r="F38" s="34" t="s">
        <v>9434</v>
      </c>
      <c r="G38" s="34" t="s">
        <v>9899</v>
      </c>
      <c r="H38" s="57" t="s">
        <v>14</v>
      </c>
      <c r="I38" s="34" t="s">
        <v>9909</v>
      </c>
      <c r="J38" s="59" t="s">
        <v>43</v>
      </c>
      <c r="K38" s="61" t="s">
        <v>9899</v>
      </c>
    </row>
    <row r="39" spans="2:11" ht="30" customHeight="1" x14ac:dyDescent="0.25">
      <c r="B39" s="50" t="s">
        <v>9899</v>
      </c>
      <c r="C39" s="34" t="s">
        <v>9421</v>
      </c>
      <c r="D39" s="59" t="s">
        <v>9422</v>
      </c>
      <c r="E39" s="57" t="s">
        <v>9127</v>
      </c>
      <c r="F39" s="34" t="s">
        <v>9435</v>
      </c>
      <c r="G39" s="34" t="s">
        <v>9899</v>
      </c>
      <c r="H39" s="57" t="s">
        <v>14</v>
      </c>
      <c r="I39" s="34" t="s">
        <v>9909</v>
      </c>
      <c r="J39" s="59" t="s">
        <v>43</v>
      </c>
      <c r="K39" s="61" t="s">
        <v>9899</v>
      </c>
    </row>
    <row r="40" spans="2:11" ht="30" customHeight="1" x14ac:dyDescent="0.25">
      <c r="B40" s="50" t="s">
        <v>9899</v>
      </c>
      <c r="C40" s="34" t="s">
        <v>9421</v>
      </c>
      <c r="D40" s="58" t="s">
        <v>9422</v>
      </c>
      <c r="E40" s="57" t="s">
        <v>9127</v>
      </c>
      <c r="F40" s="34" t="s">
        <v>9436</v>
      </c>
      <c r="G40" s="34" t="s">
        <v>9899</v>
      </c>
      <c r="H40" s="57" t="s">
        <v>14</v>
      </c>
      <c r="I40" s="34" t="s">
        <v>9909</v>
      </c>
      <c r="J40" s="58" t="s">
        <v>43</v>
      </c>
      <c r="K40" s="61" t="s">
        <v>9899</v>
      </c>
    </row>
    <row r="41" spans="2:11" ht="30" customHeight="1" x14ac:dyDescent="0.25">
      <c r="B41" s="50" t="s">
        <v>9899</v>
      </c>
      <c r="C41" s="34" t="s">
        <v>9421</v>
      </c>
      <c r="D41" s="59" t="s">
        <v>9422</v>
      </c>
      <c r="E41" s="57" t="s">
        <v>9127</v>
      </c>
      <c r="F41" s="34" t="s">
        <v>9437</v>
      </c>
      <c r="G41" s="34" t="s">
        <v>9899</v>
      </c>
      <c r="H41" s="57" t="s">
        <v>14</v>
      </c>
      <c r="I41" s="34" t="s">
        <v>9909</v>
      </c>
      <c r="J41" s="59" t="s">
        <v>43</v>
      </c>
      <c r="K41" s="61" t="s">
        <v>9899</v>
      </c>
    </row>
    <row r="42" spans="2:11" ht="30" customHeight="1" x14ac:dyDescent="0.25">
      <c r="B42" s="50" t="s">
        <v>9899</v>
      </c>
      <c r="C42" s="34" t="s">
        <v>9421</v>
      </c>
      <c r="D42" s="59" t="s">
        <v>9422</v>
      </c>
      <c r="E42" s="57" t="s">
        <v>9127</v>
      </c>
      <c r="F42" s="34" t="s">
        <v>9438</v>
      </c>
      <c r="G42" s="34" t="s">
        <v>9899</v>
      </c>
      <c r="H42" s="57" t="s">
        <v>14</v>
      </c>
      <c r="I42" s="34" t="s">
        <v>9909</v>
      </c>
      <c r="J42" s="59" t="s">
        <v>43</v>
      </c>
      <c r="K42" s="61" t="s">
        <v>9899</v>
      </c>
    </row>
    <row r="43" spans="2:11" ht="30" customHeight="1" x14ac:dyDescent="0.25">
      <c r="B43" s="50" t="s">
        <v>9899</v>
      </c>
      <c r="C43" s="34" t="s">
        <v>9421</v>
      </c>
      <c r="D43" s="58" t="s">
        <v>9422</v>
      </c>
      <c r="E43" s="57" t="s">
        <v>9127</v>
      </c>
      <c r="F43" s="34" t="s">
        <v>9439</v>
      </c>
      <c r="G43" s="34" t="s">
        <v>9899</v>
      </c>
      <c r="H43" s="57" t="s">
        <v>14</v>
      </c>
      <c r="I43" s="34" t="s">
        <v>9909</v>
      </c>
      <c r="J43" s="58" t="s">
        <v>43</v>
      </c>
      <c r="K43" s="61" t="s">
        <v>9899</v>
      </c>
    </row>
    <row r="44" spans="2:11" ht="30" customHeight="1" x14ac:dyDescent="0.25">
      <c r="B44" s="50" t="s">
        <v>9899</v>
      </c>
      <c r="C44" s="34" t="s">
        <v>9421</v>
      </c>
      <c r="D44" s="59" t="s">
        <v>9422</v>
      </c>
      <c r="E44" s="57" t="s">
        <v>9127</v>
      </c>
      <c r="F44" s="34" t="s">
        <v>9131</v>
      </c>
      <c r="G44" s="34" t="s">
        <v>9899</v>
      </c>
      <c r="H44" s="57" t="s">
        <v>14</v>
      </c>
      <c r="I44" s="34" t="s">
        <v>9909</v>
      </c>
      <c r="J44" s="59" t="s">
        <v>43</v>
      </c>
      <c r="K44" s="61" t="s">
        <v>9899</v>
      </c>
    </row>
    <row r="45" spans="2:11" ht="30" customHeight="1" x14ac:dyDescent="0.25">
      <c r="B45" s="50" t="s">
        <v>9899</v>
      </c>
      <c r="C45" s="34" t="s">
        <v>9421</v>
      </c>
      <c r="D45" s="59" t="s">
        <v>9422</v>
      </c>
      <c r="E45" s="57" t="s">
        <v>9127</v>
      </c>
      <c r="F45" s="34" t="s">
        <v>9440</v>
      </c>
      <c r="G45" s="34" t="s">
        <v>9899</v>
      </c>
      <c r="H45" s="57" t="s">
        <v>14</v>
      </c>
      <c r="I45" s="34" t="s">
        <v>9909</v>
      </c>
      <c r="J45" s="59" t="s">
        <v>43</v>
      </c>
      <c r="K45" s="61" t="s">
        <v>9899</v>
      </c>
    </row>
    <row r="46" spans="2:11" ht="30" customHeight="1" x14ac:dyDescent="0.25">
      <c r="B46" s="50" t="s">
        <v>9899</v>
      </c>
      <c r="C46" s="34" t="s">
        <v>9421</v>
      </c>
      <c r="D46" s="58" t="s">
        <v>9422</v>
      </c>
      <c r="E46" s="57" t="s">
        <v>9127</v>
      </c>
      <c r="F46" s="34" t="s">
        <v>9441</v>
      </c>
      <c r="G46" s="34" t="s">
        <v>9899</v>
      </c>
      <c r="H46" s="57" t="s">
        <v>14</v>
      </c>
      <c r="I46" s="34" t="s">
        <v>9909</v>
      </c>
      <c r="J46" s="58" t="s">
        <v>43</v>
      </c>
      <c r="K46" s="61" t="s">
        <v>9899</v>
      </c>
    </row>
    <row r="47" spans="2:11" ht="30" customHeight="1" x14ac:dyDescent="0.25">
      <c r="B47" s="50" t="s">
        <v>9899</v>
      </c>
      <c r="C47" s="34" t="s">
        <v>9421</v>
      </c>
      <c r="D47" s="59" t="s">
        <v>9422</v>
      </c>
      <c r="E47" s="57" t="s">
        <v>9127</v>
      </c>
      <c r="F47" s="34" t="s">
        <v>9442</v>
      </c>
      <c r="G47" s="34" t="s">
        <v>9899</v>
      </c>
      <c r="H47" s="57" t="s">
        <v>14</v>
      </c>
      <c r="I47" s="34" t="s">
        <v>9909</v>
      </c>
      <c r="J47" s="59" t="s">
        <v>43</v>
      </c>
      <c r="K47" s="61" t="s">
        <v>9899</v>
      </c>
    </row>
    <row r="48" spans="2:11" ht="30" customHeight="1" x14ac:dyDescent="0.25">
      <c r="B48" s="50" t="s">
        <v>9899</v>
      </c>
      <c r="C48" s="34" t="s">
        <v>9421</v>
      </c>
      <c r="D48" s="59" t="s">
        <v>9422</v>
      </c>
      <c r="E48" s="57" t="s">
        <v>9127</v>
      </c>
      <c r="F48" s="34" t="s">
        <v>9443</v>
      </c>
      <c r="G48" s="34" t="s">
        <v>9899</v>
      </c>
      <c r="H48" s="57" t="s">
        <v>14</v>
      </c>
      <c r="I48" s="34" t="s">
        <v>9909</v>
      </c>
      <c r="J48" s="59" t="s">
        <v>43</v>
      </c>
      <c r="K48" s="61" t="s">
        <v>9899</v>
      </c>
    </row>
    <row r="49" spans="2:11" ht="30" customHeight="1" x14ac:dyDescent="0.25">
      <c r="B49" s="50" t="s">
        <v>9899</v>
      </c>
      <c r="C49" s="34" t="s">
        <v>9421</v>
      </c>
      <c r="D49" s="58" t="s">
        <v>9422</v>
      </c>
      <c r="E49" s="57" t="s">
        <v>9127</v>
      </c>
      <c r="F49" s="34" t="s">
        <v>9444</v>
      </c>
      <c r="G49" s="34" t="s">
        <v>9899</v>
      </c>
      <c r="H49" s="57" t="s">
        <v>14</v>
      </c>
      <c r="I49" s="34" t="s">
        <v>9909</v>
      </c>
      <c r="J49" s="58" t="s">
        <v>43</v>
      </c>
      <c r="K49" s="61" t="s">
        <v>9899</v>
      </c>
    </row>
    <row r="50" spans="2:11" ht="30" customHeight="1" x14ac:dyDescent="0.25">
      <c r="B50" s="50" t="s">
        <v>9899</v>
      </c>
      <c r="C50" s="34" t="s">
        <v>9421</v>
      </c>
      <c r="D50" s="59" t="s">
        <v>9422</v>
      </c>
      <c r="E50" s="57" t="s">
        <v>9127</v>
      </c>
      <c r="F50" s="34" t="s">
        <v>9445</v>
      </c>
      <c r="G50" s="34" t="s">
        <v>9899</v>
      </c>
      <c r="H50" s="57" t="s">
        <v>14</v>
      </c>
      <c r="I50" s="34" t="s">
        <v>9909</v>
      </c>
      <c r="J50" s="59" t="s">
        <v>43</v>
      </c>
      <c r="K50" s="61" t="s">
        <v>9899</v>
      </c>
    </row>
    <row r="51" spans="2:11" ht="30" customHeight="1" x14ac:dyDescent="0.25">
      <c r="B51" s="50" t="s">
        <v>9899</v>
      </c>
      <c r="C51" s="34" t="s">
        <v>9421</v>
      </c>
      <c r="D51" s="59" t="s">
        <v>9422</v>
      </c>
      <c r="E51" s="57" t="s">
        <v>9127</v>
      </c>
      <c r="F51" s="34" t="s">
        <v>9446</v>
      </c>
      <c r="G51" s="34" t="s">
        <v>9899</v>
      </c>
      <c r="H51" s="57" t="s">
        <v>14</v>
      </c>
      <c r="I51" s="34" t="s">
        <v>9909</v>
      </c>
      <c r="J51" s="59" t="s">
        <v>43</v>
      </c>
      <c r="K51" s="61" t="s">
        <v>9899</v>
      </c>
    </row>
    <row r="52" spans="2:11" ht="30" customHeight="1" x14ac:dyDescent="0.25">
      <c r="B52" s="50" t="s">
        <v>9899</v>
      </c>
      <c r="C52" s="34" t="s">
        <v>9421</v>
      </c>
      <c r="D52" s="58" t="s">
        <v>9422</v>
      </c>
      <c r="E52" s="57" t="s">
        <v>9127</v>
      </c>
      <c r="F52" s="34" t="s">
        <v>9447</v>
      </c>
      <c r="G52" s="34" t="s">
        <v>9899</v>
      </c>
      <c r="H52" s="57" t="s">
        <v>14</v>
      </c>
      <c r="I52" s="34" t="s">
        <v>9909</v>
      </c>
      <c r="J52" s="58" t="s">
        <v>43</v>
      </c>
      <c r="K52" s="61" t="s">
        <v>9899</v>
      </c>
    </row>
    <row r="53" spans="2:11" ht="30" customHeight="1" x14ac:dyDescent="0.25">
      <c r="B53" s="50" t="s">
        <v>9899</v>
      </c>
      <c r="C53" s="34" t="s">
        <v>9421</v>
      </c>
      <c r="D53" s="59" t="s">
        <v>9422</v>
      </c>
      <c r="E53" s="57" t="s">
        <v>9127</v>
      </c>
      <c r="F53" s="34" t="s">
        <v>9132</v>
      </c>
      <c r="G53" s="34" t="s">
        <v>9899</v>
      </c>
      <c r="H53" s="57" t="s">
        <v>14</v>
      </c>
      <c r="I53" s="34" t="s">
        <v>9909</v>
      </c>
      <c r="J53" s="59" t="s">
        <v>43</v>
      </c>
      <c r="K53" s="61" t="s">
        <v>9899</v>
      </c>
    </row>
    <row r="54" spans="2:11" ht="30" customHeight="1" x14ac:dyDescent="0.25">
      <c r="B54" s="50" t="s">
        <v>9899</v>
      </c>
      <c r="C54" s="34" t="s">
        <v>9421</v>
      </c>
      <c r="D54" s="59" t="s">
        <v>9422</v>
      </c>
      <c r="E54" s="57" t="s">
        <v>9127</v>
      </c>
      <c r="F54" s="34" t="s">
        <v>9448</v>
      </c>
      <c r="G54" s="34" t="s">
        <v>9899</v>
      </c>
      <c r="H54" s="57" t="s">
        <v>14</v>
      </c>
      <c r="I54" s="34" t="s">
        <v>9909</v>
      </c>
      <c r="J54" s="59" t="s">
        <v>43</v>
      </c>
      <c r="K54" s="61" t="s">
        <v>9899</v>
      </c>
    </row>
    <row r="55" spans="2:11" ht="30" customHeight="1" x14ac:dyDescent="0.25">
      <c r="B55" s="50" t="s">
        <v>9899</v>
      </c>
      <c r="C55" s="34" t="s">
        <v>9421</v>
      </c>
      <c r="D55" s="58" t="s">
        <v>9422</v>
      </c>
      <c r="E55" s="57" t="s">
        <v>9127</v>
      </c>
      <c r="F55" s="34" t="s">
        <v>9449</v>
      </c>
      <c r="G55" s="34" t="s">
        <v>9899</v>
      </c>
      <c r="H55" s="57" t="s">
        <v>14</v>
      </c>
      <c r="I55" s="34" t="s">
        <v>9909</v>
      </c>
      <c r="J55" s="58" t="s">
        <v>43</v>
      </c>
      <c r="K55" s="61" t="s">
        <v>9899</v>
      </c>
    </row>
    <row r="56" spans="2:11" ht="30" customHeight="1" x14ac:dyDescent="0.25">
      <c r="B56" s="50" t="s">
        <v>9899</v>
      </c>
      <c r="C56" s="34" t="s">
        <v>9421</v>
      </c>
      <c r="D56" s="59" t="s">
        <v>9422</v>
      </c>
      <c r="E56" s="57" t="s">
        <v>9127</v>
      </c>
      <c r="F56" s="34" t="s">
        <v>9450</v>
      </c>
      <c r="G56" s="34" t="s">
        <v>9899</v>
      </c>
      <c r="H56" s="57" t="s">
        <v>14</v>
      </c>
      <c r="I56" s="34" t="s">
        <v>9909</v>
      </c>
      <c r="J56" s="59" t="s">
        <v>43</v>
      </c>
      <c r="K56" s="61" t="s">
        <v>9899</v>
      </c>
    </row>
    <row r="57" spans="2:11" ht="30" customHeight="1" x14ac:dyDescent="0.25">
      <c r="B57" s="50" t="s">
        <v>9899</v>
      </c>
      <c r="C57" s="34" t="s">
        <v>9421</v>
      </c>
      <c r="D57" s="59" t="s">
        <v>9422</v>
      </c>
      <c r="E57" s="57" t="s">
        <v>9127</v>
      </c>
      <c r="F57" s="34" t="s">
        <v>9451</v>
      </c>
      <c r="G57" s="34" t="s">
        <v>9899</v>
      </c>
      <c r="H57" s="57" t="s">
        <v>14</v>
      </c>
      <c r="I57" s="34" t="s">
        <v>9909</v>
      </c>
      <c r="J57" s="59" t="s">
        <v>43</v>
      </c>
      <c r="K57" s="61" t="s">
        <v>9899</v>
      </c>
    </row>
    <row r="58" spans="2:11" ht="30" customHeight="1" x14ac:dyDescent="0.25">
      <c r="B58" s="50" t="s">
        <v>9899</v>
      </c>
      <c r="C58" s="34" t="s">
        <v>9421</v>
      </c>
      <c r="D58" s="58" t="s">
        <v>9422</v>
      </c>
      <c r="E58" s="57" t="s">
        <v>9127</v>
      </c>
      <c r="F58" s="34" t="s">
        <v>9452</v>
      </c>
      <c r="G58" s="34" t="s">
        <v>9899</v>
      </c>
      <c r="H58" s="57" t="s">
        <v>14</v>
      </c>
      <c r="I58" s="34" t="s">
        <v>9909</v>
      </c>
      <c r="J58" s="58" t="s">
        <v>43</v>
      </c>
      <c r="K58" s="61" t="s">
        <v>9899</v>
      </c>
    </row>
    <row r="59" spans="2:11" ht="30" customHeight="1" x14ac:dyDescent="0.25">
      <c r="B59" s="50" t="s">
        <v>9899</v>
      </c>
      <c r="C59" s="34" t="s">
        <v>9421</v>
      </c>
      <c r="D59" s="59" t="s">
        <v>9422</v>
      </c>
      <c r="E59" s="57" t="s">
        <v>9127</v>
      </c>
      <c r="F59" s="34" t="s">
        <v>9453</v>
      </c>
      <c r="G59" s="34" t="s">
        <v>9899</v>
      </c>
      <c r="H59" s="57" t="s">
        <v>14</v>
      </c>
      <c r="I59" s="34" t="s">
        <v>9909</v>
      </c>
      <c r="J59" s="59" t="s">
        <v>43</v>
      </c>
      <c r="K59" s="61" t="s">
        <v>9899</v>
      </c>
    </row>
    <row r="60" spans="2:11" ht="30" customHeight="1" x14ac:dyDescent="0.25">
      <c r="B60" s="50" t="s">
        <v>9899</v>
      </c>
      <c r="C60" s="34" t="s">
        <v>9421</v>
      </c>
      <c r="D60" s="59" t="s">
        <v>9422</v>
      </c>
      <c r="E60" s="57" t="s">
        <v>9127</v>
      </c>
      <c r="F60" s="34" t="s">
        <v>9454</v>
      </c>
      <c r="G60" s="34" t="s">
        <v>9899</v>
      </c>
      <c r="H60" s="57" t="s">
        <v>14</v>
      </c>
      <c r="I60" s="34" t="s">
        <v>9909</v>
      </c>
      <c r="J60" s="59" t="s">
        <v>43</v>
      </c>
      <c r="K60" s="61" t="s">
        <v>9899</v>
      </c>
    </row>
    <row r="61" spans="2:11" ht="30" customHeight="1" x14ac:dyDescent="0.25">
      <c r="B61" s="50" t="s">
        <v>9899</v>
      </c>
      <c r="C61" s="34" t="s">
        <v>9421</v>
      </c>
      <c r="D61" s="58" t="s">
        <v>9422</v>
      </c>
      <c r="E61" s="57" t="s">
        <v>9127</v>
      </c>
      <c r="F61" s="34" t="s">
        <v>9455</v>
      </c>
      <c r="G61" s="34" t="s">
        <v>9899</v>
      </c>
      <c r="H61" s="57" t="s">
        <v>14</v>
      </c>
      <c r="I61" s="34" t="s">
        <v>9909</v>
      </c>
      <c r="J61" s="58" t="s">
        <v>43</v>
      </c>
      <c r="K61" s="61" t="s">
        <v>9899</v>
      </c>
    </row>
    <row r="62" spans="2:11" ht="30" customHeight="1" x14ac:dyDescent="0.25">
      <c r="B62" s="50" t="s">
        <v>9899</v>
      </c>
      <c r="C62" s="34" t="s">
        <v>9421</v>
      </c>
      <c r="D62" s="59" t="s">
        <v>9422</v>
      </c>
      <c r="E62" s="57" t="s">
        <v>9127</v>
      </c>
      <c r="F62" s="34" t="s">
        <v>9133</v>
      </c>
      <c r="G62" s="34" t="s">
        <v>9899</v>
      </c>
      <c r="H62" s="57" t="s">
        <v>14</v>
      </c>
      <c r="I62" s="34" t="s">
        <v>9909</v>
      </c>
      <c r="J62" s="59" t="s">
        <v>43</v>
      </c>
      <c r="K62" s="61" t="s">
        <v>9899</v>
      </c>
    </row>
    <row r="63" spans="2:11" ht="30" customHeight="1" x14ac:dyDescent="0.25">
      <c r="B63" s="50" t="s">
        <v>9899</v>
      </c>
      <c r="C63" s="34" t="s">
        <v>9421</v>
      </c>
      <c r="D63" s="59" t="s">
        <v>9422</v>
      </c>
      <c r="E63" s="57" t="s">
        <v>9127</v>
      </c>
      <c r="F63" s="34" t="s">
        <v>9456</v>
      </c>
      <c r="G63" s="34" t="s">
        <v>9899</v>
      </c>
      <c r="H63" s="57" t="s">
        <v>14</v>
      </c>
      <c r="I63" s="34" t="s">
        <v>9909</v>
      </c>
      <c r="J63" s="59" t="s">
        <v>43</v>
      </c>
      <c r="K63" s="61" t="s">
        <v>9899</v>
      </c>
    </row>
    <row r="64" spans="2:11" ht="30" customHeight="1" x14ac:dyDescent="0.25">
      <c r="B64" s="50" t="s">
        <v>9899</v>
      </c>
      <c r="C64" s="34" t="s">
        <v>9421</v>
      </c>
      <c r="D64" s="58" t="s">
        <v>9422</v>
      </c>
      <c r="E64" s="57" t="s">
        <v>9127</v>
      </c>
      <c r="F64" s="34" t="s">
        <v>9457</v>
      </c>
      <c r="G64" s="34" t="s">
        <v>9899</v>
      </c>
      <c r="H64" s="57" t="s">
        <v>14</v>
      </c>
      <c r="I64" s="34" t="s">
        <v>9909</v>
      </c>
      <c r="J64" s="58" t="s">
        <v>43</v>
      </c>
      <c r="K64" s="61" t="s">
        <v>9899</v>
      </c>
    </row>
    <row r="65" spans="2:11" ht="30" customHeight="1" x14ac:dyDescent="0.25">
      <c r="B65" s="50" t="s">
        <v>9899</v>
      </c>
      <c r="C65" s="34" t="s">
        <v>9421</v>
      </c>
      <c r="D65" s="59" t="s">
        <v>9422</v>
      </c>
      <c r="E65" s="57" t="s">
        <v>9127</v>
      </c>
      <c r="F65" s="34" t="s">
        <v>9458</v>
      </c>
      <c r="G65" s="34" t="s">
        <v>9899</v>
      </c>
      <c r="H65" s="57" t="s">
        <v>14</v>
      </c>
      <c r="I65" s="34" t="s">
        <v>9909</v>
      </c>
      <c r="J65" s="59" t="s">
        <v>43</v>
      </c>
      <c r="K65" s="61" t="s">
        <v>9899</v>
      </c>
    </row>
    <row r="66" spans="2:11" ht="30" customHeight="1" x14ac:dyDescent="0.25">
      <c r="B66" s="50" t="s">
        <v>9899</v>
      </c>
      <c r="C66" s="34" t="s">
        <v>9421</v>
      </c>
      <c r="D66" s="59" t="s">
        <v>9422</v>
      </c>
      <c r="E66" s="57" t="s">
        <v>9127</v>
      </c>
      <c r="F66" s="34" t="s">
        <v>9459</v>
      </c>
      <c r="G66" s="34" t="s">
        <v>9899</v>
      </c>
      <c r="H66" s="57" t="s">
        <v>14</v>
      </c>
      <c r="I66" s="34" t="s">
        <v>9909</v>
      </c>
      <c r="J66" s="59" t="s">
        <v>43</v>
      </c>
      <c r="K66" s="61" t="s">
        <v>9899</v>
      </c>
    </row>
    <row r="67" spans="2:11" ht="30" customHeight="1" x14ac:dyDescent="0.25">
      <c r="B67" s="50" t="s">
        <v>9899</v>
      </c>
      <c r="C67" s="34" t="s">
        <v>9421</v>
      </c>
      <c r="D67" s="58" t="s">
        <v>9422</v>
      </c>
      <c r="E67" s="57" t="s">
        <v>9127</v>
      </c>
      <c r="F67" s="34" t="s">
        <v>9460</v>
      </c>
      <c r="G67" s="34" t="s">
        <v>9899</v>
      </c>
      <c r="H67" s="57" t="s">
        <v>14</v>
      </c>
      <c r="I67" s="34" t="s">
        <v>9909</v>
      </c>
      <c r="J67" s="58" t="s">
        <v>43</v>
      </c>
      <c r="K67" s="61" t="s">
        <v>9899</v>
      </c>
    </row>
    <row r="68" spans="2:11" ht="30" customHeight="1" x14ac:dyDescent="0.25">
      <c r="B68" s="50" t="s">
        <v>9899</v>
      </c>
      <c r="C68" s="34" t="s">
        <v>9421</v>
      </c>
      <c r="D68" s="59" t="s">
        <v>9422</v>
      </c>
      <c r="E68" s="57" t="s">
        <v>9127</v>
      </c>
      <c r="F68" s="34" t="s">
        <v>9461</v>
      </c>
      <c r="G68" s="34" t="s">
        <v>9899</v>
      </c>
      <c r="H68" s="57" t="s">
        <v>14</v>
      </c>
      <c r="I68" s="34" t="s">
        <v>9909</v>
      </c>
      <c r="J68" s="59" t="s">
        <v>43</v>
      </c>
      <c r="K68" s="61" t="s">
        <v>9899</v>
      </c>
    </row>
    <row r="69" spans="2:11" ht="30" customHeight="1" x14ac:dyDescent="0.25">
      <c r="B69" s="50" t="s">
        <v>9899</v>
      </c>
      <c r="C69" s="34" t="s">
        <v>9421</v>
      </c>
      <c r="D69" s="59" t="s">
        <v>9422</v>
      </c>
      <c r="E69" s="57" t="s">
        <v>9127</v>
      </c>
      <c r="F69" s="34" t="s">
        <v>9462</v>
      </c>
      <c r="G69" s="34" t="s">
        <v>9899</v>
      </c>
      <c r="H69" s="57" t="s">
        <v>14</v>
      </c>
      <c r="I69" s="34" t="s">
        <v>9909</v>
      </c>
      <c r="J69" s="59" t="s">
        <v>43</v>
      </c>
      <c r="K69" s="61" t="s">
        <v>9899</v>
      </c>
    </row>
    <row r="70" spans="2:11" ht="30" customHeight="1" x14ac:dyDescent="0.25">
      <c r="B70" s="50" t="s">
        <v>9899</v>
      </c>
      <c r="C70" s="34" t="s">
        <v>9421</v>
      </c>
      <c r="D70" s="58" t="s">
        <v>9422</v>
      </c>
      <c r="E70" s="57" t="s">
        <v>9127</v>
      </c>
      <c r="F70" s="34" t="s">
        <v>9463</v>
      </c>
      <c r="G70" s="34" t="s">
        <v>9899</v>
      </c>
      <c r="H70" s="57" t="s">
        <v>14</v>
      </c>
      <c r="I70" s="34" t="s">
        <v>9909</v>
      </c>
      <c r="J70" s="58" t="s">
        <v>43</v>
      </c>
      <c r="K70" s="61" t="s">
        <v>9899</v>
      </c>
    </row>
    <row r="71" spans="2:11" ht="30" customHeight="1" x14ac:dyDescent="0.25">
      <c r="B71" s="50" t="s">
        <v>9899</v>
      </c>
      <c r="C71" s="34" t="s">
        <v>9421</v>
      </c>
      <c r="D71" s="59" t="s">
        <v>9422</v>
      </c>
      <c r="E71" s="57" t="s">
        <v>9127</v>
      </c>
      <c r="F71" s="34" t="s">
        <v>9134</v>
      </c>
      <c r="G71" s="34" t="s">
        <v>9899</v>
      </c>
      <c r="H71" s="57" t="s">
        <v>14</v>
      </c>
      <c r="I71" s="34" t="s">
        <v>9909</v>
      </c>
      <c r="J71" s="59" t="s">
        <v>43</v>
      </c>
      <c r="K71" s="61" t="s">
        <v>9899</v>
      </c>
    </row>
    <row r="72" spans="2:11" ht="30" customHeight="1" x14ac:dyDescent="0.25">
      <c r="B72" s="50" t="s">
        <v>9899</v>
      </c>
      <c r="C72" s="34" t="s">
        <v>9421</v>
      </c>
      <c r="D72" s="59" t="s">
        <v>9422</v>
      </c>
      <c r="E72" s="57" t="s">
        <v>9127</v>
      </c>
      <c r="F72" s="34" t="s">
        <v>9464</v>
      </c>
      <c r="G72" s="34" t="s">
        <v>9899</v>
      </c>
      <c r="H72" s="57" t="s">
        <v>14</v>
      </c>
      <c r="I72" s="34" t="s">
        <v>9909</v>
      </c>
      <c r="J72" s="59" t="s">
        <v>43</v>
      </c>
      <c r="K72" s="61" t="s">
        <v>9899</v>
      </c>
    </row>
    <row r="73" spans="2:11" ht="30" customHeight="1" x14ac:dyDescent="0.25">
      <c r="B73" s="50" t="s">
        <v>9899</v>
      </c>
      <c r="C73" s="34" t="s">
        <v>9421</v>
      </c>
      <c r="D73" s="58" t="s">
        <v>9422</v>
      </c>
      <c r="E73" s="57" t="s">
        <v>9127</v>
      </c>
      <c r="F73" s="34" t="s">
        <v>9465</v>
      </c>
      <c r="G73" s="34" t="s">
        <v>9899</v>
      </c>
      <c r="H73" s="57" t="s">
        <v>14</v>
      </c>
      <c r="I73" s="34" t="s">
        <v>9909</v>
      </c>
      <c r="J73" s="58" t="s">
        <v>43</v>
      </c>
      <c r="K73" s="61" t="s">
        <v>9899</v>
      </c>
    </row>
    <row r="74" spans="2:11" ht="30" customHeight="1" x14ac:dyDescent="0.25">
      <c r="B74" s="50" t="s">
        <v>9899</v>
      </c>
      <c r="C74" s="34" t="s">
        <v>9421</v>
      </c>
      <c r="D74" s="59" t="s">
        <v>9422</v>
      </c>
      <c r="E74" s="57" t="s">
        <v>9127</v>
      </c>
      <c r="F74" s="34" t="s">
        <v>9466</v>
      </c>
      <c r="G74" s="34" t="s">
        <v>9899</v>
      </c>
      <c r="H74" s="57" t="s">
        <v>14</v>
      </c>
      <c r="I74" s="34" t="s">
        <v>9909</v>
      </c>
      <c r="J74" s="59" t="s">
        <v>43</v>
      </c>
      <c r="K74" s="61" t="s">
        <v>9899</v>
      </c>
    </row>
    <row r="75" spans="2:11" ht="30" customHeight="1" x14ac:dyDescent="0.25">
      <c r="B75" s="50" t="s">
        <v>9899</v>
      </c>
      <c r="C75" s="34" t="s">
        <v>9421</v>
      </c>
      <c r="D75" s="59" t="s">
        <v>9422</v>
      </c>
      <c r="E75" s="57" t="s">
        <v>9127</v>
      </c>
      <c r="F75" s="34" t="s">
        <v>9467</v>
      </c>
      <c r="G75" s="34" t="s">
        <v>9899</v>
      </c>
      <c r="H75" s="57" t="s">
        <v>14</v>
      </c>
      <c r="I75" s="34" t="s">
        <v>9909</v>
      </c>
      <c r="J75" s="59" t="s">
        <v>43</v>
      </c>
      <c r="K75" s="61" t="s">
        <v>9899</v>
      </c>
    </row>
    <row r="76" spans="2:11" ht="30" customHeight="1" x14ac:dyDescent="0.25">
      <c r="B76" s="50" t="s">
        <v>9899</v>
      </c>
      <c r="C76" s="34" t="s">
        <v>9421</v>
      </c>
      <c r="D76" s="58" t="s">
        <v>9422</v>
      </c>
      <c r="E76" s="57" t="s">
        <v>9127</v>
      </c>
      <c r="F76" s="34" t="s">
        <v>9468</v>
      </c>
      <c r="G76" s="34" t="s">
        <v>9899</v>
      </c>
      <c r="H76" s="57" t="s">
        <v>14</v>
      </c>
      <c r="I76" s="34" t="s">
        <v>9909</v>
      </c>
      <c r="J76" s="58" t="s">
        <v>43</v>
      </c>
      <c r="K76" s="61" t="s">
        <v>9899</v>
      </c>
    </row>
    <row r="77" spans="2:11" ht="30" customHeight="1" x14ac:dyDescent="0.25">
      <c r="B77" s="50" t="s">
        <v>9899</v>
      </c>
      <c r="C77" s="34" t="s">
        <v>9421</v>
      </c>
      <c r="D77" s="59" t="s">
        <v>9422</v>
      </c>
      <c r="E77" s="57" t="s">
        <v>9127</v>
      </c>
      <c r="F77" s="34" t="s">
        <v>9469</v>
      </c>
      <c r="G77" s="34" t="s">
        <v>9899</v>
      </c>
      <c r="H77" s="57" t="s">
        <v>14</v>
      </c>
      <c r="I77" s="34" t="s">
        <v>9909</v>
      </c>
      <c r="J77" s="59" t="s">
        <v>43</v>
      </c>
      <c r="K77" s="61" t="s">
        <v>9899</v>
      </c>
    </row>
    <row r="78" spans="2:11" ht="30" customHeight="1" x14ac:dyDescent="0.25">
      <c r="B78" s="50" t="s">
        <v>9899</v>
      </c>
      <c r="C78" s="34" t="s">
        <v>9421</v>
      </c>
      <c r="D78" s="59" t="s">
        <v>9422</v>
      </c>
      <c r="E78" s="57" t="s">
        <v>9127</v>
      </c>
      <c r="F78" s="34" t="s">
        <v>9470</v>
      </c>
      <c r="G78" s="34" t="s">
        <v>9899</v>
      </c>
      <c r="H78" s="57" t="s">
        <v>14</v>
      </c>
      <c r="I78" s="34" t="s">
        <v>9909</v>
      </c>
      <c r="J78" s="59" t="s">
        <v>43</v>
      </c>
      <c r="K78" s="61" t="s">
        <v>9899</v>
      </c>
    </row>
    <row r="79" spans="2:11" ht="30" customHeight="1" x14ac:dyDescent="0.25">
      <c r="B79" s="50" t="s">
        <v>9899</v>
      </c>
      <c r="C79" s="34" t="s">
        <v>9421</v>
      </c>
      <c r="D79" s="58" t="s">
        <v>9422</v>
      </c>
      <c r="E79" s="57" t="s">
        <v>9127</v>
      </c>
      <c r="F79" s="34" t="s">
        <v>9471</v>
      </c>
      <c r="G79" s="34" t="s">
        <v>9899</v>
      </c>
      <c r="H79" s="57" t="s">
        <v>14</v>
      </c>
      <c r="I79" s="34" t="s">
        <v>9909</v>
      </c>
      <c r="J79" s="58" t="s">
        <v>43</v>
      </c>
      <c r="K79" s="61" t="s">
        <v>9899</v>
      </c>
    </row>
    <row r="80" spans="2:11" ht="30" customHeight="1" x14ac:dyDescent="0.25">
      <c r="B80" s="50" t="s">
        <v>9899</v>
      </c>
      <c r="C80" s="34" t="s">
        <v>9421</v>
      </c>
      <c r="D80" s="59" t="s">
        <v>9422</v>
      </c>
      <c r="E80" s="57" t="s">
        <v>9127</v>
      </c>
      <c r="F80" s="34" t="s">
        <v>9472</v>
      </c>
      <c r="G80" s="34" t="s">
        <v>9899</v>
      </c>
      <c r="H80" s="57" t="s">
        <v>14</v>
      </c>
      <c r="I80" s="34" t="s">
        <v>9909</v>
      </c>
      <c r="J80" s="59" t="s">
        <v>43</v>
      </c>
      <c r="K80" s="61" t="s">
        <v>9899</v>
      </c>
    </row>
    <row r="81" spans="2:11" ht="30" customHeight="1" x14ac:dyDescent="0.25">
      <c r="B81" s="50" t="s">
        <v>9899</v>
      </c>
      <c r="C81" s="34" t="s">
        <v>9421</v>
      </c>
      <c r="D81" s="59" t="s">
        <v>9422</v>
      </c>
      <c r="E81" s="57" t="s">
        <v>9127</v>
      </c>
      <c r="F81" s="34" t="s">
        <v>9473</v>
      </c>
      <c r="G81" s="34" t="s">
        <v>9899</v>
      </c>
      <c r="H81" s="57" t="s">
        <v>14</v>
      </c>
      <c r="I81" s="34" t="s">
        <v>9909</v>
      </c>
      <c r="J81" s="59" t="s">
        <v>43</v>
      </c>
      <c r="K81" s="61" t="s">
        <v>9899</v>
      </c>
    </row>
    <row r="82" spans="2:11" ht="30" customHeight="1" x14ac:dyDescent="0.25">
      <c r="B82" s="50" t="s">
        <v>9899</v>
      </c>
      <c r="C82" s="34" t="s">
        <v>9421</v>
      </c>
      <c r="D82" s="58" t="s">
        <v>9422</v>
      </c>
      <c r="E82" s="57" t="s">
        <v>9127</v>
      </c>
      <c r="F82" s="34" t="s">
        <v>9474</v>
      </c>
      <c r="G82" s="34" t="s">
        <v>9899</v>
      </c>
      <c r="H82" s="57" t="s">
        <v>14</v>
      </c>
      <c r="I82" s="34" t="s">
        <v>9909</v>
      </c>
      <c r="J82" s="58" t="s">
        <v>43</v>
      </c>
      <c r="K82" s="61" t="s">
        <v>9899</v>
      </c>
    </row>
    <row r="83" spans="2:11" ht="30" customHeight="1" x14ac:dyDescent="0.25">
      <c r="B83" s="50" t="s">
        <v>9899</v>
      </c>
      <c r="C83" s="34" t="s">
        <v>9421</v>
      </c>
      <c r="D83" s="59" t="s">
        <v>9422</v>
      </c>
      <c r="E83" s="57" t="s">
        <v>9127</v>
      </c>
      <c r="F83" s="34" t="s">
        <v>9135</v>
      </c>
      <c r="G83" s="34" t="s">
        <v>9899</v>
      </c>
      <c r="H83" s="57" t="s">
        <v>14</v>
      </c>
      <c r="I83" s="34" t="s">
        <v>9909</v>
      </c>
      <c r="J83" s="59" t="s">
        <v>43</v>
      </c>
      <c r="K83" s="61" t="s">
        <v>9899</v>
      </c>
    </row>
    <row r="84" spans="2:11" ht="30" customHeight="1" x14ac:dyDescent="0.25">
      <c r="B84" s="50" t="s">
        <v>9899</v>
      </c>
      <c r="C84" s="34" t="s">
        <v>9421</v>
      </c>
      <c r="D84" s="59" t="s">
        <v>9422</v>
      </c>
      <c r="E84" s="57" t="s">
        <v>9127</v>
      </c>
      <c r="F84" s="34" t="s">
        <v>9136</v>
      </c>
      <c r="G84" s="34" t="s">
        <v>9899</v>
      </c>
      <c r="H84" s="57" t="s">
        <v>14</v>
      </c>
      <c r="I84" s="34" t="s">
        <v>9909</v>
      </c>
      <c r="J84" s="59" t="s">
        <v>43</v>
      </c>
      <c r="K84" s="61" t="s">
        <v>9899</v>
      </c>
    </row>
    <row r="85" spans="2:11" ht="30" customHeight="1" x14ac:dyDescent="0.25">
      <c r="B85" s="50" t="s">
        <v>9899</v>
      </c>
      <c r="C85" s="34" t="s">
        <v>9421</v>
      </c>
      <c r="D85" s="58" t="s">
        <v>9422</v>
      </c>
      <c r="E85" s="57" t="s">
        <v>9127</v>
      </c>
      <c r="F85" s="34" t="s">
        <v>9137</v>
      </c>
      <c r="G85" s="34" t="s">
        <v>9899</v>
      </c>
      <c r="H85" s="57" t="s">
        <v>14</v>
      </c>
      <c r="I85" s="34" t="s">
        <v>9909</v>
      </c>
      <c r="J85" s="58" t="s">
        <v>43</v>
      </c>
      <c r="K85" s="61" t="s">
        <v>9899</v>
      </c>
    </row>
    <row r="86" spans="2:11" ht="30" customHeight="1" x14ac:dyDescent="0.25">
      <c r="B86" s="50" t="s">
        <v>9899</v>
      </c>
      <c r="C86" s="34" t="s">
        <v>9421</v>
      </c>
      <c r="D86" s="59" t="s">
        <v>9422</v>
      </c>
      <c r="E86" s="57" t="s">
        <v>9127</v>
      </c>
      <c r="F86" s="34" t="s">
        <v>9138</v>
      </c>
      <c r="G86" s="34" t="s">
        <v>9899</v>
      </c>
      <c r="H86" s="57" t="s">
        <v>14</v>
      </c>
      <c r="I86" s="34" t="s">
        <v>9909</v>
      </c>
      <c r="J86" s="59" t="s">
        <v>43</v>
      </c>
      <c r="K86" s="61" t="s">
        <v>9899</v>
      </c>
    </row>
    <row r="87" spans="2:11" ht="30" customHeight="1" x14ac:dyDescent="0.25">
      <c r="B87" s="50" t="s">
        <v>9899</v>
      </c>
      <c r="C87" s="34" t="s">
        <v>9421</v>
      </c>
      <c r="D87" s="59" t="s">
        <v>9422</v>
      </c>
      <c r="E87" s="57" t="s">
        <v>9127</v>
      </c>
      <c r="F87" s="34" t="s">
        <v>9139</v>
      </c>
      <c r="G87" s="34" t="s">
        <v>9899</v>
      </c>
      <c r="H87" s="57" t="s">
        <v>14</v>
      </c>
      <c r="I87" s="34" t="s">
        <v>9909</v>
      </c>
      <c r="J87" s="59" t="s">
        <v>43</v>
      </c>
      <c r="K87" s="61" t="s">
        <v>9899</v>
      </c>
    </row>
    <row r="88" spans="2:11" ht="30" customHeight="1" x14ac:dyDescent="0.25">
      <c r="B88" s="50" t="s">
        <v>9899</v>
      </c>
      <c r="C88" s="34" t="s">
        <v>9421</v>
      </c>
      <c r="D88" s="58" t="s">
        <v>9422</v>
      </c>
      <c r="E88" s="57" t="s">
        <v>9127</v>
      </c>
      <c r="F88" s="34" t="s">
        <v>9140</v>
      </c>
      <c r="G88" s="34" t="s">
        <v>9899</v>
      </c>
      <c r="H88" s="57" t="s">
        <v>14</v>
      </c>
      <c r="I88" s="34" t="s">
        <v>9909</v>
      </c>
      <c r="J88" s="58" t="s">
        <v>43</v>
      </c>
      <c r="K88" s="61" t="s">
        <v>9899</v>
      </c>
    </row>
    <row r="89" spans="2:11" ht="30" customHeight="1" x14ac:dyDescent="0.25">
      <c r="B89" s="50" t="s">
        <v>9899</v>
      </c>
      <c r="C89" s="34" t="s">
        <v>9421</v>
      </c>
      <c r="D89" s="59" t="s">
        <v>9422</v>
      </c>
      <c r="E89" s="57" t="s">
        <v>9127</v>
      </c>
      <c r="F89" s="34" t="s">
        <v>9475</v>
      </c>
      <c r="G89" s="34" t="s">
        <v>9899</v>
      </c>
      <c r="H89" s="57" t="s">
        <v>14</v>
      </c>
      <c r="I89" s="34" t="s">
        <v>9909</v>
      </c>
      <c r="J89" s="59" t="s">
        <v>43</v>
      </c>
      <c r="K89" s="61" t="s">
        <v>9899</v>
      </c>
    </row>
    <row r="90" spans="2:11" ht="30" customHeight="1" x14ac:dyDescent="0.25">
      <c r="B90" s="50" t="s">
        <v>9899</v>
      </c>
      <c r="C90" s="34" t="s">
        <v>9421</v>
      </c>
      <c r="D90" s="59" t="s">
        <v>9422</v>
      </c>
      <c r="E90" s="57" t="s">
        <v>9127</v>
      </c>
      <c r="F90" s="34" t="s">
        <v>9476</v>
      </c>
      <c r="G90" s="34" t="s">
        <v>9899</v>
      </c>
      <c r="H90" s="57" t="s">
        <v>14</v>
      </c>
      <c r="I90" s="34" t="s">
        <v>9909</v>
      </c>
      <c r="J90" s="59" t="s">
        <v>43</v>
      </c>
      <c r="K90" s="61" t="s">
        <v>9899</v>
      </c>
    </row>
    <row r="91" spans="2:11" ht="30" customHeight="1" x14ac:dyDescent="0.25">
      <c r="B91" s="50" t="s">
        <v>9899</v>
      </c>
      <c r="C91" s="34" t="s">
        <v>9421</v>
      </c>
      <c r="D91" s="58" t="s">
        <v>9422</v>
      </c>
      <c r="E91" s="57" t="s">
        <v>9127</v>
      </c>
      <c r="F91" s="34" t="s">
        <v>9477</v>
      </c>
      <c r="G91" s="34" t="s">
        <v>9899</v>
      </c>
      <c r="H91" s="57" t="s">
        <v>14</v>
      </c>
      <c r="I91" s="34" t="s">
        <v>9909</v>
      </c>
      <c r="J91" s="58" t="s">
        <v>43</v>
      </c>
      <c r="K91" s="61" t="s">
        <v>9899</v>
      </c>
    </row>
    <row r="92" spans="2:11" ht="30" customHeight="1" x14ac:dyDescent="0.25">
      <c r="B92" s="50" t="s">
        <v>9899</v>
      </c>
      <c r="C92" s="34" t="s">
        <v>9421</v>
      </c>
      <c r="D92" s="59" t="s">
        <v>9422</v>
      </c>
      <c r="E92" s="57" t="s">
        <v>9127</v>
      </c>
      <c r="F92" s="34" t="s">
        <v>9478</v>
      </c>
      <c r="G92" s="34" t="s">
        <v>9899</v>
      </c>
      <c r="H92" s="57" t="s">
        <v>14</v>
      </c>
      <c r="I92" s="34" t="s">
        <v>9909</v>
      </c>
      <c r="J92" s="59" t="s">
        <v>43</v>
      </c>
      <c r="K92" s="61" t="s">
        <v>9899</v>
      </c>
    </row>
    <row r="93" spans="2:11" ht="30" customHeight="1" x14ac:dyDescent="0.25">
      <c r="B93" s="50" t="s">
        <v>9899</v>
      </c>
      <c r="C93" s="34" t="s">
        <v>9421</v>
      </c>
      <c r="D93" s="59" t="s">
        <v>9422</v>
      </c>
      <c r="E93" s="57" t="s">
        <v>9127</v>
      </c>
      <c r="F93" s="34" t="s">
        <v>9479</v>
      </c>
      <c r="G93" s="34" t="s">
        <v>9899</v>
      </c>
      <c r="H93" s="57" t="s">
        <v>14</v>
      </c>
      <c r="I93" s="34" t="s">
        <v>9909</v>
      </c>
      <c r="J93" s="59" t="s">
        <v>43</v>
      </c>
      <c r="K93" s="61" t="s">
        <v>9899</v>
      </c>
    </row>
    <row r="94" spans="2:11" ht="30" customHeight="1" x14ac:dyDescent="0.25">
      <c r="B94" s="50" t="s">
        <v>9899</v>
      </c>
      <c r="C94" s="34" t="s">
        <v>9421</v>
      </c>
      <c r="D94" s="58" t="s">
        <v>9422</v>
      </c>
      <c r="E94" s="57" t="s">
        <v>9127</v>
      </c>
      <c r="F94" s="34" t="s">
        <v>9480</v>
      </c>
      <c r="G94" s="34" t="s">
        <v>9899</v>
      </c>
      <c r="H94" s="57" t="s">
        <v>14</v>
      </c>
      <c r="I94" s="34" t="s">
        <v>9909</v>
      </c>
      <c r="J94" s="58" t="s">
        <v>43</v>
      </c>
      <c r="K94" s="61" t="s">
        <v>9899</v>
      </c>
    </row>
    <row r="95" spans="2:11" ht="30" customHeight="1" x14ac:dyDescent="0.25">
      <c r="B95" s="50" t="s">
        <v>9899</v>
      </c>
      <c r="C95" s="34" t="s">
        <v>9421</v>
      </c>
      <c r="D95" s="59" t="s">
        <v>9422</v>
      </c>
      <c r="E95" s="57" t="s">
        <v>9127</v>
      </c>
      <c r="F95" s="34" t="s">
        <v>9481</v>
      </c>
      <c r="G95" s="34" t="s">
        <v>9899</v>
      </c>
      <c r="H95" s="57" t="s">
        <v>14</v>
      </c>
      <c r="I95" s="34" t="s">
        <v>9909</v>
      </c>
      <c r="J95" s="59" t="s">
        <v>43</v>
      </c>
      <c r="K95" s="61" t="s">
        <v>9899</v>
      </c>
    </row>
    <row r="96" spans="2:11" ht="30" customHeight="1" x14ac:dyDescent="0.25">
      <c r="B96" s="50" t="s">
        <v>9899</v>
      </c>
      <c r="C96" s="34" t="s">
        <v>9421</v>
      </c>
      <c r="D96" s="59" t="s">
        <v>9422</v>
      </c>
      <c r="E96" s="57" t="s">
        <v>9127</v>
      </c>
      <c r="F96" s="34" t="s">
        <v>9482</v>
      </c>
      <c r="G96" s="34" t="s">
        <v>9899</v>
      </c>
      <c r="H96" s="57" t="s">
        <v>14</v>
      </c>
      <c r="I96" s="34" t="s">
        <v>9909</v>
      </c>
      <c r="J96" s="59" t="s">
        <v>43</v>
      </c>
      <c r="K96" s="61" t="s">
        <v>9899</v>
      </c>
    </row>
    <row r="97" spans="2:11" ht="30" customHeight="1" x14ac:dyDescent="0.25">
      <c r="B97" s="50" t="s">
        <v>9899</v>
      </c>
      <c r="C97" s="34" t="s">
        <v>9421</v>
      </c>
      <c r="D97" s="58" t="s">
        <v>9422</v>
      </c>
      <c r="E97" s="57" t="s">
        <v>9127</v>
      </c>
      <c r="F97" s="34" t="s">
        <v>9483</v>
      </c>
      <c r="G97" s="34" t="s">
        <v>9899</v>
      </c>
      <c r="H97" s="57" t="s">
        <v>14</v>
      </c>
      <c r="I97" s="34" t="s">
        <v>9909</v>
      </c>
      <c r="J97" s="58" t="s">
        <v>43</v>
      </c>
      <c r="K97" s="61" t="s">
        <v>9899</v>
      </c>
    </row>
    <row r="98" spans="2:11" ht="30" customHeight="1" x14ac:dyDescent="0.25">
      <c r="B98" s="50" t="s">
        <v>9899</v>
      </c>
      <c r="C98" s="34" t="s">
        <v>9421</v>
      </c>
      <c r="D98" s="59" t="s">
        <v>9422</v>
      </c>
      <c r="E98" s="57" t="s">
        <v>9127</v>
      </c>
      <c r="F98" s="34" t="s">
        <v>9172</v>
      </c>
      <c r="G98" s="34" t="s">
        <v>9899</v>
      </c>
      <c r="H98" s="57" t="s">
        <v>14</v>
      </c>
      <c r="I98" s="34" t="s">
        <v>9909</v>
      </c>
      <c r="J98" s="59" t="s">
        <v>43</v>
      </c>
      <c r="K98" s="61" t="s">
        <v>9899</v>
      </c>
    </row>
    <row r="99" spans="2:11" ht="30" customHeight="1" x14ac:dyDescent="0.25">
      <c r="B99" s="50" t="s">
        <v>9899</v>
      </c>
      <c r="C99" s="34" t="s">
        <v>9421</v>
      </c>
      <c r="D99" s="59" t="s">
        <v>9422</v>
      </c>
      <c r="E99" s="57" t="s">
        <v>9127</v>
      </c>
      <c r="F99" s="34" t="s">
        <v>9174</v>
      </c>
      <c r="G99" s="34" t="s">
        <v>9899</v>
      </c>
      <c r="H99" s="57" t="s">
        <v>14</v>
      </c>
      <c r="I99" s="34" t="s">
        <v>9909</v>
      </c>
      <c r="J99" s="59" t="s">
        <v>43</v>
      </c>
      <c r="K99" s="61" t="s">
        <v>9899</v>
      </c>
    </row>
    <row r="100" spans="2:11" ht="30" customHeight="1" x14ac:dyDescent="0.25">
      <c r="B100" s="50" t="s">
        <v>9899</v>
      </c>
      <c r="C100" s="34" t="s">
        <v>9421</v>
      </c>
      <c r="D100" s="58" t="s">
        <v>9422</v>
      </c>
      <c r="E100" s="57" t="s">
        <v>9127</v>
      </c>
      <c r="F100" s="34" t="s">
        <v>9176</v>
      </c>
      <c r="G100" s="34" t="s">
        <v>9899</v>
      </c>
      <c r="H100" s="57" t="s">
        <v>14</v>
      </c>
      <c r="I100" s="34" t="s">
        <v>9909</v>
      </c>
      <c r="J100" s="58" t="s">
        <v>43</v>
      </c>
      <c r="K100" s="61" t="s">
        <v>9899</v>
      </c>
    </row>
    <row r="101" spans="2:11" ht="30" customHeight="1" x14ac:dyDescent="0.25">
      <c r="B101" s="50" t="s">
        <v>9899</v>
      </c>
      <c r="C101" s="34" t="s">
        <v>9421</v>
      </c>
      <c r="D101" s="59" t="s">
        <v>9422</v>
      </c>
      <c r="E101" s="57" t="s">
        <v>9127</v>
      </c>
      <c r="F101" s="34" t="s">
        <v>9178</v>
      </c>
      <c r="G101" s="34" t="s">
        <v>9899</v>
      </c>
      <c r="H101" s="57" t="s">
        <v>14</v>
      </c>
      <c r="I101" s="34" t="s">
        <v>9909</v>
      </c>
      <c r="J101" s="59" t="s">
        <v>43</v>
      </c>
      <c r="K101" s="61" t="s">
        <v>9899</v>
      </c>
    </row>
    <row r="102" spans="2:11" ht="30" customHeight="1" x14ac:dyDescent="0.25">
      <c r="B102" s="50" t="s">
        <v>9899</v>
      </c>
      <c r="C102" s="34" t="s">
        <v>9421</v>
      </c>
      <c r="D102" s="59" t="s">
        <v>9422</v>
      </c>
      <c r="E102" s="57" t="s">
        <v>9127</v>
      </c>
      <c r="F102" s="34" t="s">
        <v>9180</v>
      </c>
      <c r="G102" s="34" t="s">
        <v>9899</v>
      </c>
      <c r="H102" s="57" t="s">
        <v>14</v>
      </c>
      <c r="I102" s="34" t="s">
        <v>9909</v>
      </c>
      <c r="J102" s="59" t="s">
        <v>43</v>
      </c>
      <c r="K102" s="61" t="s">
        <v>9899</v>
      </c>
    </row>
    <row r="103" spans="2:11" ht="30" customHeight="1" x14ac:dyDescent="0.25">
      <c r="B103" s="50" t="s">
        <v>9899</v>
      </c>
      <c r="C103" s="34" t="s">
        <v>9421</v>
      </c>
      <c r="D103" s="58" t="s">
        <v>9422</v>
      </c>
      <c r="E103" s="57" t="s">
        <v>9127</v>
      </c>
      <c r="F103" s="34" t="s">
        <v>9484</v>
      </c>
      <c r="G103" s="34" t="s">
        <v>9899</v>
      </c>
      <c r="H103" s="57" t="s">
        <v>14</v>
      </c>
      <c r="I103" s="34" t="s">
        <v>9909</v>
      </c>
      <c r="J103" s="58" t="s">
        <v>43</v>
      </c>
      <c r="K103" s="61" t="s">
        <v>9899</v>
      </c>
    </row>
    <row r="104" spans="2:11" ht="30" customHeight="1" x14ac:dyDescent="0.25">
      <c r="B104" s="50" t="s">
        <v>9899</v>
      </c>
      <c r="C104" s="34" t="s">
        <v>9421</v>
      </c>
      <c r="D104" s="59" t="s">
        <v>9422</v>
      </c>
      <c r="E104" s="57" t="s">
        <v>9127</v>
      </c>
      <c r="F104" s="34" t="s">
        <v>9152</v>
      </c>
      <c r="G104" s="34" t="s">
        <v>9899</v>
      </c>
      <c r="H104" s="57" t="s">
        <v>14</v>
      </c>
      <c r="I104" s="34" t="s">
        <v>9909</v>
      </c>
      <c r="J104" s="59" t="s">
        <v>43</v>
      </c>
      <c r="K104" s="61" t="s">
        <v>9899</v>
      </c>
    </row>
    <row r="105" spans="2:11" ht="30" customHeight="1" x14ac:dyDescent="0.25">
      <c r="B105" s="50" t="s">
        <v>9899</v>
      </c>
      <c r="C105" s="34" t="s">
        <v>9421</v>
      </c>
      <c r="D105" s="59" t="s">
        <v>9422</v>
      </c>
      <c r="E105" s="57" t="s">
        <v>9127</v>
      </c>
      <c r="F105" s="34" t="s">
        <v>9153</v>
      </c>
      <c r="G105" s="34" t="s">
        <v>9899</v>
      </c>
      <c r="H105" s="57" t="s">
        <v>14</v>
      </c>
      <c r="I105" s="34" t="s">
        <v>9909</v>
      </c>
      <c r="J105" s="59" t="s">
        <v>43</v>
      </c>
      <c r="K105" s="61" t="s">
        <v>9899</v>
      </c>
    </row>
    <row r="106" spans="2:11" ht="30" customHeight="1" thickBot="1" x14ac:dyDescent="0.3">
      <c r="B106" s="62" t="s">
        <v>9899</v>
      </c>
      <c r="C106" s="47" t="s">
        <v>9421</v>
      </c>
      <c r="D106" s="65" t="s">
        <v>9422</v>
      </c>
      <c r="E106" s="63" t="s">
        <v>9127</v>
      </c>
      <c r="F106" s="47" t="s">
        <v>9154</v>
      </c>
      <c r="G106" s="47" t="s">
        <v>9899</v>
      </c>
      <c r="H106" s="63" t="s">
        <v>14</v>
      </c>
      <c r="I106" s="47" t="s">
        <v>9909</v>
      </c>
      <c r="J106" s="65" t="s">
        <v>43</v>
      </c>
      <c r="K106" s="64" t="s">
        <v>9899</v>
      </c>
    </row>
    <row r="107" spans="2:11" ht="5.25" customHeight="1" x14ac:dyDescent="0.25"/>
  </sheetData>
  <sheetProtection algorithmName="SHA-512" hashValue="akW0kbTrw9fUHeNvYR0H0B1MYiJmjgBVeNnCajRf7vLC19eqXbHhkjWl2yRUW+th3TWw1ukTln5XG1MtGYxA5A==" saltValue="dcWq/TP7DPCsj/WXALlkFg==" spinCount="100000" sheet="1" objects="1" scenarios="1" selectLockedCells="1" selectUnlockedCells="1"/>
  <autoFilter ref="B2:K106"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F26:F10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484F-1357-4647-9F47-89790F7CD6DA}">
  <dimension ref="A1:L31"/>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3" width="30.7109375" style="70" customWidth="1"/>
    <col min="4" max="4" width="35.7109375" style="70" customWidth="1"/>
    <col min="5" max="6" width="15.7109375" style="70" customWidth="1"/>
    <col min="7" max="7" width="75" style="70" customWidth="1"/>
    <col min="8" max="8" width="15.85546875" style="70" customWidth="1"/>
    <col min="9" max="9" width="10.140625" style="70" customWidth="1"/>
    <col min="10" max="10" width="16.85546875" style="70" customWidth="1"/>
    <col min="11" max="11" width="12.140625" style="70" bestFit="1" customWidth="1"/>
    <col min="12" max="12" width="1.7109375" style="70" customWidth="1"/>
    <col min="13" max="16384" width="8.7109375" style="70" hidden="1"/>
  </cols>
  <sheetData>
    <row r="1" spans="2:11" ht="5.25" customHeight="1" thickBot="1" x14ac:dyDescent="0.25"/>
    <row r="2" spans="2:11" ht="30" customHeight="1" thickBot="1" x14ac:dyDescent="0.25">
      <c r="B2" s="84" t="s">
        <v>7</v>
      </c>
      <c r="C2" s="85" t="s">
        <v>92</v>
      </c>
      <c r="D2" s="85" t="s">
        <v>2</v>
      </c>
      <c r="E2" s="85" t="s">
        <v>93</v>
      </c>
      <c r="F2" s="92" t="s">
        <v>94</v>
      </c>
      <c r="G2" s="85" t="s">
        <v>95</v>
      </c>
      <c r="H2" s="85" t="s">
        <v>96</v>
      </c>
      <c r="I2" s="85" t="s">
        <v>97</v>
      </c>
      <c r="J2" s="85" t="s">
        <v>98</v>
      </c>
      <c r="K2" s="86" t="s">
        <v>99</v>
      </c>
    </row>
    <row r="3" spans="2:11" ht="30" customHeight="1" x14ac:dyDescent="0.2">
      <c r="B3" s="93" t="s">
        <v>9937</v>
      </c>
      <c r="C3" s="79" t="s">
        <v>10232</v>
      </c>
      <c r="D3" s="79" t="s">
        <v>9938</v>
      </c>
      <c r="E3" s="79" t="s">
        <v>9939</v>
      </c>
      <c r="F3" s="80" t="s">
        <v>9940</v>
      </c>
      <c r="G3" s="79" t="s">
        <v>9941</v>
      </c>
      <c r="H3" s="79" t="s">
        <v>14</v>
      </c>
      <c r="I3" s="79" t="s">
        <v>9918</v>
      </c>
      <c r="J3" s="79" t="s">
        <v>39</v>
      </c>
      <c r="K3" s="94" t="s">
        <v>9942</v>
      </c>
    </row>
    <row r="4" spans="2:11" ht="30" customHeight="1" x14ac:dyDescent="0.2">
      <c r="B4" s="93" t="s">
        <v>9937</v>
      </c>
      <c r="C4" s="79" t="s">
        <v>10232</v>
      </c>
      <c r="D4" s="79" t="s">
        <v>9938</v>
      </c>
      <c r="E4" s="79" t="s">
        <v>9939</v>
      </c>
      <c r="F4" s="80" t="s">
        <v>9943</v>
      </c>
      <c r="G4" s="79" t="s">
        <v>9944</v>
      </c>
      <c r="H4" s="79" t="s">
        <v>14</v>
      </c>
      <c r="I4" s="79" t="s">
        <v>9918</v>
      </c>
      <c r="J4" s="79" t="s">
        <v>39</v>
      </c>
      <c r="K4" s="94" t="s">
        <v>9942</v>
      </c>
    </row>
    <row r="5" spans="2:11" ht="30" customHeight="1" x14ac:dyDescent="0.2">
      <c r="B5" s="93" t="s">
        <v>9937</v>
      </c>
      <c r="C5" s="79" t="s">
        <v>10232</v>
      </c>
      <c r="D5" s="79" t="s">
        <v>9938</v>
      </c>
      <c r="E5" s="79" t="s">
        <v>9939</v>
      </c>
      <c r="F5" s="80" t="s">
        <v>9945</v>
      </c>
      <c r="G5" s="79" t="s">
        <v>9946</v>
      </c>
      <c r="H5" s="79" t="s">
        <v>14</v>
      </c>
      <c r="I5" s="79" t="s">
        <v>9918</v>
      </c>
      <c r="J5" s="79" t="s">
        <v>39</v>
      </c>
      <c r="K5" s="94" t="s">
        <v>9942</v>
      </c>
    </row>
    <row r="6" spans="2:11" ht="30" customHeight="1" x14ac:dyDescent="0.2">
      <c r="B6" s="93" t="s">
        <v>9937</v>
      </c>
      <c r="C6" s="79" t="s">
        <v>10232</v>
      </c>
      <c r="D6" s="79" t="s">
        <v>9938</v>
      </c>
      <c r="E6" s="79" t="s">
        <v>9939</v>
      </c>
      <c r="F6" s="80" t="s">
        <v>9947</v>
      </c>
      <c r="G6" s="79" t="s">
        <v>9948</v>
      </c>
      <c r="H6" s="79" t="s">
        <v>14</v>
      </c>
      <c r="I6" s="79" t="s">
        <v>9918</v>
      </c>
      <c r="J6" s="79" t="s">
        <v>39</v>
      </c>
      <c r="K6" s="94" t="s">
        <v>9942</v>
      </c>
    </row>
    <row r="7" spans="2:11" ht="30" customHeight="1" x14ac:dyDescent="0.2">
      <c r="B7" s="93" t="s">
        <v>9937</v>
      </c>
      <c r="C7" s="79" t="s">
        <v>10232</v>
      </c>
      <c r="D7" s="79" t="s">
        <v>9938</v>
      </c>
      <c r="E7" s="79" t="s">
        <v>9939</v>
      </c>
      <c r="F7" s="80" t="s">
        <v>9949</v>
      </c>
      <c r="G7" s="79" t="s">
        <v>9950</v>
      </c>
      <c r="H7" s="79" t="s">
        <v>14</v>
      </c>
      <c r="I7" s="79" t="s">
        <v>9918</v>
      </c>
      <c r="J7" s="79" t="s">
        <v>39</v>
      </c>
      <c r="K7" s="94" t="s">
        <v>9942</v>
      </c>
    </row>
    <row r="8" spans="2:11" ht="30" customHeight="1" x14ac:dyDescent="0.2">
      <c r="B8" s="93" t="s">
        <v>9937</v>
      </c>
      <c r="C8" s="79" t="s">
        <v>10232</v>
      </c>
      <c r="D8" s="79" t="s">
        <v>9938</v>
      </c>
      <c r="E8" s="79" t="s">
        <v>9939</v>
      </c>
      <c r="F8" s="80" t="s">
        <v>9951</v>
      </c>
      <c r="G8" s="79" t="s">
        <v>9952</v>
      </c>
      <c r="H8" s="79" t="s">
        <v>14</v>
      </c>
      <c r="I8" s="79" t="s">
        <v>9918</v>
      </c>
      <c r="J8" s="79" t="s">
        <v>39</v>
      </c>
      <c r="K8" s="94" t="s">
        <v>9942</v>
      </c>
    </row>
    <row r="9" spans="2:11" ht="30" customHeight="1" x14ac:dyDescent="0.2">
      <c r="B9" s="93" t="s">
        <v>9937</v>
      </c>
      <c r="C9" s="79" t="s">
        <v>10232</v>
      </c>
      <c r="D9" s="79" t="s">
        <v>9938</v>
      </c>
      <c r="E9" s="79" t="s">
        <v>9939</v>
      </c>
      <c r="F9" s="80" t="s">
        <v>9953</v>
      </c>
      <c r="G9" s="79" t="s">
        <v>9954</v>
      </c>
      <c r="H9" s="79" t="s">
        <v>14</v>
      </c>
      <c r="I9" s="79" t="s">
        <v>9918</v>
      </c>
      <c r="J9" s="79" t="s">
        <v>39</v>
      </c>
      <c r="K9" s="94" t="s">
        <v>9942</v>
      </c>
    </row>
    <row r="10" spans="2:11" ht="30" customHeight="1" x14ac:dyDescent="0.2">
      <c r="B10" s="93" t="s">
        <v>9937</v>
      </c>
      <c r="C10" s="79" t="s">
        <v>10232</v>
      </c>
      <c r="D10" s="79" t="s">
        <v>9938</v>
      </c>
      <c r="E10" s="79" t="s">
        <v>9939</v>
      </c>
      <c r="F10" s="80" t="s">
        <v>9955</v>
      </c>
      <c r="G10" s="79" t="s">
        <v>9956</v>
      </c>
      <c r="H10" s="79" t="s">
        <v>14</v>
      </c>
      <c r="I10" s="79" t="s">
        <v>9918</v>
      </c>
      <c r="J10" s="79" t="s">
        <v>39</v>
      </c>
      <c r="K10" s="94" t="s">
        <v>9942</v>
      </c>
    </row>
    <row r="11" spans="2:11" ht="30" customHeight="1" x14ac:dyDescent="0.2">
      <c r="B11" s="93" t="s">
        <v>9937</v>
      </c>
      <c r="C11" s="79" t="s">
        <v>10232</v>
      </c>
      <c r="D11" s="79" t="s">
        <v>9938</v>
      </c>
      <c r="E11" s="79" t="s">
        <v>9939</v>
      </c>
      <c r="F11" s="80" t="s">
        <v>9957</v>
      </c>
      <c r="G11" s="79" t="s">
        <v>9958</v>
      </c>
      <c r="H11" s="79" t="s">
        <v>14</v>
      </c>
      <c r="I11" s="79" t="s">
        <v>9918</v>
      </c>
      <c r="J11" s="79" t="s">
        <v>39</v>
      </c>
      <c r="K11" s="94" t="s">
        <v>9942</v>
      </c>
    </row>
    <row r="12" spans="2:11" ht="30" customHeight="1" x14ac:dyDescent="0.2">
      <c r="B12" s="93" t="s">
        <v>9937</v>
      </c>
      <c r="C12" s="79" t="s">
        <v>10232</v>
      </c>
      <c r="D12" s="79" t="s">
        <v>9938</v>
      </c>
      <c r="E12" s="79" t="s">
        <v>9939</v>
      </c>
      <c r="F12" s="80" t="s">
        <v>9959</v>
      </c>
      <c r="G12" s="79" t="s">
        <v>9960</v>
      </c>
      <c r="H12" s="79" t="s">
        <v>14</v>
      </c>
      <c r="I12" s="79" t="s">
        <v>9918</v>
      </c>
      <c r="J12" s="79" t="s">
        <v>39</v>
      </c>
      <c r="K12" s="94" t="s">
        <v>9942</v>
      </c>
    </row>
    <row r="13" spans="2:11" ht="30" customHeight="1" x14ac:dyDescent="0.2">
      <c r="B13" s="93" t="s">
        <v>9937</v>
      </c>
      <c r="C13" s="79" t="s">
        <v>10232</v>
      </c>
      <c r="D13" s="79" t="s">
        <v>9938</v>
      </c>
      <c r="E13" s="79" t="s">
        <v>9939</v>
      </c>
      <c r="F13" s="80" t="s">
        <v>9961</v>
      </c>
      <c r="G13" s="79" t="s">
        <v>9962</v>
      </c>
      <c r="H13" s="79" t="s">
        <v>14</v>
      </c>
      <c r="I13" s="79" t="s">
        <v>9918</v>
      </c>
      <c r="J13" s="79" t="s">
        <v>39</v>
      </c>
      <c r="K13" s="94" t="s">
        <v>9942</v>
      </c>
    </row>
    <row r="14" spans="2:11" ht="30" customHeight="1" x14ac:dyDescent="0.2">
      <c r="B14" s="93" t="s">
        <v>9937</v>
      </c>
      <c r="C14" s="79" t="s">
        <v>10232</v>
      </c>
      <c r="D14" s="79" t="s">
        <v>9938</v>
      </c>
      <c r="E14" s="79" t="s">
        <v>9939</v>
      </c>
      <c r="F14" s="80" t="s">
        <v>9963</v>
      </c>
      <c r="G14" s="79" t="s">
        <v>9964</v>
      </c>
      <c r="H14" s="79" t="s">
        <v>14</v>
      </c>
      <c r="I14" s="79" t="s">
        <v>9918</v>
      </c>
      <c r="J14" s="79" t="s">
        <v>39</v>
      </c>
      <c r="K14" s="94" t="s">
        <v>9942</v>
      </c>
    </row>
    <row r="15" spans="2:11" ht="30" customHeight="1" x14ac:dyDescent="0.2">
      <c r="B15" s="93" t="s">
        <v>9937</v>
      </c>
      <c r="C15" s="79" t="s">
        <v>10232</v>
      </c>
      <c r="D15" s="79" t="s">
        <v>9938</v>
      </c>
      <c r="E15" s="79" t="s">
        <v>9939</v>
      </c>
      <c r="F15" s="80" t="s">
        <v>9965</v>
      </c>
      <c r="G15" s="79" t="s">
        <v>9966</v>
      </c>
      <c r="H15" s="79" t="s">
        <v>14</v>
      </c>
      <c r="I15" s="79" t="s">
        <v>9918</v>
      </c>
      <c r="J15" s="79" t="s">
        <v>39</v>
      </c>
      <c r="K15" s="94" t="s">
        <v>9942</v>
      </c>
    </row>
    <row r="16" spans="2:11" ht="30" customHeight="1" x14ac:dyDescent="0.2">
      <c r="B16" s="93" t="s">
        <v>9937</v>
      </c>
      <c r="C16" s="79" t="s">
        <v>10233</v>
      </c>
      <c r="D16" s="79" t="s">
        <v>9938</v>
      </c>
      <c r="E16" s="79" t="s">
        <v>9916</v>
      </c>
      <c r="F16" s="80" t="s">
        <v>9967</v>
      </c>
      <c r="G16" s="79" t="s">
        <v>9968</v>
      </c>
      <c r="H16" s="79" t="s">
        <v>14</v>
      </c>
      <c r="I16" s="79" t="s">
        <v>9918</v>
      </c>
      <c r="J16" s="79" t="s">
        <v>39</v>
      </c>
      <c r="K16" s="94">
        <v>2024</v>
      </c>
    </row>
    <row r="17" spans="2:11" ht="30" customHeight="1" x14ac:dyDescent="0.2">
      <c r="B17" s="93" t="s">
        <v>9937</v>
      </c>
      <c r="C17" s="79" t="s">
        <v>10233</v>
      </c>
      <c r="D17" s="79" t="s">
        <v>9938</v>
      </c>
      <c r="E17" s="79" t="s">
        <v>9916</v>
      </c>
      <c r="F17" s="80" t="s">
        <v>9969</v>
      </c>
      <c r="G17" s="79" t="s">
        <v>9970</v>
      </c>
      <c r="H17" s="79" t="s">
        <v>14</v>
      </c>
      <c r="I17" s="79" t="s">
        <v>9918</v>
      </c>
      <c r="J17" s="79" t="s">
        <v>39</v>
      </c>
      <c r="K17" s="94">
        <v>2024</v>
      </c>
    </row>
    <row r="18" spans="2:11" ht="30" customHeight="1" x14ac:dyDescent="0.2">
      <c r="B18" s="93" t="s">
        <v>9937</v>
      </c>
      <c r="C18" s="79" t="s">
        <v>10233</v>
      </c>
      <c r="D18" s="79" t="s">
        <v>9938</v>
      </c>
      <c r="E18" s="79" t="s">
        <v>9916</v>
      </c>
      <c r="F18" s="80" t="s">
        <v>9971</v>
      </c>
      <c r="G18" s="79" t="s">
        <v>9972</v>
      </c>
      <c r="H18" s="79" t="s">
        <v>14</v>
      </c>
      <c r="I18" s="79" t="s">
        <v>9918</v>
      </c>
      <c r="J18" s="79" t="s">
        <v>39</v>
      </c>
      <c r="K18" s="94">
        <v>2024</v>
      </c>
    </row>
    <row r="19" spans="2:11" ht="30" customHeight="1" x14ac:dyDescent="0.2">
      <c r="B19" s="93" t="s">
        <v>9937</v>
      </c>
      <c r="C19" s="79" t="s">
        <v>10233</v>
      </c>
      <c r="D19" s="79" t="s">
        <v>9938</v>
      </c>
      <c r="E19" s="79" t="s">
        <v>9916</v>
      </c>
      <c r="F19" s="80" t="s">
        <v>9973</v>
      </c>
      <c r="G19" s="79" t="s">
        <v>9974</v>
      </c>
      <c r="H19" s="79" t="s">
        <v>14</v>
      </c>
      <c r="I19" s="79" t="s">
        <v>9918</v>
      </c>
      <c r="J19" s="79" t="s">
        <v>39</v>
      </c>
      <c r="K19" s="94">
        <v>2024</v>
      </c>
    </row>
    <row r="20" spans="2:11" ht="30" customHeight="1" x14ac:dyDescent="0.2">
      <c r="B20" s="93" t="s">
        <v>9937</v>
      </c>
      <c r="C20" s="79" t="s">
        <v>10233</v>
      </c>
      <c r="D20" s="79" t="s">
        <v>9938</v>
      </c>
      <c r="E20" s="79" t="s">
        <v>9916</v>
      </c>
      <c r="F20" s="80" t="s">
        <v>9975</v>
      </c>
      <c r="G20" s="79" t="s">
        <v>9976</v>
      </c>
      <c r="H20" s="79" t="s">
        <v>14</v>
      </c>
      <c r="I20" s="79" t="s">
        <v>9918</v>
      </c>
      <c r="J20" s="79" t="s">
        <v>39</v>
      </c>
      <c r="K20" s="94">
        <v>2024</v>
      </c>
    </row>
    <row r="21" spans="2:11" ht="30" customHeight="1" x14ac:dyDescent="0.2">
      <c r="B21" s="93" t="s">
        <v>9937</v>
      </c>
      <c r="C21" s="79" t="s">
        <v>10233</v>
      </c>
      <c r="D21" s="79" t="s">
        <v>9938</v>
      </c>
      <c r="E21" s="79" t="s">
        <v>9916</v>
      </c>
      <c r="F21" s="80" t="s">
        <v>9977</v>
      </c>
      <c r="G21" s="79" t="s">
        <v>9978</v>
      </c>
      <c r="H21" s="79" t="s">
        <v>14</v>
      </c>
      <c r="I21" s="79" t="s">
        <v>9918</v>
      </c>
      <c r="J21" s="79" t="s">
        <v>39</v>
      </c>
      <c r="K21" s="94">
        <v>2024</v>
      </c>
    </row>
    <row r="22" spans="2:11" ht="30" customHeight="1" x14ac:dyDescent="0.2">
      <c r="B22" s="93" t="s">
        <v>9937</v>
      </c>
      <c r="C22" s="79" t="s">
        <v>10233</v>
      </c>
      <c r="D22" s="79" t="s">
        <v>9938</v>
      </c>
      <c r="E22" s="79" t="s">
        <v>9916</v>
      </c>
      <c r="F22" s="80" t="s">
        <v>9979</v>
      </c>
      <c r="G22" s="79" t="s">
        <v>9980</v>
      </c>
      <c r="H22" s="79" t="s">
        <v>14</v>
      </c>
      <c r="I22" s="79" t="s">
        <v>9918</v>
      </c>
      <c r="J22" s="79" t="s">
        <v>39</v>
      </c>
      <c r="K22" s="94">
        <v>2024</v>
      </c>
    </row>
    <row r="23" spans="2:11" ht="30" customHeight="1" x14ac:dyDescent="0.2">
      <c r="B23" s="93" t="s">
        <v>9937</v>
      </c>
      <c r="C23" s="79" t="s">
        <v>10233</v>
      </c>
      <c r="D23" s="79" t="s">
        <v>9938</v>
      </c>
      <c r="E23" s="79" t="s">
        <v>9916</v>
      </c>
      <c r="F23" s="80" t="s">
        <v>2414</v>
      </c>
      <c r="G23" s="79" t="s">
        <v>2415</v>
      </c>
      <c r="H23" s="79" t="s">
        <v>14</v>
      </c>
      <c r="I23" s="79" t="s">
        <v>9918</v>
      </c>
      <c r="J23" s="79" t="s">
        <v>39</v>
      </c>
      <c r="K23" s="94">
        <v>2024</v>
      </c>
    </row>
    <row r="24" spans="2:11" ht="30" customHeight="1" x14ac:dyDescent="0.2">
      <c r="B24" s="93" t="s">
        <v>9937</v>
      </c>
      <c r="C24" s="79" t="s">
        <v>10233</v>
      </c>
      <c r="D24" s="79" t="s">
        <v>9938</v>
      </c>
      <c r="E24" s="79" t="s">
        <v>9916</v>
      </c>
      <c r="F24" s="80" t="s">
        <v>2416</v>
      </c>
      <c r="G24" s="79" t="s">
        <v>2417</v>
      </c>
      <c r="H24" s="79" t="s">
        <v>14</v>
      </c>
      <c r="I24" s="79" t="s">
        <v>9918</v>
      </c>
      <c r="J24" s="79" t="s">
        <v>39</v>
      </c>
      <c r="K24" s="94">
        <v>2024</v>
      </c>
    </row>
    <row r="25" spans="2:11" ht="30" customHeight="1" x14ac:dyDescent="0.2">
      <c r="B25" s="93" t="s">
        <v>9937</v>
      </c>
      <c r="C25" s="79" t="s">
        <v>10233</v>
      </c>
      <c r="D25" s="79" t="s">
        <v>9938</v>
      </c>
      <c r="E25" s="79" t="s">
        <v>9916</v>
      </c>
      <c r="F25" s="80" t="s">
        <v>9981</v>
      </c>
      <c r="G25" s="79" t="s">
        <v>9982</v>
      </c>
      <c r="H25" s="79" t="s">
        <v>14</v>
      </c>
      <c r="I25" s="79" t="s">
        <v>9918</v>
      </c>
      <c r="J25" s="79" t="s">
        <v>39</v>
      </c>
      <c r="K25" s="94">
        <v>2024</v>
      </c>
    </row>
    <row r="26" spans="2:11" ht="30" customHeight="1" x14ac:dyDescent="0.2">
      <c r="B26" s="93" t="s">
        <v>9937</v>
      </c>
      <c r="C26" s="79" t="s">
        <v>10233</v>
      </c>
      <c r="D26" s="79" t="s">
        <v>9938</v>
      </c>
      <c r="E26" s="79" t="s">
        <v>9916</v>
      </c>
      <c r="F26" s="80" t="s">
        <v>3329</v>
      </c>
      <c r="G26" s="79" t="s">
        <v>8439</v>
      </c>
      <c r="H26" s="79" t="s">
        <v>14</v>
      </c>
      <c r="I26" s="79" t="s">
        <v>9918</v>
      </c>
      <c r="J26" s="79" t="s">
        <v>39</v>
      </c>
      <c r="K26" s="94">
        <v>2024</v>
      </c>
    </row>
    <row r="27" spans="2:11" ht="30" customHeight="1" x14ac:dyDescent="0.2">
      <c r="B27" s="93" t="s">
        <v>9937</v>
      </c>
      <c r="C27" s="79" t="s">
        <v>10233</v>
      </c>
      <c r="D27" s="79" t="s">
        <v>9938</v>
      </c>
      <c r="E27" s="79" t="s">
        <v>9916</v>
      </c>
      <c r="F27" s="80" t="s">
        <v>3330</v>
      </c>
      <c r="G27" s="79" t="s">
        <v>9983</v>
      </c>
      <c r="H27" s="79" t="s">
        <v>14</v>
      </c>
      <c r="I27" s="79" t="s">
        <v>9918</v>
      </c>
      <c r="J27" s="79" t="s">
        <v>39</v>
      </c>
      <c r="K27" s="94">
        <v>2024</v>
      </c>
    </row>
    <row r="28" spans="2:11" ht="30" customHeight="1" x14ac:dyDescent="0.2">
      <c r="B28" s="93" t="s">
        <v>9937</v>
      </c>
      <c r="C28" s="79" t="s">
        <v>10233</v>
      </c>
      <c r="D28" s="79" t="s">
        <v>9938</v>
      </c>
      <c r="E28" s="79" t="s">
        <v>9916</v>
      </c>
      <c r="F28" s="80" t="s">
        <v>9984</v>
      </c>
      <c r="G28" s="79" t="s">
        <v>9985</v>
      </c>
      <c r="H28" s="79" t="s">
        <v>14</v>
      </c>
      <c r="I28" s="79" t="s">
        <v>9918</v>
      </c>
      <c r="J28" s="79" t="s">
        <v>39</v>
      </c>
      <c r="K28" s="94">
        <v>2024</v>
      </c>
    </row>
    <row r="29" spans="2:11" ht="30" customHeight="1" x14ac:dyDescent="0.2">
      <c r="B29" s="93" t="s">
        <v>9937</v>
      </c>
      <c r="C29" s="79" t="s">
        <v>10233</v>
      </c>
      <c r="D29" s="79" t="s">
        <v>9938</v>
      </c>
      <c r="E29" s="79" t="s">
        <v>9916</v>
      </c>
      <c r="F29" s="80" t="s">
        <v>9986</v>
      </c>
      <c r="G29" s="79" t="s">
        <v>9987</v>
      </c>
      <c r="H29" s="79" t="s">
        <v>14</v>
      </c>
      <c r="I29" s="79" t="s">
        <v>9918</v>
      </c>
      <c r="J29" s="79" t="s">
        <v>39</v>
      </c>
      <c r="K29" s="94">
        <v>2024</v>
      </c>
    </row>
    <row r="30" spans="2:11" ht="30" customHeight="1" thickBot="1" x14ac:dyDescent="0.25">
      <c r="B30" s="95" t="s">
        <v>9937</v>
      </c>
      <c r="C30" s="96" t="s">
        <v>10233</v>
      </c>
      <c r="D30" s="96" t="s">
        <v>9938</v>
      </c>
      <c r="E30" s="96" t="s">
        <v>9916</v>
      </c>
      <c r="F30" s="97" t="s">
        <v>9988</v>
      </c>
      <c r="G30" s="96" t="s">
        <v>9989</v>
      </c>
      <c r="H30" s="96" t="s">
        <v>14</v>
      </c>
      <c r="I30" s="96" t="s">
        <v>9918</v>
      </c>
      <c r="J30" s="96" t="s">
        <v>39</v>
      </c>
      <c r="K30" s="98">
        <v>2024</v>
      </c>
    </row>
    <row r="31" spans="2:11" ht="5.25" customHeight="1" x14ac:dyDescent="0.2"/>
  </sheetData>
  <sheetProtection algorithmName="SHA-512" hashValue="0mQb/SIMUlwJIEdlNjihz50/FE2DymPJbMf90Ikvb2H2ZuJO8Wv4+Sa2pZOLC9WU1EHhBKIX8vYvZhT32P43eA==" saltValue="rx7z6NctDGdT47RbbAuyyA==" spinCount="100000" sheet="1" objects="1" scenarios="1" selectLockedCells="1" selectUnlockedCells="1"/>
  <autoFilter ref="B2:K30" xr:uid="{5F52484F-1357-4647-9F47-89790F7CD6DA}"/>
  <pageMargins left="0.7" right="0.7" top="0.75" bottom="0.75" header="0.3" footer="0.3"/>
  <pageSetup orientation="portrait" r:id="rId1"/>
  <ignoredErrors>
    <ignoredError sqref="F3:F1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271D7-FBAB-4831-9DDD-E6E97C143F1A}">
  <sheetPr>
    <pageSetUpPr fitToPage="1"/>
  </sheetPr>
  <dimension ref="A1:L435"/>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1910</v>
      </c>
      <c r="D3" s="58" t="s">
        <v>2924</v>
      </c>
      <c r="E3" s="57" t="s">
        <v>9907</v>
      </c>
      <c r="F3" s="34" t="s">
        <v>7753</v>
      </c>
      <c r="G3" s="34" t="s">
        <v>8443</v>
      </c>
      <c r="H3" s="57" t="s">
        <v>10</v>
      </c>
      <c r="I3" s="34" t="s">
        <v>9906</v>
      </c>
      <c r="J3" s="58" t="s">
        <v>9</v>
      </c>
      <c r="K3" s="61">
        <v>2024</v>
      </c>
    </row>
    <row r="4" spans="2:11" ht="30" customHeight="1" x14ac:dyDescent="0.25">
      <c r="B4" s="50" t="s">
        <v>9899</v>
      </c>
      <c r="C4" s="34" t="s">
        <v>1910</v>
      </c>
      <c r="D4" s="59" t="s">
        <v>2924</v>
      </c>
      <c r="E4" s="57" t="s">
        <v>9907</v>
      </c>
      <c r="F4" s="34" t="s">
        <v>7754</v>
      </c>
      <c r="G4" s="34" t="s">
        <v>8444</v>
      </c>
      <c r="H4" s="57" t="s">
        <v>10</v>
      </c>
      <c r="I4" s="34" t="s">
        <v>9906</v>
      </c>
      <c r="J4" s="59" t="s">
        <v>9</v>
      </c>
      <c r="K4" s="61">
        <v>2024</v>
      </c>
    </row>
    <row r="5" spans="2:11" ht="30" customHeight="1" x14ac:dyDescent="0.25">
      <c r="B5" s="50" t="s">
        <v>9899</v>
      </c>
      <c r="C5" s="34" t="s">
        <v>1910</v>
      </c>
      <c r="D5" s="59" t="s">
        <v>2924</v>
      </c>
      <c r="E5" s="57" t="s">
        <v>9907</v>
      </c>
      <c r="F5" s="34" t="s">
        <v>7755</v>
      </c>
      <c r="G5" s="34" t="s">
        <v>8445</v>
      </c>
      <c r="H5" s="57" t="s">
        <v>10</v>
      </c>
      <c r="I5" s="34" t="s">
        <v>9906</v>
      </c>
      <c r="J5" s="59" t="s">
        <v>9</v>
      </c>
      <c r="K5" s="61">
        <v>2024</v>
      </c>
    </row>
    <row r="6" spans="2:11" ht="30" customHeight="1" x14ac:dyDescent="0.25">
      <c r="B6" s="50" t="s">
        <v>9899</v>
      </c>
      <c r="C6" s="34" t="s">
        <v>1910</v>
      </c>
      <c r="D6" s="58" t="s">
        <v>2924</v>
      </c>
      <c r="E6" s="57" t="s">
        <v>9907</v>
      </c>
      <c r="F6" s="34" t="s">
        <v>7756</v>
      </c>
      <c r="G6" s="34" t="s">
        <v>8446</v>
      </c>
      <c r="H6" s="57" t="s">
        <v>10</v>
      </c>
      <c r="I6" s="34" t="s">
        <v>9906</v>
      </c>
      <c r="J6" s="58" t="s">
        <v>9</v>
      </c>
      <c r="K6" s="61">
        <v>2024</v>
      </c>
    </row>
    <row r="7" spans="2:11" ht="30" customHeight="1" x14ac:dyDescent="0.25">
      <c r="B7" s="50" t="s">
        <v>9899</v>
      </c>
      <c r="C7" s="34" t="s">
        <v>1910</v>
      </c>
      <c r="D7" s="59" t="s">
        <v>2924</v>
      </c>
      <c r="E7" s="57" t="s">
        <v>9907</v>
      </c>
      <c r="F7" s="34" t="s">
        <v>7757</v>
      </c>
      <c r="G7" s="34" t="s">
        <v>8447</v>
      </c>
      <c r="H7" s="57" t="s">
        <v>10</v>
      </c>
      <c r="I7" s="34" t="s">
        <v>9906</v>
      </c>
      <c r="J7" s="59" t="s">
        <v>9</v>
      </c>
      <c r="K7" s="61">
        <v>2024</v>
      </c>
    </row>
    <row r="8" spans="2:11" ht="30" customHeight="1" x14ac:dyDescent="0.25">
      <c r="B8" s="50" t="s">
        <v>9899</v>
      </c>
      <c r="C8" s="34" t="s">
        <v>1910</v>
      </c>
      <c r="D8" s="59" t="s">
        <v>2924</v>
      </c>
      <c r="E8" s="57" t="s">
        <v>9907</v>
      </c>
      <c r="F8" s="34" t="s">
        <v>7758</v>
      </c>
      <c r="G8" s="34" t="s">
        <v>8449</v>
      </c>
      <c r="H8" s="57" t="s">
        <v>10</v>
      </c>
      <c r="I8" s="34" t="s">
        <v>9906</v>
      </c>
      <c r="J8" s="59" t="s">
        <v>9</v>
      </c>
      <c r="K8" s="61">
        <v>2024</v>
      </c>
    </row>
    <row r="9" spans="2:11" ht="30" customHeight="1" x14ac:dyDescent="0.25">
      <c r="B9" s="50" t="s">
        <v>9899</v>
      </c>
      <c r="C9" s="34" t="s">
        <v>1910</v>
      </c>
      <c r="D9" s="58" t="s">
        <v>2924</v>
      </c>
      <c r="E9" s="57" t="s">
        <v>9907</v>
      </c>
      <c r="F9" s="34" t="s">
        <v>7759</v>
      </c>
      <c r="G9" s="34" t="s">
        <v>8448</v>
      </c>
      <c r="H9" s="57" t="s">
        <v>10</v>
      </c>
      <c r="I9" s="34" t="s">
        <v>9906</v>
      </c>
      <c r="J9" s="58" t="s">
        <v>9</v>
      </c>
      <c r="K9" s="61">
        <v>2024</v>
      </c>
    </row>
    <row r="10" spans="2:11" ht="30" customHeight="1" x14ac:dyDescent="0.25">
      <c r="B10" s="50" t="s">
        <v>9899</v>
      </c>
      <c r="C10" s="34" t="s">
        <v>1910</v>
      </c>
      <c r="D10" s="59" t="s">
        <v>2924</v>
      </c>
      <c r="E10" s="57" t="s">
        <v>9907</v>
      </c>
      <c r="F10" s="34" t="s">
        <v>7760</v>
      </c>
      <c r="G10" s="34" t="s">
        <v>8454</v>
      </c>
      <c r="H10" s="57" t="s">
        <v>10</v>
      </c>
      <c r="I10" s="34" t="s">
        <v>9906</v>
      </c>
      <c r="J10" s="59" t="s">
        <v>9</v>
      </c>
      <c r="K10" s="61">
        <v>2024</v>
      </c>
    </row>
    <row r="11" spans="2:11" ht="30" customHeight="1" x14ac:dyDescent="0.25">
      <c r="B11" s="50" t="s">
        <v>9899</v>
      </c>
      <c r="C11" s="34" t="s">
        <v>1910</v>
      </c>
      <c r="D11" s="59" t="s">
        <v>2924</v>
      </c>
      <c r="E11" s="57" t="s">
        <v>9907</v>
      </c>
      <c r="F11" s="34" t="s">
        <v>7761</v>
      </c>
      <c r="G11" s="34" t="s">
        <v>8453</v>
      </c>
      <c r="H11" s="57" t="s">
        <v>10</v>
      </c>
      <c r="I11" s="34" t="s">
        <v>9906</v>
      </c>
      <c r="J11" s="59" t="s">
        <v>9</v>
      </c>
      <c r="K11" s="61">
        <v>2024</v>
      </c>
    </row>
    <row r="12" spans="2:11" ht="30" customHeight="1" x14ac:dyDescent="0.25">
      <c r="B12" s="50" t="s">
        <v>9899</v>
      </c>
      <c r="C12" s="34" t="s">
        <v>1910</v>
      </c>
      <c r="D12" s="58" t="s">
        <v>2924</v>
      </c>
      <c r="E12" s="57" t="s">
        <v>9907</v>
      </c>
      <c r="F12" s="34" t="s">
        <v>7762</v>
      </c>
      <c r="G12" s="34" t="s">
        <v>8452</v>
      </c>
      <c r="H12" s="57" t="s">
        <v>10</v>
      </c>
      <c r="I12" s="34" t="s">
        <v>9906</v>
      </c>
      <c r="J12" s="58" t="s">
        <v>9</v>
      </c>
      <c r="K12" s="61">
        <v>2024</v>
      </c>
    </row>
    <row r="13" spans="2:11" ht="30" customHeight="1" x14ac:dyDescent="0.25">
      <c r="B13" s="50" t="s">
        <v>9899</v>
      </c>
      <c r="C13" s="34" t="s">
        <v>1910</v>
      </c>
      <c r="D13" s="59" t="s">
        <v>2924</v>
      </c>
      <c r="E13" s="57" t="s">
        <v>9907</v>
      </c>
      <c r="F13" s="34" t="s">
        <v>7763</v>
      </c>
      <c r="G13" s="34" t="s">
        <v>8455</v>
      </c>
      <c r="H13" s="57" t="s">
        <v>10</v>
      </c>
      <c r="I13" s="34" t="s">
        <v>9906</v>
      </c>
      <c r="J13" s="59" t="s">
        <v>9</v>
      </c>
      <c r="K13" s="61">
        <v>2024</v>
      </c>
    </row>
    <row r="14" spans="2:11" ht="30" customHeight="1" x14ac:dyDescent="0.25">
      <c r="B14" s="50" t="s">
        <v>9899</v>
      </c>
      <c r="C14" s="34" t="s">
        <v>1910</v>
      </c>
      <c r="D14" s="59" t="s">
        <v>2924</v>
      </c>
      <c r="E14" s="57" t="s">
        <v>9907</v>
      </c>
      <c r="F14" s="34" t="s">
        <v>7764</v>
      </c>
      <c r="G14" s="34" t="s">
        <v>8451</v>
      </c>
      <c r="H14" s="57" t="s">
        <v>10</v>
      </c>
      <c r="I14" s="34" t="s">
        <v>9906</v>
      </c>
      <c r="J14" s="59" t="s">
        <v>9</v>
      </c>
      <c r="K14" s="61">
        <v>2024</v>
      </c>
    </row>
    <row r="15" spans="2:11" ht="30" customHeight="1" x14ac:dyDescent="0.25">
      <c r="B15" s="50" t="s">
        <v>9899</v>
      </c>
      <c r="C15" s="34" t="s">
        <v>1910</v>
      </c>
      <c r="D15" s="58" t="s">
        <v>2924</v>
      </c>
      <c r="E15" s="57" t="s">
        <v>9907</v>
      </c>
      <c r="F15" s="34" t="s">
        <v>7765</v>
      </c>
      <c r="G15" s="34" t="s">
        <v>8456</v>
      </c>
      <c r="H15" s="57" t="s">
        <v>10</v>
      </c>
      <c r="I15" s="34" t="s">
        <v>9906</v>
      </c>
      <c r="J15" s="58" t="s">
        <v>9</v>
      </c>
      <c r="K15" s="61">
        <v>2024</v>
      </c>
    </row>
    <row r="16" spans="2:11" ht="30" customHeight="1" x14ac:dyDescent="0.25">
      <c r="B16" s="50" t="s">
        <v>9899</v>
      </c>
      <c r="C16" s="34" t="s">
        <v>1910</v>
      </c>
      <c r="D16" s="59" t="s">
        <v>2924</v>
      </c>
      <c r="E16" s="57" t="s">
        <v>9907</v>
      </c>
      <c r="F16" s="34" t="s">
        <v>7766</v>
      </c>
      <c r="G16" s="34" t="s">
        <v>8457</v>
      </c>
      <c r="H16" s="57" t="s">
        <v>10</v>
      </c>
      <c r="I16" s="34" t="s">
        <v>9906</v>
      </c>
      <c r="J16" s="59" t="s">
        <v>9</v>
      </c>
      <c r="K16" s="61">
        <v>2024</v>
      </c>
    </row>
    <row r="17" spans="2:11" ht="30" customHeight="1" x14ac:dyDescent="0.25">
      <c r="B17" s="50" t="s">
        <v>9899</v>
      </c>
      <c r="C17" s="34" t="s">
        <v>1910</v>
      </c>
      <c r="D17" s="59" t="s">
        <v>2924</v>
      </c>
      <c r="E17" s="57" t="s">
        <v>9907</v>
      </c>
      <c r="F17" s="34" t="s">
        <v>7767</v>
      </c>
      <c r="G17" s="34" t="s">
        <v>8459</v>
      </c>
      <c r="H17" s="57" t="s">
        <v>10</v>
      </c>
      <c r="I17" s="34" t="s">
        <v>9906</v>
      </c>
      <c r="J17" s="59" t="s">
        <v>9</v>
      </c>
      <c r="K17" s="61">
        <v>2024</v>
      </c>
    </row>
    <row r="18" spans="2:11" ht="30" customHeight="1" x14ac:dyDescent="0.25">
      <c r="B18" s="50" t="s">
        <v>9899</v>
      </c>
      <c r="C18" s="34" t="s">
        <v>1910</v>
      </c>
      <c r="D18" s="58" t="s">
        <v>2924</v>
      </c>
      <c r="E18" s="57" t="s">
        <v>9907</v>
      </c>
      <c r="F18" s="34" t="s">
        <v>7768</v>
      </c>
      <c r="G18" s="34" t="s">
        <v>8458</v>
      </c>
      <c r="H18" s="57" t="s">
        <v>10</v>
      </c>
      <c r="I18" s="34" t="s">
        <v>9906</v>
      </c>
      <c r="J18" s="58" t="s">
        <v>9</v>
      </c>
      <c r="K18" s="61">
        <v>2024</v>
      </c>
    </row>
    <row r="19" spans="2:11" ht="30" customHeight="1" x14ac:dyDescent="0.25">
      <c r="B19" s="50" t="s">
        <v>9899</v>
      </c>
      <c r="C19" s="34" t="s">
        <v>1910</v>
      </c>
      <c r="D19" s="59" t="s">
        <v>2924</v>
      </c>
      <c r="E19" s="57" t="s">
        <v>9907</v>
      </c>
      <c r="F19" s="34" t="s">
        <v>7769</v>
      </c>
      <c r="G19" s="34" t="s">
        <v>8450</v>
      </c>
      <c r="H19" s="57" t="s">
        <v>10</v>
      </c>
      <c r="I19" s="34" t="s">
        <v>9906</v>
      </c>
      <c r="J19" s="59" t="s">
        <v>9</v>
      </c>
      <c r="K19" s="61">
        <v>2024</v>
      </c>
    </row>
    <row r="20" spans="2:11" ht="30" customHeight="1" x14ac:dyDescent="0.25">
      <c r="B20" s="50" t="s">
        <v>9899</v>
      </c>
      <c r="C20" s="34" t="s">
        <v>1910</v>
      </c>
      <c r="D20" s="59" t="s">
        <v>2924</v>
      </c>
      <c r="E20" s="57" t="s">
        <v>9907</v>
      </c>
      <c r="F20" s="34" t="s">
        <v>7770</v>
      </c>
      <c r="G20" s="34" t="s">
        <v>8460</v>
      </c>
      <c r="H20" s="57" t="s">
        <v>10</v>
      </c>
      <c r="I20" s="34" t="s">
        <v>9906</v>
      </c>
      <c r="J20" s="59" t="s">
        <v>9</v>
      </c>
      <c r="K20" s="61">
        <v>2024</v>
      </c>
    </row>
    <row r="21" spans="2:11" ht="30" customHeight="1" x14ac:dyDescent="0.25">
      <c r="B21" s="50" t="s">
        <v>9899</v>
      </c>
      <c r="C21" s="34" t="s">
        <v>1910</v>
      </c>
      <c r="D21" s="58" t="s">
        <v>2924</v>
      </c>
      <c r="E21" s="57" t="s">
        <v>9907</v>
      </c>
      <c r="F21" s="34" t="s">
        <v>7771</v>
      </c>
      <c r="G21" s="34" t="s">
        <v>8461</v>
      </c>
      <c r="H21" s="57" t="s">
        <v>10</v>
      </c>
      <c r="I21" s="34" t="s">
        <v>9906</v>
      </c>
      <c r="J21" s="58" t="s">
        <v>9</v>
      </c>
      <c r="K21" s="61">
        <v>2024</v>
      </c>
    </row>
    <row r="22" spans="2:11" ht="30" customHeight="1" x14ac:dyDescent="0.25">
      <c r="B22" s="50" t="s">
        <v>9899</v>
      </c>
      <c r="C22" s="34" t="s">
        <v>1910</v>
      </c>
      <c r="D22" s="59" t="s">
        <v>2924</v>
      </c>
      <c r="E22" s="57" t="s">
        <v>9907</v>
      </c>
      <c r="F22" s="34" t="s">
        <v>7772</v>
      </c>
      <c r="G22" s="34" t="s">
        <v>8462</v>
      </c>
      <c r="H22" s="57" t="s">
        <v>10</v>
      </c>
      <c r="I22" s="34" t="s">
        <v>9906</v>
      </c>
      <c r="J22" s="59" t="s">
        <v>9</v>
      </c>
      <c r="K22" s="61">
        <v>2024</v>
      </c>
    </row>
    <row r="23" spans="2:11" ht="30" customHeight="1" x14ac:dyDescent="0.25">
      <c r="B23" s="50" t="s">
        <v>9899</v>
      </c>
      <c r="C23" s="34" t="s">
        <v>1910</v>
      </c>
      <c r="D23" s="59" t="s">
        <v>2924</v>
      </c>
      <c r="E23" s="57" t="s">
        <v>9907</v>
      </c>
      <c r="F23" s="34" t="s">
        <v>7773</v>
      </c>
      <c r="G23" s="34" t="s">
        <v>8465</v>
      </c>
      <c r="H23" s="57" t="s">
        <v>10</v>
      </c>
      <c r="I23" s="34" t="s">
        <v>9906</v>
      </c>
      <c r="J23" s="59" t="s">
        <v>9</v>
      </c>
      <c r="K23" s="61">
        <v>2024</v>
      </c>
    </row>
    <row r="24" spans="2:11" ht="30" customHeight="1" x14ac:dyDescent="0.25">
      <c r="B24" s="50" t="s">
        <v>9899</v>
      </c>
      <c r="C24" s="34" t="s">
        <v>1910</v>
      </c>
      <c r="D24" s="58" t="s">
        <v>2924</v>
      </c>
      <c r="E24" s="57" t="s">
        <v>9907</v>
      </c>
      <c r="F24" s="34" t="s">
        <v>7774</v>
      </c>
      <c r="G24" s="34" t="s">
        <v>8464</v>
      </c>
      <c r="H24" s="57" t="s">
        <v>10</v>
      </c>
      <c r="I24" s="34" t="s">
        <v>9906</v>
      </c>
      <c r="J24" s="58" t="s">
        <v>9</v>
      </c>
      <c r="K24" s="61">
        <v>2024</v>
      </c>
    </row>
    <row r="25" spans="2:11" ht="30" customHeight="1" x14ac:dyDescent="0.25">
      <c r="B25" s="50" t="s">
        <v>9899</v>
      </c>
      <c r="C25" s="34" t="s">
        <v>1910</v>
      </c>
      <c r="D25" s="59" t="s">
        <v>2924</v>
      </c>
      <c r="E25" s="57" t="s">
        <v>9907</v>
      </c>
      <c r="F25" s="34" t="s">
        <v>7775</v>
      </c>
      <c r="G25" s="34" t="s">
        <v>8463</v>
      </c>
      <c r="H25" s="57" t="s">
        <v>10</v>
      </c>
      <c r="I25" s="34" t="s">
        <v>9906</v>
      </c>
      <c r="J25" s="59" t="s">
        <v>9</v>
      </c>
      <c r="K25" s="61">
        <v>2024</v>
      </c>
    </row>
    <row r="26" spans="2:11" ht="30" customHeight="1" x14ac:dyDescent="0.25">
      <c r="B26" s="50" t="s">
        <v>9899</v>
      </c>
      <c r="C26" s="34" t="s">
        <v>1910</v>
      </c>
      <c r="D26" s="59" t="s">
        <v>2924</v>
      </c>
      <c r="E26" s="57" t="s">
        <v>9907</v>
      </c>
      <c r="F26" s="34" t="s">
        <v>7776</v>
      </c>
      <c r="G26" s="34" t="s">
        <v>8468</v>
      </c>
      <c r="H26" s="57" t="s">
        <v>10</v>
      </c>
      <c r="I26" s="34" t="s">
        <v>9906</v>
      </c>
      <c r="J26" s="59" t="s">
        <v>9</v>
      </c>
      <c r="K26" s="61">
        <v>2024</v>
      </c>
    </row>
    <row r="27" spans="2:11" ht="30" customHeight="1" x14ac:dyDescent="0.25">
      <c r="B27" s="50" t="s">
        <v>9899</v>
      </c>
      <c r="C27" s="34" t="s">
        <v>1910</v>
      </c>
      <c r="D27" s="58" t="s">
        <v>2924</v>
      </c>
      <c r="E27" s="57" t="s">
        <v>9907</v>
      </c>
      <c r="F27" s="34" t="s">
        <v>7777</v>
      </c>
      <c r="G27" s="34" t="s">
        <v>8467</v>
      </c>
      <c r="H27" s="57" t="s">
        <v>10</v>
      </c>
      <c r="I27" s="34" t="s">
        <v>9906</v>
      </c>
      <c r="J27" s="58" t="s">
        <v>9</v>
      </c>
      <c r="K27" s="61">
        <v>2024</v>
      </c>
    </row>
    <row r="28" spans="2:11" ht="30" customHeight="1" x14ac:dyDescent="0.25">
      <c r="B28" s="50" t="s">
        <v>9899</v>
      </c>
      <c r="C28" s="34" t="s">
        <v>1910</v>
      </c>
      <c r="D28" s="59" t="s">
        <v>2924</v>
      </c>
      <c r="E28" s="57" t="s">
        <v>9907</v>
      </c>
      <c r="F28" s="34" t="s">
        <v>7778</v>
      </c>
      <c r="G28" s="34" t="s">
        <v>8469</v>
      </c>
      <c r="H28" s="57" t="s">
        <v>10</v>
      </c>
      <c r="I28" s="34" t="s">
        <v>9906</v>
      </c>
      <c r="J28" s="59" t="s">
        <v>9</v>
      </c>
      <c r="K28" s="61">
        <v>2024</v>
      </c>
    </row>
    <row r="29" spans="2:11" ht="30" customHeight="1" x14ac:dyDescent="0.25">
      <c r="B29" s="50" t="s">
        <v>9899</v>
      </c>
      <c r="C29" s="34" t="s">
        <v>1910</v>
      </c>
      <c r="D29" s="59" t="s">
        <v>2924</v>
      </c>
      <c r="E29" s="57" t="s">
        <v>9907</v>
      </c>
      <c r="F29" s="34" t="s">
        <v>7779</v>
      </c>
      <c r="G29" s="34" t="s">
        <v>8466</v>
      </c>
      <c r="H29" s="57" t="s">
        <v>10</v>
      </c>
      <c r="I29" s="34" t="s">
        <v>9906</v>
      </c>
      <c r="J29" s="59" t="s">
        <v>9</v>
      </c>
      <c r="K29" s="61">
        <v>2024</v>
      </c>
    </row>
    <row r="30" spans="2:11" ht="30" customHeight="1" x14ac:dyDescent="0.25">
      <c r="B30" s="50" t="s">
        <v>9899</v>
      </c>
      <c r="C30" s="34" t="s">
        <v>1910</v>
      </c>
      <c r="D30" s="58" t="s">
        <v>2924</v>
      </c>
      <c r="E30" s="57" t="s">
        <v>9907</v>
      </c>
      <c r="F30" s="34" t="s">
        <v>7780</v>
      </c>
      <c r="G30" s="34" t="s">
        <v>8472</v>
      </c>
      <c r="H30" s="57" t="s">
        <v>10</v>
      </c>
      <c r="I30" s="34" t="s">
        <v>9906</v>
      </c>
      <c r="J30" s="58" t="s">
        <v>9</v>
      </c>
      <c r="K30" s="61">
        <v>2024</v>
      </c>
    </row>
    <row r="31" spans="2:11" ht="30" customHeight="1" x14ac:dyDescent="0.25">
      <c r="B31" s="50" t="s">
        <v>9899</v>
      </c>
      <c r="C31" s="34" t="s">
        <v>1910</v>
      </c>
      <c r="D31" s="59" t="s">
        <v>2924</v>
      </c>
      <c r="E31" s="57" t="s">
        <v>9907</v>
      </c>
      <c r="F31" s="34" t="s">
        <v>7781</v>
      </c>
      <c r="G31" s="34" t="s">
        <v>8470</v>
      </c>
      <c r="H31" s="57" t="s">
        <v>10</v>
      </c>
      <c r="I31" s="34" t="s">
        <v>9906</v>
      </c>
      <c r="J31" s="59" t="s">
        <v>9</v>
      </c>
      <c r="K31" s="61">
        <v>2024</v>
      </c>
    </row>
    <row r="32" spans="2:11" ht="30" customHeight="1" x14ac:dyDescent="0.25">
      <c r="B32" s="50" t="s">
        <v>9899</v>
      </c>
      <c r="C32" s="34" t="s">
        <v>1910</v>
      </c>
      <c r="D32" s="59" t="s">
        <v>2924</v>
      </c>
      <c r="E32" s="57" t="s">
        <v>9907</v>
      </c>
      <c r="F32" s="34" t="s">
        <v>7782</v>
      </c>
      <c r="G32" s="34" t="s">
        <v>8471</v>
      </c>
      <c r="H32" s="57" t="s">
        <v>10</v>
      </c>
      <c r="I32" s="34" t="s">
        <v>9906</v>
      </c>
      <c r="J32" s="59" t="s">
        <v>9</v>
      </c>
      <c r="K32" s="61">
        <v>2024</v>
      </c>
    </row>
    <row r="33" spans="2:11" ht="30" customHeight="1" x14ac:dyDescent="0.25">
      <c r="B33" s="50" t="s">
        <v>9899</v>
      </c>
      <c r="C33" s="34" t="s">
        <v>1910</v>
      </c>
      <c r="D33" s="58" t="s">
        <v>2924</v>
      </c>
      <c r="E33" s="57" t="s">
        <v>9907</v>
      </c>
      <c r="F33" s="34" t="s">
        <v>2072</v>
      </c>
      <c r="G33" s="34" t="s">
        <v>2073</v>
      </c>
      <c r="H33" s="57" t="s">
        <v>10</v>
      </c>
      <c r="I33" s="34" t="s">
        <v>9906</v>
      </c>
      <c r="J33" s="58" t="s">
        <v>9</v>
      </c>
      <c r="K33" s="61">
        <v>2024</v>
      </c>
    </row>
    <row r="34" spans="2:11" ht="30" customHeight="1" x14ac:dyDescent="0.25">
      <c r="B34" s="50" t="s">
        <v>9899</v>
      </c>
      <c r="C34" s="34" t="s">
        <v>1910</v>
      </c>
      <c r="D34" s="59" t="s">
        <v>2924</v>
      </c>
      <c r="E34" s="57" t="s">
        <v>9907</v>
      </c>
      <c r="F34" s="34" t="s">
        <v>2074</v>
      </c>
      <c r="G34" s="34" t="s">
        <v>2075</v>
      </c>
      <c r="H34" s="57" t="s">
        <v>10</v>
      </c>
      <c r="I34" s="34" t="s">
        <v>9906</v>
      </c>
      <c r="J34" s="59" t="s">
        <v>9</v>
      </c>
      <c r="K34" s="61">
        <v>2024</v>
      </c>
    </row>
    <row r="35" spans="2:11" ht="30" customHeight="1" x14ac:dyDescent="0.25">
      <c r="B35" s="50" t="s">
        <v>9899</v>
      </c>
      <c r="C35" s="34" t="s">
        <v>1910</v>
      </c>
      <c r="D35" s="59" t="s">
        <v>2924</v>
      </c>
      <c r="E35" s="57" t="s">
        <v>9907</v>
      </c>
      <c r="F35" s="34" t="s">
        <v>2244</v>
      </c>
      <c r="G35" s="34" t="s">
        <v>2245</v>
      </c>
      <c r="H35" s="57" t="s">
        <v>10</v>
      </c>
      <c r="I35" s="34" t="s">
        <v>9906</v>
      </c>
      <c r="J35" s="59" t="s">
        <v>9</v>
      </c>
      <c r="K35" s="61">
        <v>2024</v>
      </c>
    </row>
    <row r="36" spans="2:11" ht="30" customHeight="1" x14ac:dyDescent="0.25">
      <c r="B36" s="50" t="s">
        <v>9899</v>
      </c>
      <c r="C36" s="34" t="s">
        <v>1910</v>
      </c>
      <c r="D36" s="58" t="s">
        <v>2924</v>
      </c>
      <c r="E36" s="57" t="s">
        <v>9907</v>
      </c>
      <c r="F36" s="34" t="s">
        <v>2246</v>
      </c>
      <c r="G36" s="34" t="s">
        <v>2247</v>
      </c>
      <c r="H36" s="57" t="s">
        <v>10</v>
      </c>
      <c r="I36" s="34" t="s">
        <v>9906</v>
      </c>
      <c r="J36" s="58" t="s">
        <v>9</v>
      </c>
      <c r="K36" s="61">
        <v>2024</v>
      </c>
    </row>
    <row r="37" spans="2:11" ht="30" customHeight="1" x14ac:dyDescent="0.25">
      <c r="B37" s="50" t="s">
        <v>9899</v>
      </c>
      <c r="C37" s="34" t="s">
        <v>1910</v>
      </c>
      <c r="D37" s="59" t="s">
        <v>2924</v>
      </c>
      <c r="E37" s="57" t="s">
        <v>9907</v>
      </c>
      <c r="F37" s="34" t="s">
        <v>7783</v>
      </c>
      <c r="G37" s="34" t="s">
        <v>8476</v>
      </c>
      <c r="H37" s="57" t="s">
        <v>10</v>
      </c>
      <c r="I37" s="34" t="s">
        <v>9906</v>
      </c>
      <c r="J37" s="59" t="s">
        <v>9</v>
      </c>
      <c r="K37" s="61">
        <v>2024</v>
      </c>
    </row>
    <row r="38" spans="2:11" ht="30" customHeight="1" x14ac:dyDescent="0.25">
      <c r="B38" s="50" t="s">
        <v>9899</v>
      </c>
      <c r="C38" s="34" t="s">
        <v>1910</v>
      </c>
      <c r="D38" s="59" t="s">
        <v>2924</v>
      </c>
      <c r="E38" s="57" t="s">
        <v>9907</v>
      </c>
      <c r="F38" s="34" t="s">
        <v>7784</v>
      </c>
      <c r="G38" s="34" t="s">
        <v>8475</v>
      </c>
      <c r="H38" s="57" t="s">
        <v>10</v>
      </c>
      <c r="I38" s="34" t="s">
        <v>9906</v>
      </c>
      <c r="J38" s="59" t="s">
        <v>9</v>
      </c>
      <c r="K38" s="61">
        <v>2024</v>
      </c>
    </row>
    <row r="39" spans="2:11" ht="30" customHeight="1" x14ac:dyDescent="0.25">
      <c r="B39" s="50" t="s">
        <v>9899</v>
      </c>
      <c r="C39" s="34" t="s">
        <v>1910</v>
      </c>
      <c r="D39" s="58" t="s">
        <v>2924</v>
      </c>
      <c r="E39" s="57" t="s">
        <v>9907</v>
      </c>
      <c r="F39" s="34" t="s">
        <v>2762</v>
      </c>
      <c r="G39" s="34" t="s">
        <v>2763</v>
      </c>
      <c r="H39" s="57" t="s">
        <v>10</v>
      </c>
      <c r="I39" s="34" t="s">
        <v>9906</v>
      </c>
      <c r="J39" s="58" t="s">
        <v>9</v>
      </c>
      <c r="K39" s="61">
        <v>2024</v>
      </c>
    </row>
    <row r="40" spans="2:11" ht="30" customHeight="1" x14ac:dyDescent="0.25">
      <c r="B40" s="50" t="s">
        <v>9899</v>
      </c>
      <c r="C40" s="34" t="s">
        <v>1910</v>
      </c>
      <c r="D40" s="59" t="s">
        <v>2924</v>
      </c>
      <c r="E40" s="57" t="s">
        <v>9907</v>
      </c>
      <c r="F40" s="34" t="s">
        <v>7785</v>
      </c>
      <c r="G40" s="34" t="s">
        <v>8477</v>
      </c>
      <c r="H40" s="57" t="s">
        <v>10</v>
      </c>
      <c r="I40" s="34" t="s">
        <v>9906</v>
      </c>
      <c r="J40" s="59" t="s">
        <v>9</v>
      </c>
      <c r="K40" s="61">
        <v>2024</v>
      </c>
    </row>
    <row r="41" spans="2:11" ht="30" customHeight="1" x14ac:dyDescent="0.25">
      <c r="B41" s="50" t="s">
        <v>9899</v>
      </c>
      <c r="C41" s="34" t="s">
        <v>1910</v>
      </c>
      <c r="D41" s="59" t="s">
        <v>2924</v>
      </c>
      <c r="E41" s="57" t="s">
        <v>9907</v>
      </c>
      <c r="F41" s="34" t="s">
        <v>7786</v>
      </c>
      <c r="G41" s="34" t="s">
        <v>8478</v>
      </c>
      <c r="H41" s="57" t="s">
        <v>10</v>
      </c>
      <c r="I41" s="34" t="s">
        <v>9906</v>
      </c>
      <c r="J41" s="59" t="s">
        <v>9</v>
      </c>
      <c r="K41" s="61">
        <v>2024</v>
      </c>
    </row>
    <row r="42" spans="2:11" ht="30" customHeight="1" x14ac:dyDescent="0.25">
      <c r="B42" s="50" t="s">
        <v>9899</v>
      </c>
      <c r="C42" s="34" t="s">
        <v>1910</v>
      </c>
      <c r="D42" s="58" t="s">
        <v>2924</v>
      </c>
      <c r="E42" s="57" t="s">
        <v>9907</v>
      </c>
      <c r="F42" s="34" t="s">
        <v>7787</v>
      </c>
      <c r="G42" s="34" t="s">
        <v>8479</v>
      </c>
      <c r="H42" s="57" t="s">
        <v>10</v>
      </c>
      <c r="I42" s="34" t="s">
        <v>9906</v>
      </c>
      <c r="J42" s="58" t="s">
        <v>9</v>
      </c>
      <c r="K42" s="61">
        <v>2024</v>
      </c>
    </row>
    <row r="43" spans="2:11" ht="30" customHeight="1" x14ac:dyDescent="0.25">
      <c r="B43" s="50" t="s">
        <v>9899</v>
      </c>
      <c r="C43" s="34" t="s">
        <v>1910</v>
      </c>
      <c r="D43" s="59" t="s">
        <v>2924</v>
      </c>
      <c r="E43" s="57" t="s">
        <v>9907</v>
      </c>
      <c r="F43" s="34" t="s">
        <v>2764</v>
      </c>
      <c r="G43" s="34" t="s">
        <v>2765</v>
      </c>
      <c r="H43" s="57" t="s">
        <v>10</v>
      </c>
      <c r="I43" s="34" t="s">
        <v>9906</v>
      </c>
      <c r="J43" s="59" t="s">
        <v>9</v>
      </c>
      <c r="K43" s="61">
        <v>2024</v>
      </c>
    </row>
    <row r="44" spans="2:11" ht="30" customHeight="1" x14ac:dyDescent="0.25">
      <c r="B44" s="50" t="s">
        <v>9899</v>
      </c>
      <c r="C44" s="34" t="s">
        <v>1910</v>
      </c>
      <c r="D44" s="59" t="s">
        <v>2924</v>
      </c>
      <c r="E44" s="57" t="s">
        <v>9907</v>
      </c>
      <c r="F44" s="34" t="s">
        <v>2766</v>
      </c>
      <c r="G44" s="34" t="s">
        <v>2767</v>
      </c>
      <c r="H44" s="57" t="s">
        <v>10</v>
      </c>
      <c r="I44" s="34" t="s">
        <v>9906</v>
      </c>
      <c r="J44" s="59" t="s">
        <v>9</v>
      </c>
      <c r="K44" s="61">
        <v>2024</v>
      </c>
    </row>
    <row r="45" spans="2:11" ht="30" customHeight="1" x14ac:dyDescent="0.25">
      <c r="B45" s="50" t="s">
        <v>9899</v>
      </c>
      <c r="C45" s="34" t="s">
        <v>1910</v>
      </c>
      <c r="D45" s="58" t="s">
        <v>2924</v>
      </c>
      <c r="E45" s="57" t="s">
        <v>9907</v>
      </c>
      <c r="F45" s="34" t="s">
        <v>7788</v>
      </c>
      <c r="G45" s="34" t="s">
        <v>8481</v>
      </c>
      <c r="H45" s="57" t="s">
        <v>10</v>
      </c>
      <c r="I45" s="34" t="s">
        <v>9906</v>
      </c>
      <c r="J45" s="58" t="s">
        <v>9</v>
      </c>
      <c r="K45" s="61">
        <v>2024</v>
      </c>
    </row>
    <row r="46" spans="2:11" ht="30" customHeight="1" x14ac:dyDescent="0.25">
      <c r="B46" s="50" t="s">
        <v>9899</v>
      </c>
      <c r="C46" s="34" t="s">
        <v>1910</v>
      </c>
      <c r="D46" s="59" t="s">
        <v>2924</v>
      </c>
      <c r="E46" s="57" t="s">
        <v>9907</v>
      </c>
      <c r="F46" s="34" t="s">
        <v>7789</v>
      </c>
      <c r="G46" s="34" t="s">
        <v>8480</v>
      </c>
      <c r="H46" s="57" t="s">
        <v>10</v>
      </c>
      <c r="I46" s="34" t="s">
        <v>9906</v>
      </c>
      <c r="J46" s="59" t="s">
        <v>9</v>
      </c>
      <c r="K46" s="61">
        <v>2024</v>
      </c>
    </row>
    <row r="47" spans="2:11" ht="30" customHeight="1" x14ac:dyDescent="0.25">
      <c r="B47" s="50" t="s">
        <v>9899</v>
      </c>
      <c r="C47" s="34" t="s">
        <v>1910</v>
      </c>
      <c r="D47" s="59" t="s">
        <v>2924</v>
      </c>
      <c r="E47" s="57" t="s">
        <v>9907</v>
      </c>
      <c r="F47" s="34" t="s">
        <v>7790</v>
      </c>
      <c r="G47" s="34" t="s">
        <v>8483</v>
      </c>
      <c r="H47" s="57" t="s">
        <v>10</v>
      </c>
      <c r="I47" s="34" t="s">
        <v>9906</v>
      </c>
      <c r="J47" s="59" t="s">
        <v>9</v>
      </c>
      <c r="K47" s="61">
        <v>2024</v>
      </c>
    </row>
    <row r="48" spans="2:11" ht="30" customHeight="1" x14ac:dyDescent="0.25">
      <c r="B48" s="50" t="s">
        <v>9899</v>
      </c>
      <c r="C48" s="34" t="s">
        <v>1910</v>
      </c>
      <c r="D48" s="58" t="s">
        <v>2924</v>
      </c>
      <c r="E48" s="57" t="s">
        <v>9907</v>
      </c>
      <c r="F48" s="34" t="s">
        <v>7791</v>
      </c>
      <c r="G48" s="34" t="s">
        <v>8482</v>
      </c>
      <c r="H48" s="57" t="s">
        <v>10</v>
      </c>
      <c r="I48" s="34" t="s">
        <v>9906</v>
      </c>
      <c r="J48" s="58" t="s">
        <v>9</v>
      </c>
      <c r="K48" s="61">
        <v>2024</v>
      </c>
    </row>
    <row r="49" spans="2:11" ht="30" customHeight="1" x14ac:dyDescent="0.25">
      <c r="B49" s="50" t="s">
        <v>9899</v>
      </c>
      <c r="C49" s="34" t="s">
        <v>1910</v>
      </c>
      <c r="D49" s="59" t="s">
        <v>2924</v>
      </c>
      <c r="E49" s="57" t="s">
        <v>9907</v>
      </c>
      <c r="F49" s="34" t="s">
        <v>7792</v>
      </c>
      <c r="G49" s="34" t="s">
        <v>8474</v>
      </c>
      <c r="H49" s="57" t="s">
        <v>10</v>
      </c>
      <c r="I49" s="34" t="s">
        <v>9906</v>
      </c>
      <c r="J49" s="59" t="s">
        <v>9</v>
      </c>
      <c r="K49" s="61">
        <v>2024</v>
      </c>
    </row>
    <row r="50" spans="2:11" ht="30" customHeight="1" x14ac:dyDescent="0.25">
      <c r="B50" s="50" t="s">
        <v>9899</v>
      </c>
      <c r="C50" s="34" t="s">
        <v>1910</v>
      </c>
      <c r="D50" s="59" t="s">
        <v>2924</v>
      </c>
      <c r="E50" s="57" t="s">
        <v>9907</v>
      </c>
      <c r="F50" s="34" t="s">
        <v>7793</v>
      </c>
      <c r="G50" s="34" t="s">
        <v>8763</v>
      </c>
      <c r="H50" s="57" t="s">
        <v>10</v>
      </c>
      <c r="I50" s="34" t="s">
        <v>9906</v>
      </c>
      <c r="J50" s="59" t="s">
        <v>9</v>
      </c>
      <c r="K50" s="61">
        <v>2024</v>
      </c>
    </row>
    <row r="51" spans="2:11" ht="30" customHeight="1" x14ac:dyDescent="0.25">
      <c r="B51" s="50" t="s">
        <v>9899</v>
      </c>
      <c r="C51" s="34" t="s">
        <v>1910</v>
      </c>
      <c r="D51" s="58" t="s">
        <v>2924</v>
      </c>
      <c r="E51" s="57" t="s">
        <v>9907</v>
      </c>
      <c r="F51" s="34" t="s">
        <v>7794</v>
      </c>
      <c r="G51" s="34" t="s">
        <v>8764</v>
      </c>
      <c r="H51" s="57" t="s">
        <v>10</v>
      </c>
      <c r="I51" s="34" t="s">
        <v>9906</v>
      </c>
      <c r="J51" s="58" t="s">
        <v>9</v>
      </c>
      <c r="K51" s="61">
        <v>2024</v>
      </c>
    </row>
    <row r="52" spans="2:11" ht="30" customHeight="1" x14ac:dyDescent="0.25">
      <c r="B52" s="50" t="s">
        <v>9899</v>
      </c>
      <c r="C52" s="34" t="s">
        <v>1910</v>
      </c>
      <c r="D52" s="59" t="s">
        <v>2924</v>
      </c>
      <c r="E52" s="57" t="s">
        <v>9907</v>
      </c>
      <c r="F52" s="34" t="s">
        <v>7795</v>
      </c>
      <c r="G52" s="34" t="s">
        <v>8762</v>
      </c>
      <c r="H52" s="57" t="s">
        <v>10</v>
      </c>
      <c r="I52" s="34" t="s">
        <v>9906</v>
      </c>
      <c r="J52" s="59" t="s">
        <v>9</v>
      </c>
      <c r="K52" s="61">
        <v>2024</v>
      </c>
    </row>
    <row r="53" spans="2:11" ht="30" customHeight="1" x14ac:dyDescent="0.25">
      <c r="B53" s="50" t="s">
        <v>9899</v>
      </c>
      <c r="C53" s="34" t="s">
        <v>1910</v>
      </c>
      <c r="D53" s="59" t="s">
        <v>2924</v>
      </c>
      <c r="E53" s="57" t="s">
        <v>9907</v>
      </c>
      <c r="F53" s="34" t="s">
        <v>7796</v>
      </c>
      <c r="G53" s="34" t="s">
        <v>8768</v>
      </c>
      <c r="H53" s="57" t="s">
        <v>10</v>
      </c>
      <c r="I53" s="34" t="s">
        <v>9906</v>
      </c>
      <c r="J53" s="59" t="s">
        <v>9</v>
      </c>
      <c r="K53" s="61">
        <v>2024</v>
      </c>
    </row>
    <row r="54" spans="2:11" ht="30" customHeight="1" x14ac:dyDescent="0.25">
      <c r="B54" s="50" t="s">
        <v>9899</v>
      </c>
      <c r="C54" s="34" t="s">
        <v>1910</v>
      </c>
      <c r="D54" s="58" t="s">
        <v>2924</v>
      </c>
      <c r="E54" s="57" t="s">
        <v>9907</v>
      </c>
      <c r="F54" s="34" t="s">
        <v>7797</v>
      </c>
      <c r="G54" s="34" t="s">
        <v>8767</v>
      </c>
      <c r="H54" s="57" t="s">
        <v>10</v>
      </c>
      <c r="I54" s="34" t="s">
        <v>9906</v>
      </c>
      <c r="J54" s="58" t="s">
        <v>9</v>
      </c>
      <c r="K54" s="61">
        <v>2024</v>
      </c>
    </row>
    <row r="55" spans="2:11" ht="30" customHeight="1" x14ac:dyDescent="0.25">
      <c r="B55" s="50" t="s">
        <v>9899</v>
      </c>
      <c r="C55" s="34" t="s">
        <v>1910</v>
      </c>
      <c r="D55" s="59" t="s">
        <v>2924</v>
      </c>
      <c r="E55" s="57" t="s">
        <v>9907</v>
      </c>
      <c r="F55" s="34" t="s">
        <v>7798</v>
      </c>
      <c r="G55" s="34" t="s">
        <v>8473</v>
      </c>
      <c r="H55" s="57" t="s">
        <v>10</v>
      </c>
      <c r="I55" s="34" t="s">
        <v>9906</v>
      </c>
      <c r="J55" s="59" t="s">
        <v>9</v>
      </c>
      <c r="K55" s="61">
        <v>2024</v>
      </c>
    </row>
    <row r="56" spans="2:11" ht="30" customHeight="1" x14ac:dyDescent="0.25">
      <c r="B56" s="50" t="s">
        <v>9899</v>
      </c>
      <c r="C56" s="34" t="s">
        <v>1910</v>
      </c>
      <c r="D56" s="59" t="s">
        <v>2924</v>
      </c>
      <c r="E56" s="57" t="s">
        <v>9907</v>
      </c>
      <c r="F56" s="34" t="s">
        <v>7799</v>
      </c>
      <c r="G56" s="34" t="s">
        <v>8765</v>
      </c>
      <c r="H56" s="57" t="s">
        <v>10</v>
      </c>
      <c r="I56" s="34" t="s">
        <v>9906</v>
      </c>
      <c r="J56" s="59" t="s">
        <v>9</v>
      </c>
      <c r="K56" s="61">
        <v>2024</v>
      </c>
    </row>
    <row r="57" spans="2:11" ht="30" customHeight="1" x14ac:dyDescent="0.25">
      <c r="B57" s="50" t="s">
        <v>9899</v>
      </c>
      <c r="C57" s="34" t="s">
        <v>1910</v>
      </c>
      <c r="D57" s="58" t="s">
        <v>2924</v>
      </c>
      <c r="E57" s="57" t="s">
        <v>9907</v>
      </c>
      <c r="F57" s="34" t="s">
        <v>7800</v>
      </c>
      <c r="G57" s="34" t="s">
        <v>8766</v>
      </c>
      <c r="H57" s="57" t="s">
        <v>10</v>
      </c>
      <c r="I57" s="34" t="s">
        <v>9906</v>
      </c>
      <c r="J57" s="58" t="s">
        <v>9</v>
      </c>
      <c r="K57" s="61">
        <v>2024</v>
      </c>
    </row>
    <row r="58" spans="2:11" ht="30" customHeight="1" x14ac:dyDescent="0.25">
      <c r="B58" s="50" t="s">
        <v>9899</v>
      </c>
      <c r="C58" s="34" t="s">
        <v>1910</v>
      </c>
      <c r="D58" s="59" t="s">
        <v>2924</v>
      </c>
      <c r="E58" s="57" t="s">
        <v>9907</v>
      </c>
      <c r="F58" s="34" t="s">
        <v>7801</v>
      </c>
      <c r="G58" s="34" t="s">
        <v>8484</v>
      </c>
      <c r="H58" s="57" t="s">
        <v>10</v>
      </c>
      <c r="I58" s="34" t="s">
        <v>9906</v>
      </c>
      <c r="J58" s="59" t="s">
        <v>9</v>
      </c>
      <c r="K58" s="61">
        <v>2024</v>
      </c>
    </row>
    <row r="59" spans="2:11" ht="30" customHeight="1" x14ac:dyDescent="0.25">
      <c r="B59" s="50" t="s">
        <v>9899</v>
      </c>
      <c r="C59" s="34" t="s">
        <v>1910</v>
      </c>
      <c r="D59" s="59" t="s">
        <v>2924</v>
      </c>
      <c r="E59" s="57" t="s">
        <v>9907</v>
      </c>
      <c r="F59" s="34" t="s">
        <v>7802</v>
      </c>
      <c r="G59" s="34" t="s">
        <v>8750</v>
      </c>
      <c r="H59" s="57" t="s">
        <v>10</v>
      </c>
      <c r="I59" s="34" t="s">
        <v>9906</v>
      </c>
      <c r="J59" s="59" t="s">
        <v>9</v>
      </c>
      <c r="K59" s="61">
        <v>2024</v>
      </c>
    </row>
    <row r="60" spans="2:11" ht="30" customHeight="1" x14ac:dyDescent="0.25">
      <c r="B60" s="50" t="s">
        <v>9899</v>
      </c>
      <c r="C60" s="34" t="s">
        <v>1910</v>
      </c>
      <c r="D60" s="58" t="s">
        <v>2924</v>
      </c>
      <c r="E60" s="57" t="s">
        <v>9907</v>
      </c>
      <c r="F60" s="34" t="s">
        <v>7803</v>
      </c>
      <c r="G60" s="34" t="s">
        <v>8752</v>
      </c>
      <c r="H60" s="57" t="s">
        <v>10</v>
      </c>
      <c r="I60" s="34" t="s">
        <v>9906</v>
      </c>
      <c r="J60" s="58" t="s">
        <v>9</v>
      </c>
      <c r="K60" s="61">
        <v>2024</v>
      </c>
    </row>
    <row r="61" spans="2:11" ht="30" customHeight="1" x14ac:dyDescent="0.25">
      <c r="B61" s="50" t="s">
        <v>9899</v>
      </c>
      <c r="C61" s="34" t="s">
        <v>1910</v>
      </c>
      <c r="D61" s="59" t="s">
        <v>2924</v>
      </c>
      <c r="E61" s="57" t="s">
        <v>9907</v>
      </c>
      <c r="F61" s="34" t="s">
        <v>7804</v>
      </c>
      <c r="G61" s="34" t="s">
        <v>8748</v>
      </c>
      <c r="H61" s="57" t="s">
        <v>10</v>
      </c>
      <c r="I61" s="34" t="s">
        <v>9906</v>
      </c>
      <c r="J61" s="59" t="s">
        <v>9</v>
      </c>
      <c r="K61" s="61">
        <v>2024</v>
      </c>
    </row>
    <row r="62" spans="2:11" ht="30" customHeight="1" x14ac:dyDescent="0.25">
      <c r="B62" s="50" t="s">
        <v>9899</v>
      </c>
      <c r="C62" s="34" t="s">
        <v>1910</v>
      </c>
      <c r="D62" s="59" t="s">
        <v>2924</v>
      </c>
      <c r="E62" s="57" t="s">
        <v>9907</v>
      </c>
      <c r="F62" s="34" t="s">
        <v>7805</v>
      </c>
      <c r="G62" s="34" t="s">
        <v>8751</v>
      </c>
      <c r="H62" s="57" t="s">
        <v>10</v>
      </c>
      <c r="I62" s="34" t="s">
        <v>9906</v>
      </c>
      <c r="J62" s="59" t="s">
        <v>9</v>
      </c>
      <c r="K62" s="61">
        <v>2024</v>
      </c>
    </row>
    <row r="63" spans="2:11" ht="30" customHeight="1" x14ac:dyDescent="0.25">
      <c r="B63" s="50" t="s">
        <v>9899</v>
      </c>
      <c r="C63" s="34" t="s">
        <v>1910</v>
      </c>
      <c r="D63" s="58" t="s">
        <v>2924</v>
      </c>
      <c r="E63" s="57" t="s">
        <v>9907</v>
      </c>
      <c r="F63" s="34" t="s">
        <v>7806</v>
      </c>
      <c r="G63" s="34" t="s">
        <v>8754</v>
      </c>
      <c r="H63" s="57" t="s">
        <v>10</v>
      </c>
      <c r="I63" s="34" t="s">
        <v>9906</v>
      </c>
      <c r="J63" s="58" t="s">
        <v>9</v>
      </c>
      <c r="K63" s="61">
        <v>2024</v>
      </c>
    </row>
    <row r="64" spans="2:11" ht="30" customHeight="1" x14ac:dyDescent="0.25">
      <c r="B64" s="50" t="s">
        <v>9899</v>
      </c>
      <c r="C64" s="34" t="s">
        <v>1910</v>
      </c>
      <c r="D64" s="59" t="s">
        <v>2924</v>
      </c>
      <c r="E64" s="57" t="s">
        <v>9907</v>
      </c>
      <c r="F64" s="34" t="s">
        <v>7807</v>
      </c>
      <c r="G64" s="34" t="s">
        <v>8753</v>
      </c>
      <c r="H64" s="57" t="s">
        <v>10</v>
      </c>
      <c r="I64" s="34" t="s">
        <v>9906</v>
      </c>
      <c r="J64" s="59" t="s">
        <v>9</v>
      </c>
      <c r="K64" s="61">
        <v>2024</v>
      </c>
    </row>
    <row r="65" spans="2:11" ht="30" customHeight="1" x14ac:dyDescent="0.25">
      <c r="B65" s="50" t="s">
        <v>9899</v>
      </c>
      <c r="C65" s="34" t="s">
        <v>1910</v>
      </c>
      <c r="D65" s="59" t="s">
        <v>2924</v>
      </c>
      <c r="E65" s="57" t="s">
        <v>9907</v>
      </c>
      <c r="F65" s="34" t="s">
        <v>7808</v>
      </c>
      <c r="G65" s="34" t="s">
        <v>8757</v>
      </c>
      <c r="H65" s="57" t="s">
        <v>10</v>
      </c>
      <c r="I65" s="34" t="s">
        <v>9906</v>
      </c>
      <c r="J65" s="59" t="s">
        <v>9</v>
      </c>
      <c r="K65" s="61">
        <v>2024</v>
      </c>
    </row>
    <row r="66" spans="2:11" ht="30" customHeight="1" x14ac:dyDescent="0.25">
      <c r="B66" s="50" t="s">
        <v>9899</v>
      </c>
      <c r="C66" s="34" t="s">
        <v>1910</v>
      </c>
      <c r="D66" s="58" t="s">
        <v>2924</v>
      </c>
      <c r="E66" s="57" t="s">
        <v>9907</v>
      </c>
      <c r="F66" s="34" t="s">
        <v>7809</v>
      </c>
      <c r="G66" s="34" t="s">
        <v>8747</v>
      </c>
      <c r="H66" s="57" t="s">
        <v>10</v>
      </c>
      <c r="I66" s="34" t="s">
        <v>9906</v>
      </c>
      <c r="J66" s="58" t="s">
        <v>9</v>
      </c>
      <c r="K66" s="61">
        <v>2024</v>
      </c>
    </row>
    <row r="67" spans="2:11" ht="30" customHeight="1" x14ac:dyDescent="0.25">
      <c r="B67" s="50" t="s">
        <v>9899</v>
      </c>
      <c r="C67" s="34" t="s">
        <v>1910</v>
      </c>
      <c r="D67" s="59" t="s">
        <v>2924</v>
      </c>
      <c r="E67" s="57" t="s">
        <v>9907</v>
      </c>
      <c r="F67" s="34" t="s">
        <v>7810</v>
      </c>
      <c r="G67" s="34" t="s">
        <v>8759</v>
      </c>
      <c r="H67" s="57" t="s">
        <v>10</v>
      </c>
      <c r="I67" s="34" t="s">
        <v>9906</v>
      </c>
      <c r="J67" s="59" t="s">
        <v>9</v>
      </c>
      <c r="K67" s="61">
        <v>2024</v>
      </c>
    </row>
    <row r="68" spans="2:11" ht="30" customHeight="1" x14ac:dyDescent="0.25">
      <c r="B68" s="50" t="s">
        <v>9899</v>
      </c>
      <c r="C68" s="34" t="s">
        <v>1910</v>
      </c>
      <c r="D68" s="59" t="s">
        <v>2924</v>
      </c>
      <c r="E68" s="57" t="s">
        <v>9907</v>
      </c>
      <c r="F68" s="34" t="s">
        <v>7811</v>
      </c>
      <c r="G68" s="34" t="s">
        <v>8756</v>
      </c>
      <c r="H68" s="57" t="s">
        <v>10</v>
      </c>
      <c r="I68" s="34" t="s">
        <v>9906</v>
      </c>
      <c r="J68" s="59" t="s">
        <v>9</v>
      </c>
      <c r="K68" s="61">
        <v>2024</v>
      </c>
    </row>
    <row r="69" spans="2:11" ht="30" customHeight="1" x14ac:dyDescent="0.25">
      <c r="B69" s="50" t="s">
        <v>9899</v>
      </c>
      <c r="C69" s="34" t="s">
        <v>1910</v>
      </c>
      <c r="D69" s="58" t="s">
        <v>2924</v>
      </c>
      <c r="E69" s="57" t="s">
        <v>9907</v>
      </c>
      <c r="F69" s="34" t="s">
        <v>7812</v>
      </c>
      <c r="G69" s="34" t="s">
        <v>8758</v>
      </c>
      <c r="H69" s="57" t="s">
        <v>10</v>
      </c>
      <c r="I69" s="34" t="s">
        <v>9906</v>
      </c>
      <c r="J69" s="58" t="s">
        <v>9</v>
      </c>
      <c r="K69" s="61">
        <v>2024</v>
      </c>
    </row>
    <row r="70" spans="2:11" ht="30" customHeight="1" x14ac:dyDescent="0.25">
      <c r="B70" s="50" t="s">
        <v>9899</v>
      </c>
      <c r="C70" s="34" t="s">
        <v>1910</v>
      </c>
      <c r="D70" s="59" t="s">
        <v>2924</v>
      </c>
      <c r="E70" s="57" t="s">
        <v>9907</v>
      </c>
      <c r="F70" s="34" t="s">
        <v>7813</v>
      </c>
      <c r="G70" s="34" t="s">
        <v>8755</v>
      </c>
      <c r="H70" s="57" t="s">
        <v>10</v>
      </c>
      <c r="I70" s="34" t="s">
        <v>9906</v>
      </c>
      <c r="J70" s="59" t="s">
        <v>9</v>
      </c>
      <c r="K70" s="61">
        <v>2024</v>
      </c>
    </row>
    <row r="71" spans="2:11" ht="30" customHeight="1" x14ac:dyDescent="0.25">
      <c r="B71" s="50" t="s">
        <v>9899</v>
      </c>
      <c r="C71" s="34" t="s">
        <v>1910</v>
      </c>
      <c r="D71" s="59" t="s">
        <v>2924</v>
      </c>
      <c r="E71" s="57" t="s">
        <v>9907</v>
      </c>
      <c r="F71" s="34" t="s">
        <v>7814</v>
      </c>
      <c r="G71" s="34" t="s">
        <v>8760</v>
      </c>
      <c r="H71" s="57" t="s">
        <v>10</v>
      </c>
      <c r="I71" s="34" t="s">
        <v>9906</v>
      </c>
      <c r="J71" s="59" t="s">
        <v>9</v>
      </c>
      <c r="K71" s="61">
        <v>2024</v>
      </c>
    </row>
    <row r="72" spans="2:11" ht="30" customHeight="1" x14ac:dyDescent="0.25">
      <c r="B72" s="50" t="s">
        <v>9899</v>
      </c>
      <c r="C72" s="34" t="s">
        <v>1910</v>
      </c>
      <c r="D72" s="58" t="s">
        <v>2924</v>
      </c>
      <c r="E72" s="57" t="s">
        <v>9907</v>
      </c>
      <c r="F72" s="34" t="s">
        <v>7815</v>
      </c>
      <c r="G72" s="34" t="s">
        <v>8749</v>
      </c>
      <c r="H72" s="57" t="s">
        <v>10</v>
      </c>
      <c r="I72" s="34" t="s">
        <v>9906</v>
      </c>
      <c r="J72" s="58" t="s">
        <v>9</v>
      </c>
      <c r="K72" s="61">
        <v>2024</v>
      </c>
    </row>
    <row r="73" spans="2:11" ht="30" customHeight="1" x14ac:dyDescent="0.25">
      <c r="B73" s="50" t="s">
        <v>9899</v>
      </c>
      <c r="C73" s="34" t="s">
        <v>1910</v>
      </c>
      <c r="D73" s="59" t="s">
        <v>2924</v>
      </c>
      <c r="E73" s="57" t="s">
        <v>9907</v>
      </c>
      <c r="F73" s="34" t="s">
        <v>7816</v>
      </c>
      <c r="G73" s="34" t="s">
        <v>8761</v>
      </c>
      <c r="H73" s="57" t="s">
        <v>10</v>
      </c>
      <c r="I73" s="34" t="s">
        <v>9906</v>
      </c>
      <c r="J73" s="59" t="s">
        <v>9</v>
      </c>
      <c r="K73" s="61">
        <v>2024</v>
      </c>
    </row>
    <row r="74" spans="2:11" ht="30" customHeight="1" x14ac:dyDescent="0.25">
      <c r="B74" s="50" t="s">
        <v>9899</v>
      </c>
      <c r="C74" s="34" t="s">
        <v>1910</v>
      </c>
      <c r="D74" s="59" t="s">
        <v>2924</v>
      </c>
      <c r="E74" s="57" t="s">
        <v>9907</v>
      </c>
      <c r="F74" s="34" t="s">
        <v>7817</v>
      </c>
      <c r="G74" s="34" t="s">
        <v>8726</v>
      </c>
      <c r="H74" s="57" t="s">
        <v>10</v>
      </c>
      <c r="I74" s="34" t="s">
        <v>9906</v>
      </c>
      <c r="J74" s="59" t="s">
        <v>9</v>
      </c>
      <c r="K74" s="61">
        <v>2024</v>
      </c>
    </row>
    <row r="75" spans="2:11" ht="30" customHeight="1" x14ac:dyDescent="0.25">
      <c r="B75" s="50" t="s">
        <v>9899</v>
      </c>
      <c r="C75" s="34" t="s">
        <v>1910</v>
      </c>
      <c r="D75" s="58" t="s">
        <v>2924</v>
      </c>
      <c r="E75" s="57" t="s">
        <v>9907</v>
      </c>
      <c r="F75" s="34" t="s">
        <v>7818</v>
      </c>
      <c r="G75" s="34" t="s">
        <v>8725</v>
      </c>
      <c r="H75" s="57" t="s">
        <v>10</v>
      </c>
      <c r="I75" s="34" t="s">
        <v>9906</v>
      </c>
      <c r="J75" s="58" t="s">
        <v>9</v>
      </c>
      <c r="K75" s="61">
        <v>2024</v>
      </c>
    </row>
    <row r="76" spans="2:11" ht="30" customHeight="1" x14ac:dyDescent="0.25">
      <c r="B76" s="50" t="s">
        <v>9899</v>
      </c>
      <c r="C76" s="34" t="s">
        <v>1910</v>
      </c>
      <c r="D76" s="59" t="s">
        <v>2924</v>
      </c>
      <c r="E76" s="57" t="s">
        <v>9907</v>
      </c>
      <c r="F76" s="34" t="s">
        <v>7819</v>
      </c>
      <c r="G76" s="34" t="s">
        <v>8724</v>
      </c>
      <c r="H76" s="57" t="s">
        <v>10</v>
      </c>
      <c r="I76" s="34" t="s">
        <v>9906</v>
      </c>
      <c r="J76" s="59" t="s">
        <v>9</v>
      </c>
      <c r="K76" s="61">
        <v>2024</v>
      </c>
    </row>
    <row r="77" spans="2:11" ht="30" customHeight="1" x14ac:dyDescent="0.25">
      <c r="B77" s="50" t="s">
        <v>9899</v>
      </c>
      <c r="C77" s="34" t="s">
        <v>1910</v>
      </c>
      <c r="D77" s="59" t="s">
        <v>2924</v>
      </c>
      <c r="E77" s="57" t="s">
        <v>9907</v>
      </c>
      <c r="F77" s="34" t="s">
        <v>7820</v>
      </c>
      <c r="G77" s="34" t="s">
        <v>8731</v>
      </c>
      <c r="H77" s="57" t="s">
        <v>10</v>
      </c>
      <c r="I77" s="34" t="s">
        <v>9906</v>
      </c>
      <c r="J77" s="59" t="s">
        <v>9</v>
      </c>
      <c r="K77" s="61">
        <v>2024</v>
      </c>
    </row>
    <row r="78" spans="2:11" ht="30" customHeight="1" x14ac:dyDescent="0.25">
      <c r="B78" s="50" t="s">
        <v>9899</v>
      </c>
      <c r="C78" s="34" t="s">
        <v>1910</v>
      </c>
      <c r="D78" s="58" t="s">
        <v>2924</v>
      </c>
      <c r="E78" s="57" t="s">
        <v>9907</v>
      </c>
      <c r="F78" s="34" t="s">
        <v>7821</v>
      </c>
      <c r="G78" s="34" t="s">
        <v>8727</v>
      </c>
      <c r="H78" s="57" t="s">
        <v>10</v>
      </c>
      <c r="I78" s="34" t="s">
        <v>9906</v>
      </c>
      <c r="J78" s="58" t="s">
        <v>9</v>
      </c>
      <c r="K78" s="61">
        <v>2024</v>
      </c>
    </row>
    <row r="79" spans="2:11" ht="30" customHeight="1" x14ac:dyDescent="0.25">
      <c r="B79" s="50" t="s">
        <v>9899</v>
      </c>
      <c r="C79" s="34" t="s">
        <v>1910</v>
      </c>
      <c r="D79" s="59" t="s">
        <v>2924</v>
      </c>
      <c r="E79" s="57" t="s">
        <v>9907</v>
      </c>
      <c r="F79" s="34" t="s">
        <v>7822</v>
      </c>
      <c r="G79" s="34" t="s">
        <v>8733</v>
      </c>
      <c r="H79" s="57" t="s">
        <v>10</v>
      </c>
      <c r="I79" s="34" t="s">
        <v>9906</v>
      </c>
      <c r="J79" s="59" t="s">
        <v>9</v>
      </c>
      <c r="K79" s="61">
        <v>2024</v>
      </c>
    </row>
    <row r="80" spans="2:11" ht="30" customHeight="1" x14ac:dyDescent="0.25">
      <c r="B80" s="50" t="s">
        <v>9899</v>
      </c>
      <c r="C80" s="34" t="s">
        <v>1910</v>
      </c>
      <c r="D80" s="59" t="s">
        <v>2924</v>
      </c>
      <c r="E80" s="57" t="s">
        <v>9907</v>
      </c>
      <c r="F80" s="34" t="s">
        <v>7823</v>
      </c>
      <c r="G80" s="34" t="s">
        <v>8732</v>
      </c>
      <c r="H80" s="57" t="s">
        <v>10</v>
      </c>
      <c r="I80" s="34" t="s">
        <v>9906</v>
      </c>
      <c r="J80" s="59" t="s">
        <v>9</v>
      </c>
      <c r="K80" s="61">
        <v>2024</v>
      </c>
    </row>
    <row r="81" spans="2:11" ht="30" customHeight="1" x14ac:dyDescent="0.25">
      <c r="B81" s="50" t="s">
        <v>9899</v>
      </c>
      <c r="C81" s="34" t="s">
        <v>1910</v>
      </c>
      <c r="D81" s="58" t="s">
        <v>2924</v>
      </c>
      <c r="E81" s="57" t="s">
        <v>9907</v>
      </c>
      <c r="F81" s="34" t="s">
        <v>7824</v>
      </c>
      <c r="G81" s="34" t="s">
        <v>8730</v>
      </c>
      <c r="H81" s="57" t="s">
        <v>10</v>
      </c>
      <c r="I81" s="34" t="s">
        <v>9906</v>
      </c>
      <c r="J81" s="58" t="s">
        <v>9</v>
      </c>
      <c r="K81" s="61">
        <v>2024</v>
      </c>
    </row>
    <row r="82" spans="2:11" ht="30" customHeight="1" x14ac:dyDescent="0.25">
      <c r="B82" s="50" t="s">
        <v>9899</v>
      </c>
      <c r="C82" s="34" t="s">
        <v>1910</v>
      </c>
      <c r="D82" s="59" t="s">
        <v>2924</v>
      </c>
      <c r="E82" s="57" t="s">
        <v>9907</v>
      </c>
      <c r="F82" s="34" t="s">
        <v>7825</v>
      </c>
      <c r="G82" s="34" t="s">
        <v>8723</v>
      </c>
      <c r="H82" s="57" t="s">
        <v>10</v>
      </c>
      <c r="I82" s="34" t="s">
        <v>9906</v>
      </c>
      <c r="J82" s="59" t="s">
        <v>9</v>
      </c>
      <c r="K82" s="61">
        <v>2024</v>
      </c>
    </row>
    <row r="83" spans="2:11" ht="30" customHeight="1" x14ac:dyDescent="0.25">
      <c r="B83" s="50" t="s">
        <v>9899</v>
      </c>
      <c r="C83" s="34" t="s">
        <v>1910</v>
      </c>
      <c r="D83" s="59" t="s">
        <v>2924</v>
      </c>
      <c r="E83" s="57" t="s">
        <v>9907</v>
      </c>
      <c r="F83" s="34" t="s">
        <v>7826</v>
      </c>
      <c r="G83" s="34" t="s">
        <v>8736</v>
      </c>
      <c r="H83" s="57" t="s">
        <v>10</v>
      </c>
      <c r="I83" s="34" t="s">
        <v>9906</v>
      </c>
      <c r="J83" s="59" t="s">
        <v>9</v>
      </c>
      <c r="K83" s="61">
        <v>2024</v>
      </c>
    </row>
    <row r="84" spans="2:11" ht="30" customHeight="1" x14ac:dyDescent="0.25">
      <c r="B84" s="50" t="s">
        <v>9899</v>
      </c>
      <c r="C84" s="34" t="s">
        <v>1910</v>
      </c>
      <c r="D84" s="58" t="s">
        <v>2924</v>
      </c>
      <c r="E84" s="57" t="s">
        <v>9907</v>
      </c>
      <c r="F84" s="34" t="s">
        <v>7827</v>
      </c>
      <c r="G84" s="34" t="s">
        <v>8735</v>
      </c>
      <c r="H84" s="57" t="s">
        <v>10</v>
      </c>
      <c r="I84" s="34" t="s">
        <v>9906</v>
      </c>
      <c r="J84" s="58" t="s">
        <v>9</v>
      </c>
      <c r="K84" s="61">
        <v>2024</v>
      </c>
    </row>
    <row r="85" spans="2:11" ht="30" customHeight="1" x14ac:dyDescent="0.25">
      <c r="B85" s="50" t="s">
        <v>9899</v>
      </c>
      <c r="C85" s="34" t="s">
        <v>1910</v>
      </c>
      <c r="D85" s="59" t="s">
        <v>2924</v>
      </c>
      <c r="E85" s="57" t="s">
        <v>9907</v>
      </c>
      <c r="F85" s="34" t="s">
        <v>7828</v>
      </c>
      <c r="G85" s="34" t="s">
        <v>8729</v>
      </c>
      <c r="H85" s="57" t="s">
        <v>10</v>
      </c>
      <c r="I85" s="34" t="s">
        <v>9906</v>
      </c>
      <c r="J85" s="59" t="s">
        <v>9</v>
      </c>
      <c r="K85" s="61">
        <v>2024</v>
      </c>
    </row>
    <row r="86" spans="2:11" ht="30" customHeight="1" x14ac:dyDescent="0.25">
      <c r="B86" s="50" t="s">
        <v>9899</v>
      </c>
      <c r="C86" s="34" t="s">
        <v>1910</v>
      </c>
      <c r="D86" s="59" t="s">
        <v>2924</v>
      </c>
      <c r="E86" s="57" t="s">
        <v>9907</v>
      </c>
      <c r="F86" s="34" t="s">
        <v>7829</v>
      </c>
      <c r="G86" s="34" t="s">
        <v>8743</v>
      </c>
      <c r="H86" s="57" t="s">
        <v>10</v>
      </c>
      <c r="I86" s="34" t="s">
        <v>9906</v>
      </c>
      <c r="J86" s="59" t="s">
        <v>9</v>
      </c>
      <c r="K86" s="61">
        <v>2024</v>
      </c>
    </row>
    <row r="87" spans="2:11" ht="30" customHeight="1" x14ac:dyDescent="0.25">
      <c r="B87" s="50" t="s">
        <v>9899</v>
      </c>
      <c r="C87" s="34" t="s">
        <v>1910</v>
      </c>
      <c r="D87" s="58" t="s">
        <v>2924</v>
      </c>
      <c r="E87" s="57" t="s">
        <v>9907</v>
      </c>
      <c r="F87" s="34" t="s">
        <v>7830</v>
      </c>
      <c r="G87" s="34" t="s">
        <v>8742</v>
      </c>
      <c r="H87" s="57" t="s">
        <v>10</v>
      </c>
      <c r="I87" s="34" t="s">
        <v>9906</v>
      </c>
      <c r="J87" s="58" t="s">
        <v>9</v>
      </c>
      <c r="K87" s="61">
        <v>2024</v>
      </c>
    </row>
    <row r="88" spans="2:11" ht="30" customHeight="1" x14ac:dyDescent="0.25">
      <c r="B88" s="50" t="s">
        <v>9899</v>
      </c>
      <c r="C88" s="34" t="s">
        <v>1910</v>
      </c>
      <c r="D88" s="59" t="s">
        <v>2924</v>
      </c>
      <c r="E88" s="57" t="s">
        <v>9907</v>
      </c>
      <c r="F88" s="34" t="s">
        <v>7831</v>
      </c>
      <c r="G88" s="34" t="s">
        <v>8734</v>
      </c>
      <c r="H88" s="57" t="s">
        <v>10</v>
      </c>
      <c r="I88" s="34" t="s">
        <v>9906</v>
      </c>
      <c r="J88" s="59" t="s">
        <v>9</v>
      </c>
      <c r="K88" s="61">
        <v>2024</v>
      </c>
    </row>
    <row r="89" spans="2:11" ht="30" customHeight="1" x14ac:dyDescent="0.25">
      <c r="B89" s="50" t="s">
        <v>9899</v>
      </c>
      <c r="C89" s="34" t="s">
        <v>1910</v>
      </c>
      <c r="D89" s="59" t="s">
        <v>2924</v>
      </c>
      <c r="E89" s="57" t="s">
        <v>9907</v>
      </c>
      <c r="F89" s="34" t="s">
        <v>7832</v>
      </c>
      <c r="G89" s="34" t="s">
        <v>8737</v>
      </c>
      <c r="H89" s="57" t="s">
        <v>10</v>
      </c>
      <c r="I89" s="34" t="s">
        <v>9906</v>
      </c>
      <c r="J89" s="59" t="s">
        <v>9</v>
      </c>
      <c r="K89" s="61">
        <v>2024</v>
      </c>
    </row>
    <row r="90" spans="2:11" ht="30" customHeight="1" x14ac:dyDescent="0.25">
      <c r="B90" s="50" t="s">
        <v>9899</v>
      </c>
      <c r="C90" s="34" t="s">
        <v>1910</v>
      </c>
      <c r="D90" s="58" t="s">
        <v>2924</v>
      </c>
      <c r="E90" s="57" t="s">
        <v>9907</v>
      </c>
      <c r="F90" s="34" t="s">
        <v>7833</v>
      </c>
      <c r="G90" s="34" t="s">
        <v>8741</v>
      </c>
      <c r="H90" s="57" t="s">
        <v>10</v>
      </c>
      <c r="I90" s="34" t="s">
        <v>9906</v>
      </c>
      <c r="J90" s="58" t="s">
        <v>9</v>
      </c>
      <c r="K90" s="61">
        <v>2024</v>
      </c>
    </row>
    <row r="91" spans="2:11" ht="30" customHeight="1" x14ac:dyDescent="0.25">
      <c r="B91" s="50" t="s">
        <v>9899</v>
      </c>
      <c r="C91" s="34" t="s">
        <v>1910</v>
      </c>
      <c r="D91" s="59" t="s">
        <v>2924</v>
      </c>
      <c r="E91" s="57" t="s">
        <v>9907</v>
      </c>
      <c r="F91" s="34" t="s">
        <v>7834</v>
      </c>
      <c r="G91" s="34" t="s">
        <v>8728</v>
      </c>
      <c r="H91" s="57" t="s">
        <v>10</v>
      </c>
      <c r="I91" s="34" t="s">
        <v>9906</v>
      </c>
      <c r="J91" s="59" t="s">
        <v>9</v>
      </c>
      <c r="K91" s="61">
        <v>2024</v>
      </c>
    </row>
    <row r="92" spans="2:11" ht="30" customHeight="1" x14ac:dyDescent="0.25">
      <c r="B92" s="50" t="s">
        <v>9899</v>
      </c>
      <c r="C92" s="34" t="s">
        <v>1910</v>
      </c>
      <c r="D92" s="59" t="s">
        <v>2924</v>
      </c>
      <c r="E92" s="57" t="s">
        <v>9907</v>
      </c>
      <c r="F92" s="34" t="s">
        <v>7835</v>
      </c>
      <c r="G92" s="34" t="s">
        <v>8739</v>
      </c>
      <c r="H92" s="57" t="s">
        <v>10</v>
      </c>
      <c r="I92" s="34" t="s">
        <v>9906</v>
      </c>
      <c r="J92" s="59" t="s">
        <v>9</v>
      </c>
      <c r="K92" s="61">
        <v>2024</v>
      </c>
    </row>
    <row r="93" spans="2:11" ht="30" customHeight="1" x14ac:dyDescent="0.25">
      <c r="B93" s="50" t="s">
        <v>9899</v>
      </c>
      <c r="C93" s="34" t="s">
        <v>1910</v>
      </c>
      <c r="D93" s="58" t="s">
        <v>2924</v>
      </c>
      <c r="E93" s="57" t="s">
        <v>9907</v>
      </c>
      <c r="F93" s="34" t="s">
        <v>7836</v>
      </c>
      <c r="G93" s="34" t="s">
        <v>8745</v>
      </c>
      <c r="H93" s="57" t="s">
        <v>10</v>
      </c>
      <c r="I93" s="34" t="s">
        <v>9906</v>
      </c>
      <c r="J93" s="58" t="s">
        <v>9</v>
      </c>
      <c r="K93" s="61">
        <v>2024</v>
      </c>
    </row>
    <row r="94" spans="2:11" ht="30" customHeight="1" x14ac:dyDescent="0.25">
      <c r="B94" s="50" t="s">
        <v>9899</v>
      </c>
      <c r="C94" s="34" t="s">
        <v>1910</v>
      </c>
      <c r="D94" s="59" t="s">
        <v>2924</v>
      </c>
      <c r="E94" s="57" t="s">
        <v>9907</v>
      </c>
      <c r="F94" s="34" t="s">
        <v>7837</v>
      </c>
      <c r="G94" s="34" t="s">
        <v>8740</v>
      </c>
      <c r="H94" s="57" t="s">
        <v>10</v>
      </c>
      <c r="I94" s="34" t="s">
        <v>9906</v>
      </c>
      <c r="J94" s="59" t="s">
        <v>9</v>
      </c>
      <c r="K94" s="61">
        <v>2024</v>
      </c>
    </row>
    <row r="95" spans="2:11" ht="30" customHeight="1" x14ac:dyDescent="0.25">
      <c r="B95" s="50" t="s">
        <v>9899</v>
      </c>
      <c r="C95" s="34" t="s">
        <v>1910</v>
      </c>
      <c r="D95" s="59" t="s">
        <v>2924</v>
      </c>
      <c r="E95" s="57" t="s">
        <v>9907</v>
      </c>
      <c r="F95" s="34" t="s">
        <v>7838</v>
      </c>
      <c r="G95" s="34" t="s">
        <v>8744</v>
      </c>
      <c r="H95" s="57" t="s">
        <v>10</v>
      </c>
      <c r="I95" s="34" t="s">
        <v>9906</v>
      </c>
      <c r="J95" s="59" t="s">
        <v>9</v>
      </c>
      <c r="K95" s="61">
        <v>2024</v>
      </c>
    </row>
    <row r="96" spans="2:11" ht="30" customHeight="1" x14ac:dyDescent="0.25">
      <c r="B96" s="50" t="s">
        <v>9899</v>
      </c>
      <c r="C96" s="34" t="s">
        <v>1910</v>
      </c>
      <c r="D96" s="58" t="s">
        <v>2924</v>
      </c>
      <c r="E96" s="57" t="s">
        <v>9907</v>
      </c>
      <c r="F96" s="34" t="s">
        <v>7839</v>
      </c>
      <c r="G96" s="34" t="s">
        <v>8738</v>
      </c>
      <c r="H96" s="57" t="s">
        <v>10</v>
      </c>
      <c r="I96" s="34" t="s">
        <v>9906</v>
      </c>
      <c r="J96" s="58" t="s">
        <v>9</v>
      </c>
      <c r="K96" s="61">
        <v>2024</v>
      </c>
    </row>
    <row r="97" spans="2:11" ht="30" customHeight="1" x14ac:dyDescent="0.25">
      <c r="B97" s="50" t="s">
        <v>9899</v>
      </c>
      <c r="C97" s="34" t="s">
        <v>1910</v>
      </c>
      <c r="D97" s="59" t="s">
        <v>2924</v>
      </c>
      <c r="E97" s="57" t="s">
        <v>9907</v>
      </c>
      <c r="F97" s="34" t="s">
        <v>7840</v>
      </c>
      <c r="G97" s="34" t="s">
        <v>8746</v>
      </c>
      <c r="H97" s="57" t="s">
        <v>10</v>
      </c>
      <c r="I97" s="34" t="s">
        <v>9906</v>
      </c>
      <c r="J97" s="59" t="s">
        <v>9</v>
      </c>
      <c r="K97" s="61">
        <v>2024</v>
      </c>
    </row>
    <row r="98" spans="2:11" ht="30" customHeight="1" x14ac:dyDescent="0.25">
      <c r="B98" s="50" t="s">
        <v>9899</v>
      </c>
      <c r="C98" s="34" t="s">
        <v>1910</v>
      </c>
      <c r="D98" s="59" t="s">
        <v>2924</v>
      </c>
      <c r="E98" s="57" t="s">
        <v>9907</v>
      </c>
      <c r="F98" s="34" t="s">
        <v>7841</v>
      </c>
      <c r="G98" s="34" t="s">
        <v>8593</v>
      </c>
      <c r="H98" s="57" t="s">
        <v>10</v>
      </c>
      <c r="I98" s="34" t="s">
        <v>9906</v>
      </c>
      <c r="J98" s="59" t="s">
        <v>9</v>
      </c>
      <c r="K98" s="61">
        <v>2024</v>
      </c>
    </row>
    <row r="99" spans="2:11" ht="30" customHeight="1" x14ac:dyDescent="0.25">
      <c r="B99" s="50" t="s">
        <v>9899</v>
      </c>
      <c r="C99" s="34" t="s">
        <v>1910</v>
      </c>
      <c r="D99" s="58" t="s">
        <v>2924</v>
      </c>
      <c r="E99" s="57" t="s">
        <v>9907</v>
      </c>
      <c r="F99" s="34" t="s">
        <v>7842</v>
      </c>
      <c r="G99" s="34" t="s">
        <v>8589</v>
      </c>
      <c r="H99" s="57" t="s">
        <v>10</v>
      </c>
      <c r="I99" s="34" t="s">
        <v>9906</v>
      </c>
      <c r="J99" s="58" t="s">
        <v>9</v>
      </c>
      <c r="K99" s="61">
        <v>2024</v>
      </c>
    </row>
    <row r="100" spans="2:11" ht="30" customHeight="1" x14ac:dyDescent="0.25">
      <c r="B100" s="50" t="s">
        <v>9899</v>
      </c>
      <c r="C100" s="34" t="s">
        <v>1910</v>
      </c>
      <c r="D100" s="59" t="s">
        <v>2924</v>
      </c>
      <c r="E100" s="57" t="s">
        <v>9907</v>
      </c>
      <c r="F100" s="34" t="s">
        <v>7843</v>
      </c>
      <c r="G100" s="34" t="s">
        <v>8591</v>
      </c>
      <c r="H100" s="57" t="s">
        <v>10</v>
      </c>
      <c r="I100" s="34" t="s">
        <v>9906</v>
      </c>
      <c r="J100" s="59" t="s">
        <v>9</v>
      </c>
      <c r="K100" s="61">
        <v>2024</v>
      </c>
    </row>
    <row r="101" spans="2:11" ht="30" customHeight="1" x14ac:dyDescent="0.25">
      <c r="B101" s="50" t="s">
        <v>9899</v>
      </c>
      <c r="C101" s="34" t="s">
        <v>1910</v>
      </c>
      <c r="D101" s="59" t="s">
        <v>2924</v>
      </c>
      <c r="E101" s="57" t="s">
        <v>9907</v>
      </c>
      <c r="F101" s="34" t="s">
        <v>7844</v>
      </c>
      <c r="G101" s="34" t="s">
        <v>8592</v>
      </c>
      <c r="H101" s="57" t="s">
        <v>10</v>
      </c>
      <c r="I101" s="34" t="s">
        <v>9906</v>
      </c>
      <c r="J101" s="59" t="s">
        <v>9</v>
      </c>
      <c r="K101" s="61">
        <v>2024</v>
      </c>
    </row>
    <row r="102" spans="2:11" ht="30" customHeight="1" x14ac:dyDescent="0.25">
      <c r="B102" s="50" t="s">
        <v>9899</v>
      </c>
      <c r="C102" s="34" t="s">
        <v>1910</v>
      </c>
      <c r="D102" s="58" t="s">
        <v>2924</v>
      </c>
      <c r="E102" s="57" t="s">
        <v>9907</v>
      </c>
      <c r="F102" s="34" t="s">
        <v>7845</v>
      </c>
      <c r="G102" s="34" t="s">
        <v>8590</v>
      </c>
      <c r="H102" s="57" t="s">
        <v>10</v>
      </c>
      <c r="I102" s="34" t="s">
        <v>9906</v>
      </c>
      <c r="J102" s="58" t="s">
        <v>9</v>
      </c>
      <c r="K102" s="61">
        <v>2024</v>
      </c>
    </row>
    <row r="103" spans="2:11" ht="30" customHeight="1" x14ac:dyDescent="0.25">
      <c r="B103" s="50" t="s">
        <v>9899</v>
      </c>
      <c r="C103" s="34" t="s">
        <v>1910</v>
      </c>
      <c r="D103" s="59" t="s">
        <v>2924</v>
      </c>
      <c r="E103" s="57" t="s">
        <v>9907</v>
      </c>
      <c r="F103" s="34" t="s">
        <v>7846</v>
      </c>
      <c r="G103" s="34" t="s">
        <v>8596</v>
      </c>
      <c r="H103" s="57" t="s">
        <v>10</v>
      </c>
      <c r="I103" s="34" t="s">
        <v>9906</v>
      </c>
      <c r="J103" s="59" t="s">
        <v>9</v>
      </c>
      <c r="K103" s="61">
        <v>2024</v>
      </c>
    </row>
    <row r="104" spans="2:11" ht="30" customHeight="1" x14ac:dyDescent="0.25">
      <c r="B104" s="50" t="s">
        <v>9899</v>
      </c>
      <c r="C104" s="34" t="s">
        <v>1910</v>
      </c>
      <c r="D104" s="59" t="s">
        <v>2924</v>
      </c>
      <c r="E104" s="57" t="s">
        <v>9907</v>
      </c>
      <c r="F104" s="34" t="s">
        <v>7847</v>
      </c>
      <c r="G104" s="34" t="s">
        <v>8594</v>
      </c>
      <c r="H104" s="57" t="s">
        <v>10</v>
      </c>
      <c r="I104" s="34" t="s">
        <v>9906</v>
      </c>
      <c r="J104" s="59" t="s">
        <v>9</v>
      </c>
      <c r="K104" s="61">
        <v>2024</v>
      </c>
    </row>
    <row r="105" spans="2:11" ht="30" customHeight="1" x14ac:dyDescent="0.25">
      <c r="B105" s="50" t="s">
        <v>9899</v>
      </c>
      <c r="C105" s="34" t="s">
        <v>1910</v>
      </c>
      <c r="D105" s="58" t="s">
        <v>2924</v>
      </c>
      <c r="E105" s="57" t="s">
        <v>9907</v>
      </c>
      <c r="F105" s="34" t="s">
        <v>7848</v>
      </c>
      <c r="G105" s="34" t="s">
        <v>8597</v>
      </c>
      <c r="H105" s="57" t="s">
        <v>10</v>
      </c>
      <c r="I105" s="34" t="s">
        <v>9906</v>
      </c>
      <c r="J105" s="58" t="s">
        <v>9</v>
      </c>
      <c r="K105" s="61">
        <v>2024</v>
      </c>
    </row>
    <row r="106" spans="2:11" ht="30" customHeight="1" x14ac:dyDescent="0.25">
      <c r="B106" s="50" t="s">
        <v>9899</v>
      </c>
      <c r="C106" s="34" t="s">
        <v>1910</v>
      </c>
      <c r="D106" s="59" t="s">
        <v>2924</v>
      </c>
      <c r="E106" s="57" t="s">
        <v>9907</v>
      </c>
      <c r="F106" s="34" t="s">
        <v>7849</v>
      </c>
      <c r="G106" s="34" t="s">
        <v>8600</v>
      </c>
      <c r="H106" s="57" t="s">
        <v>10</v>
      </c>
      <c r="I106" s="34" t="s">
        <v>9906</v>
      </c>
      <c r="J106" s="59" t="s">
        <v>9</v>
      </c>
      <c r="K106" s="61">
        <v>2024</v>
      </c>
    </row>
    <row r="107" spans="2:11" ht="30" customHeight="1" x14ac:dyDescent="0.25">
      <c r="B107" s="50" t="s">
        <v>9899</v>
      </c>
      <c r="C107" s="34" t="s">
        <v>1910</v>
      </c>
      <c r="D107" s="59" t="s">
        <v>2924</v>
      </c>
      <c r="E107" s="57" t="s">
        <v>9907</v>
      </c>
      <c r="F107" s="34" t="s">
        <v>7850</v>
      </c>
      <c r="G107" s="34" t="s">
        <v>8598</v>
      </c>
      <c r="H107" s="57" t="s">
        <v>10</v>
      </c>
      <c r="I107" s="34" t="s">
        <v>9906</v>
      </c>
      <c r="J107" s="59" t="s">
        <v>9</v>
      </c>
      <c r="K107" s="61">
        <v>2024</v>
      </c>
    </row>
    <row r="108" spans="2:11" ht="30" customHeight="1" x14ac:dyDescent="0.25">
      <c r="B108" s="50" t="s">
        <v>9899</v>
      </c>
      <c r="C108" s="34" t="s">
        <v>1910</v>
      </c>
      <c r="D108" s="58" t="s">
        <v>2924</v>
      </c>
      <c r="E108" s="57" t="s">
        <v>9907</v>
      </c>
      <c r="F108" s="34" t="s">
        <v>7851</v>
      </c>
      <c r="G108" s="34" t="s">
        <v>8599</v>
      </c>
      <c r="H108" s="57" t="s">
        <v>10</v>
      </c>
      <c r="I108" s="34" t="s">
        <v>9906</v>
      </c>
      <c r="J108" s="58" t="s">
        <v>9</v>
      </c>
      <c r="K108" s="61">
        <v>2024</v>
      </c>
    </row>
    <row r="109" spans="2:11" ht="30" customHeight="1" x14ac:dyDescent="0.25">
      <c r="B109" s="50" t="s">
        <v>9899</v>
      </c>
      <c r="C109" s="34" t="s">
        <v>1910</v>
      </c>
      <c r="D109" s="59" t="s">
        <v>2924</v>
      </c>
      <c r="E109" s="57" t="s">
        <v>9907</v>
      </c>
      <c r="F109" s="34" t="s">
        <v>7852</v>
      </c>
      <c r="G109" s="34" t="s">
        <v>8601</v>
      </c>
      <c r="H109" s="57" t="s">
        <v>10</v>
      </c>
      <c r="I109" s="34" t="s">
        <v>9906</v>
      </c>
      <c r="J109" s="59" t="s">
        <v>9</v>
      </c>
      <c r="K109" s="61">
        <v>2024</v>
      </c>
    </row>
    <row r="110" spans="2:11" ht="30" customHeight="1" x14ac:dyDescent="0.25">
      <c r="B110" s="50" t="s">
        <v>9899</v>
      </c>
      <c r="C110" s="34" t="s">
        <v>1910</v>
      </c>
      <c r="D110" s="59" t="s">
        <v>2924</v>
      </c>
      <c r="E110" s="57" t="s">
        <v>9907</v>
      </c>
      <c r="F110" s="34" t="s">
        <v>7853</v>
      </c>
      <c r="G110" s="34" t="s">
        <v>8602</v>
      </c>
      <c r="H110" s="57" t="s">
        <v>10</v>
      </c>
      <c r="I110" s="34" t="s">
        <v>9906</v>
      </c>
      <c r="J110" s="59" t="s">
        <v>9</v>
      </c>
      <c r="K110" s="61">
        <v>2024</v>
      </c>
    </row>
    <row r="111" spans="2:11" ht="30" customHeight="1" x14ac:dyDescent="0.25">
      <c r="B111" s="50" t="s">
        <v>9899</v>
      </c>
      <c r="C111" s="34" t="s">
        <v>1910</v>
      </c>
      <c r="D111" s="58" t="s">
        <v>2924</v>
      </c>
      <c r="E111" s="57" t="s">
        <v>9907</v>
      </c>
      <c r="F111" s="34" t="s">
        <v>7854</v>
      </c>
      <c r="G111" s="34" t="s">
        <v>8603</v>
      </c>
      <c r="H111" s="57" t="s">
        <v>10</v>
      </c>
      <c r="I111" s="34" t="s">
        <v>9906</v>
      </c>
      <c r="J111" s="58" t="s">
        <v>9</v>
      </c>
      <c r="K111" s="61">
        <v>2024</v>
      </c>
    </row>
    <row r="112" spans="2:11" ht="30" customHeight="1" x14ac:dyDescent="0.25">
      <c r="B112" s="50" t="s">
        <v>9899</v>
      </c>
      <c r="C112" s="34" t="s">
        <v>1910</v>
      </c>
      <c r="D112" s="59" t="s">
        <v>2924</v>
      </c>
      <c r="E112" s="57" t="s">
        <v>9907</v>
      </c>
      <c r="F112" s="34" t="s">
        <v>7855</v>
      </c>
      <c r="G112" s="34" t="s">
        <v>8606</v>
      </c>
      <c r="H112" s="57" t="s">
        <v>10</v>
      </c>
      <c r="I112" s="34" t="s">
        <v>9906</v>
      </c>
      <c r="J112" s="59" t="s">
        <v>9</v>
      </c>
      <c r="K112" s="61">
        <v>2024</v>
      </c>
    </row>
    <row r="113" spans="2:11" ht="30" customHeight="1" x14ac:dyDescent="0.25">
      <c r="B113" s="50" t="s">
        <v>9899</v>
      </c>
      <c r="C113" s="34" t="s">
        <v>1910</v>
      </c>
      <c r="D113" s="59" t="s">
        <v>2924</v>
      </c>
      <c r="E113" s="57" t="s">
        <v>9907</v>
      </c>
      <c r="F113" s="34" t="s">
        <v>7856</v>
      </c>
      <c r="G113" s="34" t="s">
        <v>8605</v>
      </c>
      <c r="H113" s="57" t="s">
        <v>10</v>
      </c>
      <c r="I113" s="34" t="s">
        <v>9906</v>
      </c>
      <c r="J113" s="59" t="s">
        <v>9</v>
      </c>
      <c r="K113" s="61">
        <v>2024</v>
      </c>
    </row>
    <row r="114" spans="2:11" ht="30" customHeight="1" x14ac:dyDescent="0.25">
      <c r="B114" s="50" t="s">
        <v>9899</v>
      </c>
      <c r="C114" s="34" t="s">
        <v>1910</v>
      </c>
      <c r="D114" s="58" t="s">
        <v>2924</v>
      </c>
      <c r="E114" s="57" t="s">
        <v>9907</v>
      </c>
      <c r="F114" s="34" t="s">
        <v>7857</v>
      </c>
      <c r="G114" s="34" t="s">
        <v>8604</v>
      </c>
      <c r="H114" s="57" t="s">
        <v>10</v>
      </c>
      <c r="I114" s="34" t="s">
        <v>9906</v>
      </c>
      <c r="J114" s="58" t="s">
        <v>9</v>
      </c>
      <c r="K114" s="61">
        <v>2024</v>
      </c>
    </row>
    <row r="115" spans="2:11" ht="30" customHeight="1" x14ac:dyDescent="0.25">
      <c r="B115" s="50" t="s">
        <v>9899</v>
      </c>
      <c r="C115" s="34" t="s">
        <v>1910</v>
      </c>
      <c r="D115" s="59" t="s">
        <v>2924</v>
      </c>
      <c r="E115" s="57" t="s">
        <v>9907</v>
      </c>
      <c r="F115" s="34" t="s">
        <v>7858</v>
      </c>
      <c r="G115" s="34" t="s">
        <v>8607</v>
      </c>
      <c r="H115" s="57" t="s">
        <v>10</v>
      </c>
      <c r="I115" s="34" t="s">
        <v>9906</v>
      </c>
      <c r="J115" s="59" t="s">
        <v>9</v>
      </c>
      <c r="K115" s="61">
        <v>2024</v>
      </c>
    </row>
    <row r="116" spans="2:11" ht="30" customHeight="1" x14ac:dyDescent="0.25">
      <c r="B116" s="50" t="s">
        <v>9899</v>
      </c>
      <c r="C116" s="34" t="s">
        <v>1910</v>
      </c>
      <c r="D116" s="59" t="s">
        <v>2924</v>
      </c>
      <c r="E116" s="57" t="s">
        <v>9907</v>
      </c>
      <c r="F116" s="34" t="s">
        <v>7859</v>
      </c>
      <c r="G116" s="34" t="s">
        <v>8608</v>
      </c>
      <c r="H116" s="57" t="s">
        <v>10</v>
      </c>
      <c r="I116" s="34" t="s">
        <v>9906</v>
      </c>
      <c r="J116" s="59" t="s">
        <v>9</v>
      </c>
      <c r="K116" s="61">
        <v>2024</v>
      </c>
    </row>
    <row r="117" spans="2:11" ht="30" customHeight="1" x14ac:dyDescent="0.25">
      <c r="B117" s="50" t="s">
        <v>9899</v>
      </c>
      <c r="C117" s="34" t="s">
        <v>1910</v>
      </c>
      <c r="D117" s="58" t="s">
        <v>2924</v>
      </c>
      <c r="E117" s="57" t="s">
        <v>9907</v>
      </c>
      <c r="F117" s="34" t="s">
        <v>7860</v>
      </c>
      <c r="G117" s="34" t="s">
        <v>8595</v>
      </c>
      <c r="H117" s="57" t="s">
        <v>10</v>
      </c>
      <c r="I117" s="34" t="s">
        <v>9906</v>
      </c>
      <c r="J117" s="58" t="s">
        <v>9</v>
      </c>
      <c r="K117" s="61">
        <v>2024</v>
      </c>
    </row>
    <row r="118" spans="2:11" ht="30" customHeight="1" x14ac:dyDescent="0.25">
      <c r="B118" s="50" t="s">
        <v>9899</v>
      </c>
      <c r="C118" s="34" t="s">
        <v>1910</v>
      </c>
      <c r="D118" s="59" t="s">
        <v>2924</v>
      </c>
      <c r="E118" s="57" t="s">
        <v>9907</v>
      </c>
      <c r="F118" s="34" t="s">
        <v>7861</v>
      </c>
      <c r="G118" s="34" t="s">
        <v>8609</v>
      </c>
      <c r="H118" s="57" t="s">
        <v>10</v>
      </c>
      <c r="I118" s="34" t="s">
        <v>9906</v>
      </c>
      <c r="J118" s="59" t="s">
        <v>9</v>
      </c>
      <c r="K118" s="61">
        <v>2024</v>
      </c>
    </row>
    <row r="119" spans="2:11" ht="30" customHeight="1" x14ac:dyDescent="0.25">
      <c r="B119" s="50" t="s">
        <v>9899</v>
      </c>
      <c r="C119" s="34" t="s">
        <v>1910</v>
      </c>
      <c r="D119" s="59" t="s">
        <v>2924</v>
      </c>
      <c r="E119" s="57" t="s">
        <v>9907</v>
      </c>
      <c r="F119" s="34" t="s">
        <v>7862</v>
      </c>
      <c r="G119" s="34" t="s">
        <v>8612</v>
      </c>
      <c r="H119" s="57" t="s">
        <v>10</v>
      </c>
      <c r="I119" s="34" t="s">
        <v>9906</v>
      </c>
      <c r="J119" s="59" t="s">
        <v>9</v>
      </c>
      <c r="K119" s="61">
        <v>2024</v>
      </c>
    </row>
    <row r="120" spans="2:11" ht="30" customHeight="1" x14ac:dyDescent="0.25">
      <c r="B120" s="50" t="s">
        <v>9899</v>
      </c>
      <c r="C120" s="34" t="s">
        <v>1910</v>
      </c>
      <c r="D120" s="58" t="s">
        <v>2924</v>
      </c>
      <c r="E120" s="57" t="s">
        <v>9907</v>
      </c>
      <c r="F120" s="34" t="s">
        <v>7863</v>
      </c>
      <c r="G120" s="34" t="s">
        <v>8613</v>
      </c>
      <c r="H120" s="57" t="s">
        <v>10</v>
      </c>
      <c r="I120" s="34" t="s">
        <v>9906</v>
      </c>
      <c r="J120" s="58" t="s">
        <v>9</v>
      </c>
      <c r="K120" s="61">
        <v>2024</v>
      </c>
    </row>
    <row r="121" spans="2:11" ht="30" customHeight="1" x14ac:dyDescent="0.25">
      <c r="B121" s="50" t="s">
        <v>9899</v>
      </c>
      <c r="C121" s="34" t="s">
        <v>1910</v>
      </c>
      <c r="D121" s="59" t="s">
        <v>2924</v>
      </c>
      <c r="E121" s="57" t="s">
        <v>9907</v>
      </c>
      <c r="F121" s="34" t="s">
        <v>7864</v>
      </c>
      <c r="G121" s="34" t="s">
        <v>8614</v>
      </c>
      <c r="H121" s="57" t="s">
        <v>10</v>
      </c>
      <c r="I121" s="34" t="s">
        <v>9906</v>
      </c>
      <c r="J121" s="59" t="s">
        <v>9</v>
      </c>
      <c r="K121" s="61">
        <v>2024</v>
      </c>
    </row>
    <row r="122" spans="2:11" ht="30" customHeight="1" x14ac:dyDescent="0.25">
      <c r="B122" s="50" t="s">
        <v>9899</v>
      </c>
      <c r="C122" s="34" t="s">
        <v>1910</v>
      </c>
      <c r="D122" s="59" t="s">
        <v>2924</v>
      </c>
      <c r="E122" s="57" t="s">
        <v>9907</v>
      </c>
      <c r="F122" s="34" t="s">
        <v>7865</v>
      </c>
      <c r="G122" s="34" t="s">
        <v>8611</v>
      </c>
      <c r="H122" s="57" t="s">
        <v>10</v>
      </c>
      <c r="I122" s="34" t="s">
        <v>9906</v>
      </c>
      <c r="J122" s="59" t="s">
        <v>9</v>
      </c>
      <c r="K122" s="61">
        <v>2024</v>
      </c>
    </row>
    <row r="123" spans="2:11" ht="30" customHeight="1" x14ac:dyDescent="0.25">
      <c r="B123" s="50" t="s">
        <v>9899</v>
      </c>
      <c r="C123" s="34" t="s">
        <v>1910</v>
      </c>
      <c r="D123" s="58" t="s">
        <v>2924</v>
      </c>
      <c r="E123" s="57" t="s">
        <v>9907</v>
      </c>
      <c r="F123" s="34" t="s">
        <v>7866</v>
      </c>
      <c r="G123" s="34" t="s">
        <v>8610</v>
      </c>
      <c r="H123" s="57" t="s">
        <v>10</v>
      </c>
      <c r="I123" s="34" t="s">
        <v>9906</v>
      </c>
      <c r="J123" s="58" t="s">
        <v>9</v>
      </c>
      <c r="K123" s="61">
        <v>2024</v>
      </c>
    </row>
    <row r="124" spans="2:11" ht="30" customHeight="1" x14ac:dyDescent="0.25">
      <c r="B124" s="50" t="s">
        <v>9899</v>
      </c>
      <c r="C124" s="34" t="s">
        <v>1910</v>
      </c>
      <c r="D124" s="59" t="s">
        <v>2924</v>
      </c>
      <c r="E124" s="57" t="s">
        <v>9907</v>
      </c>
      <c r="F124" s="34" t="s">
        <v>7867</v>
      </c>
      <c r="G124" s="34" t="s">
        <v>8615</v>
      </c>
      <c r="H124" s="57" t="s">
        <v>10</v>
      </c>
      <c r="I124" s="34" t="s">
        <v>9906</v>
      </c>
      <c r="J124" s="59" t="s">
        <v>9</v>
      </c>
      <c r="K124" s="61">
        <v>2024</v>
      </c>
    </row>
    <row r="125" spans="2:11" ht="30" customHeight="1" x14ac:dyDescent="0.25">
      <c r="B125" s="50" t="s">
        <v>9899</v>
      </c>
      <c r="C125" s="34" t="s">
        <v>1910</v>
      </c>
      <c r="D125" s="59" t="s">
        <v>2924</v>
      </c>
      <c r="E125" s="57" t="s">
        <v>9907</v>
      </c>
      <c r="F125" s="34" t="s">
        <v>7868</v>
      </c>
      <c r="G125" s="34" t="s">
        <v>8618</v>
      </c>
      <c r="H125" s="57" t="s">
        <v>10</v>
      </c>
      <c r="I125" s="34" t="s">
        <v>9906</v>
      </c>
      <c r="J125" s="59" t="s">
        <v>9</v>
      </c>
      <c r="K125" s="61">
        <v>2024</v>
      </c>
    </row>
    <row r="126" spans="2:11" ht="30" customHeight="1" x14ac:dyDescent="0.25">
      <c r="B126" s="50" t="s">
        <v>9899</v>
      </c>
      <c r="C126" s="34" t="s">
        <v>1910</v>
      </c>
      <c r="D126" s="58" t="s">
        <v>2924</v>
      </c>
      <c r="E126" s="57" t="s">
        <v>9907</v>
      </c>
      <c r="F126" s="34" t="s">
        <v>7869</v>
      </c>
      <c r="G126" s="34" t="s">
        <v>8617</v>
      </c>
      <c r="H126" s="57" t="s">
        <v>10</v>
      </c>
      <c r="I126" s="34" t="s">
        <v>9906</v>
      </c>
      <c r="J126" s="58" t="s">
        <v>9</v>
      </c>
      <c r="K126" s="61">
        <v>2024</v>
      </c>
    </row>
    <row r="127" spans="2:11" ht="30" customHeight="1" x14ac:dyDescent="0.25">
      <c r="B127" s="50" t="s">
        <v>9899</v>
      </c>
      <c r="C127" s="34" t="s">
        <v>1910</v>
      </c>
      <c r="D127" s="59" t="s">
        <v>2924</v>
      </c>
      <c r="E127" s="57" t="s">
        <v>9907</v>
      </c>
      <c r="F127" s="34" t="s">
        <v>7870</v>
      </c>
      <c r="G127" s="34" t="s">
        <v>8616</v>
      </c>
      <c r="H127" s="57" t="s">
        <v>10</v>
      </c>
      <c r="I127" s="34" t="s">
        <v>9906</v>
      </c>
      <c r="J127" s="59" t="s">
        <v>9</v>
      </c>
      <c r="K127" s="61">
        <v>2024</v>
      </c>
    </row>
    <row r="128" spans="2:11" ht="30" customHeight="1" x14ac:dyDescent="0.25">
      <c r="B128" s="50" t="s">
        <v>9899</v>
      </c>
      <c r="C128" s="34" t="s">
        <v>1910</v>
      </c>
      <c r="D128" s="59" t="s">
        <v>2924</v>
      </c>
      <c r="E128" s="57" t="s">
        <v>9907</v>
      </c>
      <c r="F128" s="34" t="s">
        <v>7871</v>
      </c>
      <c r="G128" s="34" t="s">
        <v>8619</v>
      </c>
      <c r="H128" s="57" t="s">
        <v>10</v>
      </c>
      <c r="I128" s="34" t="s">
        <v>9906</v>
      </c>
      <c r="J128" s="59" t="s">
        <v>9</v>
      </c>
      <c r="K128" s="61">
        <v>2024</v>
      </c>
    </row>
    <row r="129" spans="2:11" ht="30" customHeight="1" x14ac:dyDescent="0.25">
      <c r="B129" s="50" t="s">
        <v>9899</v>
      </c>
      <c r="C129" s="34" t="s">
        <v>1910</v>
      </c>
      <c r="D129" s="58" t="s">
        <v>2924</v>
      </c>
      <c r="E129" s="57" t="s">
        <v>9907</v>
      </c>
      <c r="F129" s="34" t="s">
        <v>7872</v>
      </c>
      <c r="G129" s="34" t="s">
        <v>8620</v>
      </c>
      <c r="H129" s="57" t="s">
        <v>10</v>
      </c>
      <c r="I129" s="34" t="s">
        <v>9906</v>
      </c>
      <c r="J129" s="58" t="s">
        <v>9</v>
      </c>
      <c r="K129" s="61">
        <v>2024</v>
      </c>
    </row>
    <row r="130" spans="2:11" ht="30" customHeight="1" x14ac:dyDescent="0.25">
      <c r="B130" s="50" t="s">
        <v>9899</v>
      </c>
      <c r="C130" s="34" t="s">
        <v>1910</v>
      </c>
      <c r="D130" s="59" t="s">
        <v>2924</v>
      </c>
      <c r="E130" s="57" t="s">
        <v>9907</v>
      </c>
      <c r="F130" s="34" t="s">
        <v>7873</v>
      </c>
      <c r="G130" s="34" t="s">
        <v>8622</v>
      </c>
      <c r="H130" s="57" t="s">
        <v>10</v>
      </c>
      <c r="I130" s="34" t="s">
        <v>9906</v>
      </c>
      <c r="J130" s="59" t="s">
        <v>9</v>
      </c>
      <c r="K130" s="61">
        <v>2024</v>
      </c>
    </row>
    <row r="131" spans="2:11" ht="30" customHeight="1" x14ac:dyDescent="0.25">
      <c r="B131" s="50" t="s">
        <v>9899</v>
      </c>
      <c r="C131" s="34" t="s">
        <v>1910</v>
      </c>
      <c r="D131" s="59" t="s">
        <v>2924</v>
      </c>
      <c r="E131" s="57" t="s">
        <v>9907</v>
      </c>
      <c r="F131" s="34" t="s">
        <v>7874</v>
      </c>
      <c r="G131" s="34" t="s">
        <v>8621</v>
      </c>
      <c r="H131" s="57" t="s">
        <v>10</v>
      </c>
      <c r="I131" s="34" t="s">
        <v>9906</v>
      </c>
      <c r="J131" s="59" t="s">
        <v>9</v>
      </c>
      <c r="K131" s="61">
        <v>2024</v>
      </c>
    </row>
    <row r="132" spans="2:11" ht="30" customHeight="1" x14ac:dyDescent="0.25">
      <c r="B132" s="50" t="s">
        <v>9899</v>
      </c>
      <c r="C132" s="34" t="s">
        <v>1910</v>
      </c>
      <c r="D132" s="58" t="s">
        <v>2924</v>
      </c>
      <c r="E132" s="57" t="s">
        <v>9907</v>
      </c>
      <c r="F132" s="34" t="s">
        <v>7875</v>
      </c>
      <c r="G132" s="34" t="s">
        <v>8623</v>
      </c>
      <c r="H132" s="57" t="s">
        <v>10</v>
      </c>
      <c r="I132" s="34" t="s">
        <v>9906</v>
      </c>
      <c r="J132" s="58" t="s">
        <v>9</v>
      </c>
      <c r="K132" s="61">
        <v>2024</v>
      </c>
    </row>
    <row r="133" spans="2:11" ht="30" customHeight="1" x14ac:dyDescent="0.25">
      <c r="B133" s="50" t="s">
        <v>9899</v>
      </c>
      <c r="C133" s="34" t="s">
        <v>1910</v>
      </c>
      <c r="D133" s="59" t="s">
        <v>2924</v>
      </c>
      <c r="E133" s="57" t="s">
        <v>9907</v>
      </c>
      <c r="F133" s="34" t="s">
        <v>7876</v>
      </c>
      <c r="G133" s="34" t="s">
        <v>8625</v>
      </c>
      <c r="H133" s="57" t="s">
        <v>10</v>
      </c>
      <c r="I133" s="34" t="s">
        <v>9906</v>
      </c>
      <c r="J133" s="59" t="s">
        <v>9</v>
      </c>
      <c r="K133" s="61">
        <v>2024</v>
      </c>
    </row>
    <row r="134" spans="2:11" ht="30" customHeight="1" x14ac:dyDescent="0.25">
      <c r="B134" s="50" t="s">
        <v>9899</v>
      </c>
      <c r="C134" s="34" t="s">
        <v>1910</v>
      </c>
      <c r="D134" s="59" t="s">
        <v>2924</v>
      </c>
      <c r="E134" s="57" t="s">
        <v>9907</v>
      </c>
      <c r="F134" s="34" t="s">
        <v>7877</v>
      </c>
      <c r="G134" s="34" t="s">
        <v>8624</v>
      </c>
      <c r="H134" s="57" t="s">
        <v>10</v>
      </c>
      <c r="I134" s="34" t="s">
        <v>9906</v>
      </c>
      <c r="J134" s="59" t="s">
        <v>9</v>
      </c>
      <c r="K134" s="61">
        <v>2024</v>
      </c>
    </row>
    <row r="135" spans="2:11" ht="30" customHeight="1" x14ac:dyDescent="0.25">
      <c r="B135" s="50" t="s">
        <v>9899</v>
      </c>
      <c r="C135" s="34" t="s">
        <v>1910</v>
      </c>
      <c r="D135" s="58" t="s">
        <v>2924</v>
      </c>
      <c r="E135" s="57" t="s">
        <v>9907</v>
      </c>
      <c r="F135" s="34" t="s">
        <v>7878</v>
      </c>
      <c r="G135" s="34" t="s">
        <v>8626</v>
      </c>
      <c r="H135" s="57" t="s">
        <v>10</v>
      </c>
      <c r="I135" s="34" t="s">
        <v>9906</v>
      </c>
      <c r="J135" s="58" t="s">
        <v>9</v>
      </c>
      <c r="K135" s="61">
        <v>2024</v>
      </c>
    </row>
    <row r="136" spans="2:11" ht="30" customHeight="1" x14ac:dyDescent="0.25">
      <c r="B136" s="50" t="s">
        <v>9899</v>
      </c>
      <c r="C136" s="34" t="s">
        <v>1910</v>
      </c>
      <c r="D136" s="59" t="s">
        <v>2924</v>
      </c>
      <c r="E136" s="57" t="s">
        <v>9907</v>
      </c>
      <c r="F136" s="34" t="s">
        <v>2925</v>
      </c>
      <c r="G136" s="34" t="s">
        <v>2926</v>
      </c>
      <c r="H136" s="57" t="s">
        <v>10</v>
      </c>
      <c r="I136" s="34" t="s">
        <v>9906</v>
      </c>
      <c r="J136" s="59" t="s">
        <v>9</v>
      </c>
      <c r="K136" s="61">
        <v>2024</v>
      </c>
    </row>
    <row r="137" spans="2:11" ht="30" customHeight="1" x14ac:dyDescent="0.25">
      <c r="B137" s="50" t="s">
        <v>9899</v>
      </c>
      <c r="C137" s="34" t="s">
        <v>1910</v>
      </c>
      <c r="D137" s="59" t="s">
        <v>2924</v>
      </c>
      <c r="E137" s="57" t="s">
        <v>9907</v>
      </c>
      <c r="F137" s="34" t="s">
        <v>2927</v>
      </c>
      <c r="G137" s="34" t="s">
        <v>2928</v>
      </c>
      <c r="H137" s="57" t="s">
        <v>10</v>
      </c>
      <c r="I137" s="34" t="s">
        <v>9906</v>
      </c>
      <c r="J137" s="59" t="s">
        <v>9</v>
      </c>
      <c r="K137" s="61">
        <v>2024</v>
      </c>
    </row>
    <row r="138" spans="2:11" ht="30" customHeight="1" x14ac:dyDescent="0.25">
      <c r="B138" s="50" t="s">
        <v>9899</v>
      </c>
      <c r="C138" s="34" t="s">
        <v>1910</v>
      </c>
      <c r="D138" s="58" t="s">
        <v>2924</v>
      </c>
      <c r="E138" s="57" t="s">
        <v>9907</v>
      </c>
      <c r="F138" s="34" t="s">
        <v>2929</v>
      </c>
      <c r="G138" s="34" t="s">
        <v>2930</v>
      </c>
      <c r="H138" s="57" t="s">
        <v>10</v>
      </c>
      <c r="I138" s="34" t="s">
        <v>9906</v>
      </c>
      <c r="J138" s="58" t="s">
        <v>9</v>
      </c>
      <c r="K138" s="61">
        <v>2024</v>
      </c>
    </row>
    <row r="139" spans="2:11" ht="30" customHeight="1" x14ac:dyDescent="0.25">
      <c r="B139" s="50" t="s">
        <v>9899</v>
      </c>
      <c r="C139" s="34" t="s">
        <v>1910</v>
      </c>
      <c r="D139" s="59" t="s">
        <v>2924</v>
      </c>
      <c r="E139" s="57" t="s">
        <v>9907</v>
      </c>
      <c r="F139" s="34" t="s">
        <v>2931</v>
      </c>
      <c r="G139" s="34" t="s">
        <v>2932</v>
      </c>
      <c r="H139" s="57" t="s">
        <v>10</v>
      </c>
      <c r="I139" s="34" t="s">
        <v>9906</v>
      </c>
      <c r="J139" s="59" t="s">
        <v>9</v>
      </c>
      <c r="K139" s="61">
        <v>2024</v>
      </c>
    </row>
    <row r="140" spans="2:11" ht="30" customHeight="1" x14ac:dyDescent="0.25">
      <c r="B140" s="50" t="s">
        <v>9899</v>
      </c>
      <c r="C140" s="34" t="s">
        <v>1910</v>
      </c>
      <c r="D140" s="59" t="s">
        <v>2924</v>
      </c>
      <c r="E140" s="57" t="s">
        <v>9907</v>
      </c>
      <c r="F140" s="34" t="s">
        <v>7879</v>
      </c>
      <c r="G140" s="34" t="s">
        <v>8629</v>
      </c>
      <c r="H140" s="57" t="s">
        <v>10</v>
      </c>
      <c r="I140" s="34" t="s">
        <v>9906</v>
      </c>
      <c r="J140" s="59" t="s">
        <v>9</v>
      </c>
      <c r="K140" s="61">
        <v>2024</v>
      </c>
    </row>
    <row r="141" spans="2:11" ht="30" customHeight="1" x14ac:dyDescent="0.25">
      <c r="B141" s="50" t="s">
        <v>9899</v>
      </c>
      <c r="C141" s="34" t="s">
        <v>1910</v>
      </c>
      <c r="D141" s="58" t="s">
        <v>2924</v>
      </c>
      <c r="E141" s="57" t="s">
        <v>9907</v>
      </c>
      <c r="F141" s="34" t="s">
        <v>2933</v>
      </c>
      <c r="G141" s="34" t="s">
        <v>2934</v>
      </c>
      <c r="H141" s="57" t="s">
        <v>10</v>
      </c>
      <c r="I141" s="34" t="s">
        <v>9906</v>
      </c>
      <c r="J141" s="58" t="s">
        <v>9</v>
      </c>
      <c r="K141" s="61">
        <v>2024</v>
      </c>
    </row>
    <row r="142" spans="2:11" ht="30" customHeight="1" x14ac:dyDescent="0.25">
      <c r="B142" s="50" t="s">
        <v>9899</v>
      </c>
      <c r="C142" s="34" t="s">
        <v>1910</v>
      </c>
      <c r="D142" s="59" t="s">
        <v>2924</v>
      </c>
      <c r="E142" s="57" t="s">
        <v>9907</v>
      </c>
      <c r="F142" s="34" t="s">
        <v>7880</v>
      </c>
      <c r="G142" s="34" t="s">
        <v>8631</v>
      </c>
      <c r="H142" s="57" t="s">
        <v>10</v>
      </c>
      <c r="I142" s="34" t="s">
        <v>9906</v>
      </c>
      <c r="J142" s="59" t="s">
        <v>9</v>
      </c>
      <c r="K142" s="61">
        <v>2024</v>
      </c>
    </row>
    <row r="143" spans="2:11" ht="30" customHeight="1" x14ac:dyDescent="0.25">
      <c r="B143" s="50" t="s">
        <v>9899</v>
      </c>
      <c r="C143" s="34" t="s">
        <v>1910</v>
      </c>
      <c r="D143" s="59" t="s">
        <v>2924</v>
      </c>
      <c r="E143" s="57" t="s">
        <v>9907</v>
      </c>
      <c r="F143" s="34" t="s">
        <v>7881</v>
      </c>
      <c r="G143" s="34" t="s">
        <v>8627</v>
      </c>
      <c r="H143" s="57" t="s">
        <v>10</v>
      </c>
      <c r="I143" s="34" t="s">
        <v>9906</v>
      </c>
      <c r="J143" s="59" t="s">
        <v>9</v>
      </c>
      <c r="K143" s="61">
        <v>2024</v>
      </c>
    </row>
    <row r="144" spans="2:11" ht="30" customHeight="1" x14ac:dyDescent="0.25">
      <c r="B144" s="50" t="s">
        <v>9899</v>
      </c>
      <c r="C144" s="34" t="s">
        <v>1910</v>
      </c>
      <c r="D144" s="58" t="s">
        <v>2924</v>
      </c>
      <c r="E144" s="57" t="s">
        <v>9907</v>
      </c>
      <c r="F144" s="34" t="s">
        <v>7882</v>
      </c>
      <c r="G144" s="34" t="s">
        <v>8632</v>
      </c>
      <c r="H144" s="57" t="s">
        <v>10</v>
      </c>
      <c r="I144" s="34" t="s">
        <v>9906</v>
      </c>
      <c r="J144" s="58" t="s">
        <v>9</v>
      </c>
      <c r="K144" s="61">
        <v>2024</v>
      </c>
    </row>
    <row r="145" spans="2:11" ht="30" customHeight="1" x14ac:dyDescent="0.25">
      <c r="B145" s="50" t="s">
        <v>9899</v>
      </c>
      <c r="C145" s="34" t="s">
        <v>1910</v>
      </c>
      <c r="D145" s="59" t="s">
        <v>2924</v>
      </c>
      <c r="E145" s="57" t="s">
        <v>9907</v>
      </c>
      <c r="F145" s="34" t="s">
        <v>7883</v>
      </c>
      <c r="G145" s="34" t="s">
        <v>8628</v>
      </c>
      <c r="H145" s="57" t="s">
        <v>10</v>
      </c>
      <c r="I145" s="34" t="s">
        <v>9906</v>
      </c>
      <c r="J145" s="59" t="s">
        <v>9</v>
      </c>
      <c r="K145" s="61">
        <v>2024</v>
      </c>
    </row>
    <row r="146" spans="2:11" ht="30" customHeight="1" x14ac:dyDescent="0.25">
      <c r="B146" s="50" t="s">
        <v>9899</v>
      </c>
      <c r="C146" s="34" t="s">
        <v>1910</v>
      </c>
      <c r="D146" s="59" t="s">
        <v>2924</v>
      </c>
      <c r="E146" s="57" t="s">
        <v>9907</v>
      </c>
      <c r="F146" s="34" t="s">
        <v>7884</v>
      </c>
      <c r="G146" s="34" t="s">
        <v>8630</v>
      </c>
      <c r="H146" s="57" t="s">
        <v>10</v>
      </c>
      <c r="I146" s="34" t="s">
        <v>9906</v>
      </c>
      <c r="J146" s="59" t="s">
        <v>9</v>
      </c>
      <c r="K146" s="61">
        <v>2024</v>
      </c>
    </row>
    <row r="147" spans="2:11" ht="30" customHeight="1" x14ac:dyDescent="0.25">
      <c r="B147" s="50" t="s">
        <v>9899</v>
      </c>
      <c r="C147" s="34" t="s">
        <v>1910</v>
      </c>
      <c r="D147" s="58" t="s">
        <v>2924</v>
      </c>
      <c r="E147" s="57" t="s">
        <v>9907</v>
      </c>
      <c r="F147" s="34" t="s">
        <v>7885</v>
      </c>
      <c r="G147" s="34" t="s">
        <v>8633</v>
      </c>
      <c r="H147" s="57" t="s">
        <v>10</v>
      </c>
      <c r="I147" s="34" t="s">
        <v>9906</v>
      </c>
      <c r="J147" s="58" t="s">
        <v>9</v>
      </c>
      <c r="K147" s="61">
        <v>2024</v>
      </c>
    </row>
    <row r="148" spans="2:11" ht="30" customHeight="1" x14ac:dyDescent="0.25">
      <c r="B148" s="50" t="s">
        <v>9899</v>
      </c>
      <c r="C148" s="34" t="s">
        <v>1910</v>
      </c>
      <c r="D148" s="59" t="s">
        <v>2924</v>
      </c>
      <c r="E148" s="57" t="s">
        <v>9907</v>
      </c>
      <c r="F148" s="34" t="s">
        <v>2935</v>
      </c>
      <c r="G148" s="34" t="s">
        <v>2936</v>
      </c>
      <c r="H148" s="57" t="s">
        <v>10</v>
      </c>
      <c r="I148" s="34" t="s">
        <v>9906</v>
      </c>
      <c r="J148" s="59" t="s">
        <v>9</v>
      </c>
      <c r="K148" s="61">
        <v>2024</v>
      </c>
    </row>
    <row r="149" spans="2:11" ht="30" customHeight="1" x14ac:dyDescent="0.25">
      <c r="B149" s="50" t="s">
        <v>9899</v>
      </c>
      <c r="C149" s="34" t="s">
        <v>1910</v>
      </c>
      <c r="D149" s="59" t="s">
        <v>2924</v>
      </c>
      <c r="E149" s="57" t="s">
        <v>9907</v>
      </c>
      <c r="F149" s="34" t="s">
        <v>2937</v>
      </c>
      <c r="G149" s="34" t="s">
        <v>2938</v>
      </c>
      <c r="H149" s="57" t="s">
        <v>10</v>
      </c>
      <c r="I149" s="34" t="s">
        <v>9906</v>
      </c>
      <c r="J149" s="59" t="s">
        <v>9</v>
      </c>
      <c r="K149" s="61">
        <v>2024</v>
      </c>
    </row>
    <row r="150" spans="2:11" ht="30" customHeight="1" x14ac:dyDescent="0.25">
      <c r="B150" s="50" t="s">
        <v>9899</v>
      </c>
      <c r="C150" s="34" t="s">
        <v>1910</v>
      </c>
      <c r="D150" s="58" t="s">
        <v>2924</v>
      </c>
      <c r="E150" s="57" t="s">
        <v>9907</v>
      </c>
      <c r="F150" s="34" t="s">
        <v>2939</v>
      </c>
      <c r="G150" s="34" t="s">
        <v>2940</v>
      </c>
      <c r="H150" s="57" t="s">
        <v>10</v>
      </c>
      <c r="I150" s="34" t="s">
        <v>9906</v>
      </c>
      <c r="J150" s="58" t="s">
        <v>9</v>
      </c>
      <c r="K150" s="61">
        <v>2024</v>
      </c>
    </row>
    <row r="151" spans="2:11" ht="30" customHeight="1" x14ac:dyDescent="0.25">
      <c r="B151" s="50" t="s">
        <v>9899</v>
      </c>
      <c r="C151" s="34" t="s">
        <v>1910</v>
      </c>
      <c r="D151" s="59" t="s">
        <v>2924</v>
      </c>
      <c r="E151" s="57" t="s">
        <v>9907</v>
      </c>
      <c r="F151" s="34" t="s">
        <v>2941</v>
      </c>
      <c r="G151" s="34" t="s">
        <v>2942</v>
      </c>
      <c r="H151" s="57" t="s">
        <v>10</v>
      </c>
      <c r="I151" s="34" t="s">
        <v>9906</v>
      </c>
      <c r="J151" s="59" t="s">
        <v>9</v>
      </c>
      <c r="K151" s="61">
        <v>2024</v>
      </c>
    </row>
    <row r="152" spans="2:11" ht="30" customHeight="1" x14ac:dyDescent="0.25">
      <c r="B152" s="50" t="s">
        <v>9899</v>
      </c>
      <c r="C152" s="34" t="s">
        <v>1910</v>
      </c>
      <c r="D152" s="59" t="s">
        <v>2924</v>
      </c>
      <c r="E152" s="57" t="s">
        <v>9907</v>
      </c>
      <c r="F152" s="34" t="s">
        <v>2943</v>
      </c>
      <c r="G152" s="34" t="s">
        <v>2944</v>
      </c>
      <c r="H152" s="57" t="s">
        <v>10</v>
      </c>
      <c r="I152" s="34" t="s">
        <v>9906</v>
      </c>
      <c r="J152" s="59" t="s">
        <v>9</v>
      </c>
      <c r="K152" s="61">
        <v>2024</v>
      </c>
    </row>
    <row r="153" spans="2:11" ht="30" customHeight="1" x14ac:dyDescent="0.25">
      <c r="B153" s="50" t="s">
        <v>9899</v>
      </c>
      <c r="C153" s="34" t="s">
        <v>1910</v>
      </c>
      <c r="D153" s="58" t="s">
        <v>2924</v>
      </c>
      <c r="E153" s="57" t="s">
        <v>9907</v>
      </c>
      <c r="F153" s="34" t="s">
        <v>2945</v>
      </c>
      <c r="G153" s="34" t="s">
        <v>2946</v>
      </c>
      <c r="H153" s="57" t="s">
        <v>10</v>
      </c>
      <c r="I153" s="34" t="s">
        <v>9906</v>
      </c>
      <c r="J153" s="58" t="s">
        <v>9</v>
      </c>
      <c r="K153" s="61">
        <v>2024</v>
      </c>
    </row>
    <row r="154" spans="2:11" ht="30" customHeight="1" x14ac:dyDescent="0.25">
      <c r="B154" s="50" t="s">
        <v>9899</v>
      </c>
      <c r="C154" s="34" t="s">
        <v>1910</v>
      </c>
      <c r="D154" s="59" t="s">
        <v>2924</v>
      </c>
      <c r="E154" s="57" t="s">
        <v>9907</v>
      </c>
      <c r="F154" s="34" t="s">
        <v>2947</v>
      </c>
      <c r="G154" s="34" t="s">
        <v>2948</v>
      </c>
      <c r="H154" s="57" t="s">
        <v>10</v>
      </c>
      <c r="I154" s="34" t="s">
        <v>9906</v>
      </c>
      <c r="J154" s="59" t="s">
        <v>9</v>
      </c>
      <c r="K154" s="61">
        <v>2024</v>
      </c>
    </row>
    <row r="155" spans="2:11" ht="30" customHeight="1" x14ac:dyDescent="0.25">
      <c r="B155" s="50" t="s">
        <v>9899</v>
      </c>
      <c r="C155" s="34" t="s">
        <v>1910</v>
      </c>
      <c r="D155" s="59" t="s">
        <v>2924</v>
      </c>
      <c r="E155" s="57" t="s">
        <v>9907</v>
      </c>
      <c r="F155" s="34" t="s">
        <v>2949</v>
      </c>
      <c r="G155" s="34" t="s">
        <v>2950</v>
      </c>
      <c r="H155" s="57" t="s">
        <v>10</v>
      </c>
      <c r="I155" s="34" t="s">
        <v>9906</v>
      </c>
      <c r="J155" s="59" t="s">
        <v>9</v>
      </c>
      <c r="K155" s="61">
        <v>2024</v>
      </c>
    </row>
    <row r="156" spans="2:11" ht="30" customHeight="1" x14ac:dyDescent="0.25">
      <c r="B156" s="50" t="s">
        <v>9899</v>
      </c>
      <c r="C156" s="34" t="s">
        <v>1910</v>
      </c>
      <c r="D156" s="58" t="s">
        <v>2924</v>
      </c>
      <c r="E156" s="57" t="s">
        <v>9907</v>
      </c>
      <c r="F156" s="34" t="s">
        <v>2951</v>
      </c>
      <c r="G156" s="34" t="s">
        <v>2952</v>
      </c>
      <c r="H156" s="57" t="s">
        <v>10</v>
      </c>
      <c r="I156" s="34" t="s">
        <v>9906</v>
      </c>
      <c r="J156" s="58" t="s">
        <v>9</v>
      </c>
      <c r="K156" s="61">
        <v>2024</v>
      </c>
    </row>
    <row r="157" spans="2:11" ht="30" customHeight="1" x14ac:dyDescent="0.25">
      <c r="B157" s="50" t="s">
        <v>9899</v>
      </c>
      <c r="C157" s="34" t="s">
        <v>1910</v>
      </c>
      <c r="D157" s="59" t="s">
        <v>2924</v>
      </c>
      <c r="E157" s="57" t="s">
        <v>9907</v>
      </c>
      <c r="F157" s="34" t="s">
        <v>7886</v>
      </c>
      <c r="G157" s="34" t="s">
        <v>8673</v>
      </c>
      <c r="H157" s="57" t="s">
        <v>10</v>
      </c>
      <c r="I157" s="34" t="s">
        <v>9906</v>
      </c>
      <c r="J157" s="59" t="s">
        <v>9</v>
      </c>
      <c r="K157" s="61">
        <v>2024</v>
      </c>
    </row>
    <row r="158" spans="2:11" ht="30" customHeight="1" x14ac:dyDescent="0.25">
      <c r="B158" s="50" t="s">
        <v>9899</v>
      </c>
      <c r="C158" s="34" t="s">
        <v>1910</v>
      </c>
      <c r="D158" s="59" t="s">
        <v>2924</v>
      </c>
      <c r="E158" s="57" t="s">
        <v>9907</v>
      </c>
      <c r="F158" s="34" t="s">
        <v>2953</v>
      </c>
      <c r="G158" s="34" t="s">
        <v>2954</v>
      </c>
      <c r="H158" s="57" t="s">
        <v>10</v>
      </c>
      <c r="I158" s="34" t="s">
        <v>9906</v>
      </c>
      <c r="J158" s="59" t="s">
        <v>9</v>
      </c>
      <c r="K158" s="61">
        <v>2024</v>
      </c>
    </row>
    <row r="159" spans="2:11" ht="30" customHeight="1" x14ac:dyDescent="0.25">
      <c r="B159" s="50" t="s">
        <v>9899</v>
      </c>
      <c r="C159" s="34" t="s">
        <v>1910</v>
      </c>
      <c r="D159" s="58" t="s">
        <v>2924</v>
      </c>
      <c r="E159" s="57" t="s">
        <v>9907</v>
      </c>
      <c r="F159" s="34" t="s">
        <v>7887</v>
      </c>
      <c r="G159" s="34" t="s">
        <v>8684</v>
      </c>
      <c r="H159" s="57" t="s">
        <v>10</v>
      </c>
      <c r="I159" s="34" t="s">
        <v>9906</v>
      </c>
      <c r="J159" s="58" t="s">
        <v>9</v>
      </c>
      <c r="K159" s="61">
        <v>2024</v>
      </c>
    </row>
    <row r="160" spans="2:11" ht="30" customHeight="1" x14ac:dyDescent="0.25">
      <c r="B160" s="50" t="s">
        <v>9899</v>
      </c>
      <c r="C160" s="34" t="s">
        <v>1910</v>
      </c>
      <c r="D160" s="59" t="s">
        <v>2924</v>
      </c>
      <c r="E160" s="57" t="s">
        <v>9907</v>
      </c>
      <c r="F160" s="34" t="s">
        <v>7888</v>
      </c>
      <c r="G160" s="34" t="s">
        <v>8681</v>
      </c>
      <c r="H160" s="57" t="s">
        <v>10</v>
      </c>
      <c r="I160" s="34" t="s">
        <v>9906</v>
      </c>
      <c r="J160" s="59" t="s">
        <v>9</v>
      </c>
      <c r="K160" s="61">
        <v>2024</v>
      </c>
    </row>
    <row r="161" spans="2:11" ht="30" customHeight="1" x14ac:dyDescent="0.25">
      <c r="B161" s="50" t="s">
        <v>9899</v>
      </c>
      <c r="C161" s="34" t="s">
        <v>1910</v>
      </c>
      <c r="D161" s="59" t="s">
        <v>2924</v>
      </c>
      <c r="E161" s="57" t="s">
        <v>9907</v>
      </c>
      <c r="F161" s="34" t="s">
        <v>7889</v>
      </c>
      <c r="G161" s="34" t="s">
        <v>8683</v>
      </c>
      <c r="H161" s="57" t="s">
        <v>10</v>
      </c>
      <c r="I161" s="34" t="s">
        <v>9906</v>
      </c>
      <c r="J161" s="59" t="s">
        <v>9</v>
      </c>
      <c r="K161" s="61">
        <v>2024</v>
      </c>
    </row>
    <row r="162" spans="2:11" ht="30" customHeight="1" x14ac:dyDescent="0.25">
      <c r="B162" s="50" t="s">
        <v>9899</v>
      </c>
      <c r="C162" s="34" t="s">
        <v>1910</v>
      </c>
      <c r="D162" s="58" t="s">
        <v>2924</v>
      </c>
      <c r="E162" s="57" t="s">
        <v>9907</v>
      </c>
      <c r="F162" s="34" t="s">
        <v>7890</v>
      </c>
      <c r="G162" s="34" t="s">
        <v>8674</v>
      </c>
      <c r="H162" s="57" t="s">
        <v>10</v>
      </c>
      <c r="I162" s="34" t="s">
        <v>9906</v>
      </c>
      <c r="J162" s="58" t="s">
        <v>9</v>
      </c>
      <c r="K162" s="61">
        <v>2024</v>
      </c>
    </row>
    <row r="163" spans="2:11" ht="30" customHeight="1" x14ac:dyDescent="0.25">
      <c r="B163" s="50" t="s">
        <v>9899</v>
      </c>
      <c r="C163" s="34" t="s">
        <v>1910</v>
      </c>
      <c r="D163" s="59" t="s">
        <v>2924</v>
      </c>
      <c r="E163" s="57" t="s">
        <v>9907</v>
      </c>
      <c r="F163" s="34" t="s">
        <v>7891</v>
      </c>
      <c r="G163" s="34" t="s">
        <v>8682</v>
      </c>
      <c r="H163" s="57" t="s">
        <v>10</v>
      </c>
      <c r="I163" s="34" t="s">
        <v>9906</v>
      </c>
      <c r="J163" s="59" t="s">
        <v>9</v>
      </c>
      <c r="K163" s="61">
        <v>2024</v>
      </c>
    </row>
    <row r="164" spans="2:11" ht="30" customHeight="1" x14ac:dyDescent="0.25">
      <c r="B164" s="50" t="s">
        <v>9899</v>
      </c>
      <c r="C164" s="34" t="s">
        <v>1910</v>
      </c>
      <c r="D164" s="59" t="s">
        <v>2924</v>
      </c>
      <c r="E164" s="57" t="s">
        <v>9907</v>
      </c>
      <c r="F164" s="34" t="s">
        <v>7892</v>
      </c>
      <c r="G164" s="34" t="s">
        <v>8677</v>
      </c>
      <c r="H164" s="57" t="s">
        <v>10</v>
      </c>
      <c r="I164" s="34" t="s">
        <v>9906</v>
      </c>
      <c r="J164" s="59" t="s">
        <v>9</v>
      </c>
      <c r="K164" s="61">
        <v>2024</v>
      </c>
    </row>
    <row r="165" spans="2:11" ht="30" customHeight="1" x14ac:dyDescent="0.25">
      <c r="B165" s="50" t="s">
        <v>9899</v>
      </c>
      <c r="C165" s="34" t="s">
        <v>1910</v>
      </c>
      <c r="D165" s="58" t="s">
        <v>2924</v>
      </c>
      <c r="E165" s="57" t="s">
        <v>9907</v>
      </c>
      <c r="F165" s="34" t="s">
        <v>7893</v>
      </c>
      <c r="G165" s="34" t="s">
        <v>8680</v>
      </c>
      <c r="H165" s="57" t="s">
        <v>10</v>
      </c>
      <c r="I165" s="34" t="s">
        <v>9906</v>
      </c>
      <c r="J165" s="58" t="s">
        <v>9</v>
      </c>
      <c r="K165" s="61">
        <v>2024</v>
      </c>
    </row>
    <row r="166" spans="2:11" ht="30" customHeight="1" x14ac:dyDescent="0.25">
      <c r="B166" s="50" t="s">
        <v>9899</v>
      </c>
      <c r="C166" s="34" t="s">
        <v>1910</v>
      </c>
      <c r="D166" s="59" t="s">
        <v>2924</v>
      </c>
      <c r="E166" s="57" t="s">
        <v>9907</v>
      </c>
      <c r="F166" s="34" t="s">
        <v>7894</v>
      </c>
      <c r="G166" s="34" t="s">
        <v>8675</v>
      </c>
      <c r="H166" s="57" t="s">
        <v>10</v>
      </c>
      <c r="I166" s="34" t="s">
        <v>9906</v>
      </c>
      <c r="J166" s="59" t="s">
        <v>9</v>
      </c>
      <c r="K166" s="61">
        <v>2024</v>
      </c>
    </row>
    <row r="167" spans="2:11" ht="30" customHeight="1" x14ac:dyDescent="0.25">
      <c r="B167" s="50" t="s">
        <v>9899</v>
      </c>
      <c r="C167" s="34" t="s">
        <v>1910</v>
      </c>
      <c r="D167" s="59" t="s">
        <v>2924</v>
      </c>
      <c r="E167" s="57" t="s">
        <v>9907</v>
      </c>
      <c r="F167" s="34" t="s">
        <v>7895</v>
      </c>
      <c r="G167" s="34" t="s">
        <v>8678</v>
      </c>
      <c r="H167" s="57" t="s">
        <v>10</v>
      </c>
      <c r="I167" s="34" t="s">
        <v>9906</v>
      </c>
      <c r="J167" s="59" t="s">
        <v>9</v>
      </c>
      <c r="K167" s="61">
        <v>2024</v>
      </c>
    </row>
    <row r="168" spans="2:11" ht="30" customHeight="1" x14ac:dyDescent="0.25">
      <c r="B168" s="50" t="s">
        <v>9899</v>
      </c>
      <c r="C168" s="34" t="s">
        <v>1910</v>
      </c>
      <c r="D168" s="58" t="s">
        <v>2924</v>
      </c>
      <c r="E168" s="57" t="s">
        <v>9907</v>
      </c>
      <c r="F168" s="34" t="s">
        <v>7896</v>
      </c>
      <c r="G168" s="34" t="s">
        <v>8685</v>
      </c>
      <c r="H168" s="57" t="s">
        <v>10</v>
      </c>
      <c r="I168" s="34" t="s">
        <v>9906</v>
      </c>
      <c r="J168" s="58" t="s">
        <v>9</v>
      </c>
      <c r="K168" s="61">
        <v>2024</v>
      </c>
    </row>
    <row r="169" spans="2:11" ht="30" customHeight="1" x14ac:dyDescent="0.25">
      <c r="B169" s="50" t="s">
        <v>9899</v>
      </c>
      <c r="C169" s="34" t="s">
        <v>1910</v>
      </c>
      <c r="D169" s="59" t="s">
        <v>2924</v>
      </c>
      <c r="E169" s="57" t="s">
        <v>9907</v>
      </c>
      <c r="F169" s="34" t="s">
        <v>7897</v>
      </c>
      <c r="G169" s="34" t="s">
        <v>8679</v>
      </c>
      <c r="H169" s="57" t="s">
        <v>10</v>
      </c>
      <c r="I169" s="34" t="s">
        <v>9906</v>
      </c>
      <c r="J169" s="59" t="s">
        <v>9</v>
      </c>
      <c r="K169" s="61">
        <v>2024</v>
      </c>
    </row>
    <row r="170" spans="2:11" ht="30" customHeight="1" x14ac:dyDescent="0.25">
      <c r="B170" s="50" t="s">
        <v>9899</v>
      </c>
      <c r="C170" s="34" t="s">
        <v>1910</v>
      </c>
      <c r="D170" s="59" t="s">
        <v>2924</v>
      </c>
      <c r="E170" s="57" t="s">
        <v>9907</v>
      </c>
      <c r="F170" s="34" t="s">
        <v>7898</v>
      </c>
      <c r="G170" s="34" t="s">
        <v>8687</v>
      </c>
      <c r="H170" s="57" t="s">
        <v>10</v>
      </c>
      <c r="I170" s="34" t="s">
        <v>9906</v>
      </c>
      <c r="J170" s="59" t="s">
        <v>9</v>
      </c>
      <c r="K170" s="61">
        <v>2024</v>
      </c>
    </row>
    <row r="171" spans="2:11" ht="30" customHeight="1" x14ac:dyDescent="0.25">
      <c r="B171" s="50" t="s">
        <v>9899</v>
      </c>
      <c r="C171" s="34" t="s">
        <v>1910</v>
      </c>
      <c r="D171" s="58" t="s">
        <v>2924</v>
      </c>
      <c r="E171" s="57" t="s">
        <v>9907</v>
      </c>
      <c r="F171" s="34" t="s">
        <v>7899</v>
      </c>
      <c r="G171" s="34" t="s">
        <v>8686</v>
      </c>
      <c r="H171" s="57" t="s">
        <v>10</v>
      </c>
      <c r="I171" s="34" t="s">
        <v>9906</v>
      </c>
      <c r="J171" s="58" t="s">
        <v>9</v>
      </c>
      <c r="K171" s="61">
        <v>2024</v>
      </c>
    </row>
    <row r="172" spans="2:11" ht="30" customHeight="1" x14ac:dyDescent="0.25">
      <c r="B172" s="50" t="s">
        <v>9899</v>
      </c>
      <c r="C172" s="34" t="s">
        <v>1910</v>
      </c>
      <c r="D172" s="59" t="s">
        <v>2924</v>
      </c>
      <c r="E172" s="57" t="s">
        <v>9907</v>
      </c>
      <c r="F172" s="34" t="s">
        <v>7900</v>
      </c>
      <c r="G172" s="34" t="s">
        <v>8676</v>
      </c>
      <c r="H172" s="57" t="s">
        <v>10</v>
      </c>
      <c r="I172" s="34" t="s">
        <v>9906</v>
      </c>
      <c r="J172" s="59" t="s">
        <v>9</v>
      </c>
      <c r="K172" s="61">
        <v>2024</v>
      </c>
    </row>
    <row r="173" spans="2:11" ht="30" customHeight="1" x14ac:dyDescent="0.25">
      <c r="B173" s="50" t="s">
        <v>9899</v>
      </c>
      <c r="C173" s="34" t="s">
        <v>1910</v>
      </c>
      <c r="D173" s="59" t="s">
        <v>2924</v>
      </c>
      <c r="E173" s="57" t="s">
        <v>9907</v>
      </c>
      <c r="F173" s="34" t="s">
        <v>7901</v>
      </c>
      <c r="G173" s="34" t="s">
        <v>8692</v>
      </c>
      <c r="H173" s="57" t="s">
        <v>10</v>
      </c>
      <c r="I173" s="34" t="s">
        <v>9906</v>
      </c>
      <c r="J173" s="59" t="s">
        <v>9</v>
      </c>
      <c r="K173" s="61">
        <v>2024</v>
      </c>
    </row>
    <row r="174" spans="2:11" ht="30" customHeight="1" x14ac:dyDescent="0.25">
      <c r="B174" s="50" t="s">
        <v>9899</v>
      </c>
      <c r="C174" s="34" t="s">
        <v>1910</v>
      </c>
      <c r="D174" s="58" t="s">
        <v>2924</v>
      </c>
      <c r="E174" s="57" t="s">
        <v>9907</v>
      </c>
      <c r="F174" s="34" t="s">
        <v>7902</v>
      </c>
      <c r="G174" s="34" t="s">
        <v>8688</v>
      </c>
      <c r="H174" s="57" t="s">
        <v>10</v>
      </c>
      <c r="I174" s="34" t="s">
        <v>9906</v>
      </c>
      <c r="J174" s="58" t="s">
        <v>9</v>
      </c>
      <c r="K174" s="61">
        <v>2024</v>
      </c>
    </row>
    <row r="175" spans="2:11" ht="30" customHeight="1" x14ac:dyDescent="0.25">
      <c r="B175" s="50" t="s">
        <v>9899</v>
      </c>
      <c r="C175" s="34" t="s">
        <v>1910</v>
      </c>
      <c r="D175" s="59" t="s">
        <v>2924</v>
      </c>
      <c r="E175" s="57" t="s">
        <v>9907</v>
      </c>
      <c r="F175" s="34" t="s">
        <v>7903</v>
      </c>
      <c r="G175" s="34" t="s">
        <v>8693</v>
      </c>
      <c r="H175" s="57" t="s">
        <v>10</v>
      </c>
      <c r="I175" s="34" t="s">
        <v>9906</v>
      </c>
      <c r="J175" s="59" t="s">
        <v>9</v>
      </c>
      <c r="K175" s="61">
        <v>2024</v>
      </c>
    </row>
    <row r="176" spans="2:11" ht="30" customHeight="1" x14ac:dyDescent="0.25">
      <c r="B176" s="50" t="s">
        <v>9899</v>
      </c>
      <c r="C176" s="34" t="s">
        <v>1910</v>
      </c>
      <c r="D176" s="59" t="s">
        <v>2924</v>
      </c>
      <c r="E176" s="57" t="s">
        <v>9907</v>
      </c>
      <c r="F176" s="34" t="s">
        <v>7904</v>
      </c>
      <c r="G176" s="34" t="s">
        <v>8695</v>
      </c>
      <c r="H176" s="57" t="s">
        <v>10</v>
      </c>
      <c r="I176" s="34" t="s">
        <v>9906</v>
      </c>
      <c r="J176" s="59" t="s">
        <v>9</v>
      </c>
      <c r="K176" s="61">
        <v>2024</v>
      </c>
    </row>
    <row r="177" spans="2:11" ht="30" customHeight="1" x14ac:dyDescent="0.25">
      <c r="B177" s="50" t="s">
        <v>9899</v>
      </c>
      <c r="C177" s="34" t="s">
        <v>1910</v>
      </c>
      <c r="D177" s="58" t="s">
        <v>2924</v>
      </c>
      <c r="E177" s="57" t="s">
        <v>9907</v>
      </c>
      <c r="F177" s="34" t="s">
        <v>7905</v>
      </c>
      <c r="G177" s="34" t="s">
        <v>8694</v>
      </c>
      <c r="H177" s="57" t="s">
        <v>10</v>
      </c>
      <c r="I177" s="34" t="s">
        <v>9906</v>
      </c>
      <c r="J177" s="58" t="s">
        <v>9</v>
      </c>
      <c r="K177" s="61">
        <v>2024</v>
      </c>
    </row>
    <row r="178" spans="2:11" ht="30" customHeight="1" x14ac:dyDescent="0.25">
      <c r="B178" s="50" t="s">
        <v>9899</v>
      </c>
      <c r="C178" s="34" t="s">
        <v>1910</v>
      </c>
      <c r="D178" s="59" t="s">
        <v>2924</v>
      </c>
      <c r="E178" s="57" t="s">
        <v>9907</v>
      </c>
      <c r="F178" s="34" t="s">
        <v>7906</v>
      </c>
      <c r="G178" s="34" t="s">
        <v>8691</v>
      </c>
      <c r="H178" s="57" t="s">
        <v>10</v>
      </c>
      <c r="I178" s="34" t="s">
        <v>9906</v>
      </c>
      <c r="J178" s="59" t="s">
        <v>9</v>
      </c>
      <c r="K178" s="61">
        <v>2024</v>
      </c>
    </row>
    <row r="179" spans="2:11" ht="30" customHeight="1" x14ac:dyDescent="0.25">
      <c r="B179" s="50" t="s">
        <v>9899</v>
      </c>
      <c r="C179" s="34" t="s">
        <v>1910</v>
      </c>
      <c r="D179" s="59" t="s">
        <v>2924</v>
      </c>
      <c r="E179" s="57" t="s">
        <v>9907</v>
      </c>
      <c r="F179" s="34" t="s">
        <v>7907</v>
      </c>
      <c r="G179" s="34" t="s">
        <v>8689</v>
      </c>
      <c r="H179" s="57" t="s">
        <v>10</v>
      </c>
      <c r="I179" s="34" t="s">
        <v>9906</v>
      </c>
      <c r="J179" s="59" t="s">
        <v>9</v>
      </c>
      <c r="K179" s="61">
        <v>2024</v>
      </c>
    </row>
    <row r="180" spans="2:11" ht="30" customHeight="1" x14ac:dyDescent="0.25">
      <c r="B180" s="50" t="s">
        <v>9899</v>
      </c>
      <c r="C180" s="34" t="s">
        <v>1910</v>
      </c>
      <c r="D180" s="58" t="s">
        <v>2924</v>
      </c>
      <c r="E180" s="57" t="s">
        <v>9907</v>
      </c>
      <c r="F180" s="34" t="s">
        <v>2770</v>
      </c>
      <c r="G180" s="34" t="s">
        <v>2771</v>
      </c>
      <c r="H180" s="57" t="s">
        <v>10</v>
      </c>
      <c r="I180" s="34" t="s">
        <v>9906</v>
      </c>
      <c r="J180" s="58" t="s">
        <v>9</v>
      </c>
      <c r="K180" s="61">
        <v>2024</v>
      </c>
    </row>
    <row r="181" spans="2:11" ht="30" customHeight="1" x14ac:dyDescent="0.25">
      <c r="B181" s="50" t="s">
        <v>9899</v>
      </c>
      <c r="C181" s="34" t="s">
        <v>1910</v>
      </c>
      <c r="D181" s="59" t="s">
        <v>2924</v>
      </c>
      <c r="E181" s="57" t="s">
        <v>9907</v>
      </c>
      <c r="F181" s="34" t="s">
        <v>2772</v>
      </c>
      <c r="G181" s="34" t="s">
        <v>2773</v>
      </c>
      <c r="H181" s="57" t="s">
        <v>10</v>
      </c>
      <c r="I181" s="34" t="s">
        <v>9906</v>
      </c>
      <c r="J181" s="59" t="s">
        <v>9</v>
      </c>
      <c r="K181" s="61">
        <v>2024</v>
      </c>
    </row>
    <row r="182" spans="2:11" ht="30" customHeight="1" x14ac:dyDescent="0.25">
      <c r="B182" s="50" t="s">
        <v>9899</v>
      </c>
      <c r="C182" s="34" t="s">
        <v>1910</v>
      </c>
      <c r="D182" s="59" t="s">
        <v>2924</v>
      </c>
      <c r="E182" s="57" t="s">
        <v>9907</v>
      </c>
      <c r="F182" s="34" t="s">
        <v>7908</v>
      </c>
      <c r="G182" s="34" t="s">
        <v>8697</v>
      </c>
      <c r="H182" s="57" t="s">
        <v>10</v>
      </c>
      <c r="I182" s="34" t="s">
        <v>9906</v>
      </c>
      <c r="J182" s="59" t="s">
        <v>9</v>
      </c>
      <c r="K182" s="61">
        <v>2024</v>
      </c>
    </row>
    <row r="183" spans="2:11" ht="30" customHeight="1" x14ac:dyDescent="0.25">
      <c r="B183" s="50" t="s">
        <v>9899</v>
      </c>
      <c r="C183" s="34" t="s">
        <v>1910</v>
      </c>
      <c r="D183" s="58" t="s">
        <v>2924</v>
      </c>
      <c r="E183" s="57" t="s">
        <v>9907</v>
      </c>
      <c r="F183" s="34" t="s">
        <v>7909</v>
      </c>
      <c r="G183" s="34" t="s">
        <v>8696</v>
      </c>
      <c r="H183" s="57" t="s">
        <v>10</v>
      </c>
      <c r="I183" s="34" t="s">
        <v>9906</v>
      </c>
      <c r="J183" s="58" t="s">
        <v>9</v>
      </c>
      <c r="K183" s="61">
        <v>2024</v>
      </c>
    </row>
    <row r="184" spans="2:11" ht="30" customHeight="1" x14ac:dyDescent="0.25">
      <c r="B184" s="50" t="s">
        <v>9899</v>
      </c>
      <c r="C184" s="34" t="s">
        <v>1910</v>
      </c>
      <c r="D184" s="59" t="s">
        <v>2924</v>
      </c>
      <c r="E184" s="57" t="s">
        <v>9907</v>
      </c>
      <c r="F184" s="34" t="s">
        <v>7910</v>
      </c>
      <c r="G184" s="34" t="s">
        <v>8701</v>
      </c>
      <c r="H184" s="57" t="s">
        <v>10</v>
      </c>
      <c r="I184" s="34" t="s">
        <v>9906</v>
      </c>
      <c r="J184" s="59" t="s">
        <v>9</v>
      </c>
      <c r="K184" s="61">
        <v>2024</v>
      </c>
    </row>
    <row r="185" spans="2:11" ht="30" customHeight="1" x14ac:dyDescent="0.25">
      <c r="B185" s="50" t="s">
        <v>9899</v>
      </c>
      <c r="C185" s="34" t="s">
        <v>1910</v>
      </c>
      <c r="D185" s="59" t="s">
        <v>2924</v>
      </c>
      <c r="E185" s="57" t="s">
        <v>9907</v>
      </c>
      <c r="F185" s="34" t="s">
        <v>7911</v>
      </c>
      <c r="G185" s="34" t="s">
        <v>8690</v>
      </c>
      <c r="H185" s="57" t="s">
        <v>10</v>
      </c>
      <c r="I185" s="34" t="s">
        <v>9906</v>
      </c>
      <c r="J185" s="59" t="s">
        <v>9</v>
      </c>
      <c r="K185" s="61">
        <v>2024</v>
      </c>
    </row>
    <row r="186" spans="2:11" ht="30" customHeight="1" x14ac:dyDescent="0.25">
      <c r="B186" s="50" t="s">
        <v>9899</v>
      </c>
      <c r="C186" s="34" t="s">
        <v>1910</v>
      </c>
      <c r="D186" s="58" t="s">
        <v>2924</v>
      </c>
      <c r="E186" s="57" t="s">
        <v>9907</v>
      </c>
      <c r="F186" s="34" t="s">
        <v>7912</v>
      </c>
      <c r="G186" s="34" t="s">
        <v>8700</v>
      </c>
      <c r="H186" s="57" t="s">
        <v>10</v>
      </c>
      <c r="I186" s="34" t="s">
        <v>9906</v>
      </c>
      <c r="J186" s="58" t="s">
        <v>9</v>
      </c>
      <c r="K186" s="61">
        <v>2024</v>
      </c>
    </row>
    <row r="187" spans="2:11" ht="30" customHeight="1" x14ac:dyDescent="0.25">
      <c r="B187" s="50" t="s">
        <v>9899</v>
      </c>
      <c r="C187" s="34" t="s">
        <v>1910</v>
      </c>
      <c r="D187" s="59" t="s">
        <v>2924</v>
      </c>
      <c r="E187" s="57" t="s">
        <v>9907</v>
      </c>
      <c r="F187" s="34" t="s">
        <v>7913</v>
      </c>
      <c r="G187" s="34" t="s">
        <v>8769</v>
      </c>
      <c r="H187" s="57" t="s">
        <v>10</v>
      </c>
      <c r="I187" s="34" t="s">
        <v>9906</v>
      </c>
      <c r="J187" s="59" t="s">
        <v>9</v>
      </c>
      <c r="K187" s="61">
        <v>2024</v>
      </c>
    </row>
    <row r="188" spans="2:11" ht="30" customHeight="1" x14ac:dyDescent="0.25">
      <c r="B188" s="50" t="s">
        <v>9899</v>
      </c>
      <c r="C188" s="34" t="s">
        <v>1910</v>
      </c>
      <c r="D188" s="59" t="s">
        <v>2924</v>
      </c>
      <c r="E188" s="57" t="s">
        <v>9907</v>
      </c>
      <c r="F188" s="34" t="s">
        <v>7914</v>
      </c>
      <c r="G188" s="34" t="s">
        <v>8772</v>
      </c>
      <c r="H188" s="57" t="s">
        <v>10</v>
      </c>
      <c r="I188" s="34" t="s">
        <v>9906</v>
      </c>
      <c r="J188" s="59" t="s">
        <v>9</v>
      </c>
      <c r="K188" s="61">
        <v>2024</v>
      </c>
    </row>
    <row r="189" spans="2:11" ht="30" customHeight="1" x14ac:dyDescent="0.25">
      <c r="B189" s="50" t="s">
        <v>9899</v>
      </c>
      <c r="C189" s="34" t="s">
        <v>1910</v>
      </c>
      <c r="D189" s="58" t="s">
        <v>2924</v>
      </c>
      <c r="E189" s="57" t="s">
        <v>9907</v>
      </c>
      <c r="F189" s="34" t="s">
        <v>7915</v>
      </c>
      <c r="G189" s="34" t="s">
        <v>8773</v>
      </c>
      <c r="H189" s="57" t="s">
        <v>10</v>
      </c>
      <c r="I189" s="34" t="s">
        <v>9906</v>
      </c>
      <c r="J189" s="58" t="s">
        <v>9</v>
      </c>
      <c r="K189" s="61">
        <v>2024</v>
      </c>
    </row>
    <row r="190" spans="2:11" ht="30" customHeight="1" x14ac:dyDescent="0.25">
      <c r="B190" s="50" t="s">
        <v>9899</v>
      </c>
      <c r="C190" s="34" t="s">
        <v>1910</v>
      </c>
      <c r="D190" s="59" t="s">
        <v>2924</v>
      </c>
      <c r="E190" s="57" t="s">
        <v>9907</v>
      </c>
      <c r="F190" s="34" t="s">
        <v>7916</v>
      </c>
      <c r="G190" s="34" t="s">
        <v>8699</v>
      </c>
      <c r="H190" s="57" t="s">
        <v>10</v>
      </c>
      <c r="I190" s="34" t="s">
        <v>9906</v>
      </c>
      <c r="J190" s="59" t="s">
        <v>9</v>
      </c>
      <c r="K190" s="61">
        <v>2024</v>
      </c>
    </row>
    <row r="191" spans="2:11" ht="30" customHeight="1" x14ac:dyDescent="0.25">
      <c r="B191" s="50" t="s">
        <v>9899</v>
      </c>
      <c r="C191" s="34" t="s">
        <v>1910</v>
      </c>
      <c r="D191" s="59" t="s">
        <v>2924</v>
      </c>
      <c r="E191" s="57" t="s">
        <v>9907</v>
      </c>
      <c r="F191" s="34" t="s">
        <v>7917</v>
      </c>
      <c r="G191" s="34" t="s">
        <v>8771</v>
      </c>
      <c r="H191" s="57" t="s">
        <v>10</v>
      </c>
      <c r="I191" s="34" t="s">
        <v>9906</v>
      </c>
      <c r="J191" s="59" t="s">
        <v>9</v>
      </c>
      <c r="K191" s="61">
        <v>2024</v>
      </c>
    </row>
    <row r="192" spans="2:11" ht="30" customHeight="1" x14ac:dyDescent="0.25">
      <c r="B192" s="50" t="s">
        <v>9899</v>
      </c>
      <c r="C192" s="34" t="s">
        <v>1910</v>
      </c>
      <c r="D192" s="58" t="s">
        <v>2924</v>
      </c>
      <c r="E192" s="57" t="s">
        <v>9907</v>
      </c>
      <c r="F192" s="34" t="s">
        <v>7918</v>
      </c>
      <c r="G192" s="34" t="s">
        <v>8770</v>
      </c>
      <c r="H192" s="57" t="s">
        <v>10</v>
      </c>
      <c r="I192" s="34" t="s">
        <v>9906</v>
      </c>
      <c r="J192" s="58" t="s">
        <v>9</v>
      </c>
      <c r="K192" s="61">
        <v>2024</v>
      </c>
    </row>
    <row r="193" spans="2:11" ht="30" customHeight="1" x14ac:dyDescent="0.25">
      <c r="B193" s="50" t="s">
        <v>9899</v>
      </c>
      <c r="C193" s="34" t="s">
        <v>1910</v>
      </c>
      <c r="D193" s="59" t="s">
        <v>2924</v>
      </c>
      <c r="E193" s="57" t="s">
        <v>9907</v>
      </c>
      <c r="F193" s="34" t="s">
        <v>7919</v>
      </c>
      <c r="G193" s="34" t="s">
        <v>8774</v>
      </c>
      <c r="H193" s="57" t="s">
        <v>10</v>
      </c>
      <c r="I193" s="34" t="s">
        <v>9906</v>
      </c>
      <c r="J193" s="59" t="s">
        <v>9</v>
      </c>
      <c r="K193" s="61">
        <v>2024</v>
      </c>
    </row>
    <row r="194" spans="2:11" ht="30" customHeight="1" x14ac:dyDescent="0.25">
      <c r="B194" s="50" t="s">
        <v>9899</v>
      </c>
      <c r="C194" s="34" t="s">
        <v>1910</v>
      </c>
      <c r="D194" s="59" t="s">
        <v>2924</v>
      </c>
      <c r="E194" s="57" t="s">
        <v>9907</v>
      </c>
      <c r="F194" s="34" t="s">
        <v>7920</v>
      </c>
      <c r="G194" s="34" t="s">
        <v>8698</v>
      </c>
      <c r="H194" s="57" t="s">
        <v>10</v>
      </c>
      <c r="I194" s="34" t="s">
        <v>9906</v>
      </c>
      <c r="J194" s="59" t="s">
        <v>9</v>
      </c>
      <c r="K194" s="61">
        <v>2024</v>
      </c>
    </row>
    <row r="195" spans="2:11" ht="30" customHeight="1" x14ac:dyDescent="0.25">
      <c r="B195" s="50" t="s">
        <v>9899</v>
      </c>
      <c r="C195" s="34" t="s">
        <v>1910</v>
      </c>
      <c r="D195" s="58" t="s">
        <v>2924</v>
      </c>
      <c r="E195" s="57" t="s">
        <v>9907</v>
      </c>
      <c r="F195" s="34" t="s">
        <v>7921</v>
      </c>
      <c r="G195" s="34" t="s">
        <v>8706</v>
      </c>
      <c r="H195" s="57" t="s">
        <v>10</v>
      </c>
      <c r="I195" s="34" t="s">
        <v>9906</v>
      </c>
      <c r="J195" s="58" t="s">
        <v>9</v>
      </c>
      <c r="K195" s="61">
        <v>2024</v>
      </c>
    </row>
    <row r="196" spans="2:11" ht="30" customHeight="1" x14ac:dyDescent="0.25">
      <c r="B196" s="50" t="s">
        <v>9899</v>
      </c>
      <c r="C196" s="34" t="s">
        <v>1910</v>
      </c>
      <c r="D196" s="59" t="s">
        <v>2924</v>
      </c>
      <c r="E196" s="57" t="s">
        <v>9907</v>
      </c>
      <c r="F196" s="34" t="s">
        <v>7922</v>
      </c>
      <c r="G196" s="34" t="s">
        <v>8707</v>
      </c>
      <c r="H196" s="57" t="s">
        <v>10</v>
      </c>
      <c r="I196" s="34" t="s">
        <v>9906</v>
      </c>
      <c r="J196" s="59" t="s">
        <v>9</v>
      </c>
      <c r="K196" s="61">
        <v>2024</v>
      </c>
    </row>
    <row r="197" spans="2:11" ht="30" customHeight="1" x14ac:dyDescent="0.25">
      <c r="B197" s="50" t="s">
        <v>9899</v>
      </c>
      <c r="C197" s="34" t="s">
        <v>1910</v>
      </c>
      <c r="D197" s="59" t="s">
        <v>2924</v>
      </c>
      <c r="E197" s="57" t="s">
        <v>9907</v>
      </c>
      <c r="F197" s="34" t="s">
        <v>7923</v>
      </c>
      <c r="G197" s="34" t="s">
        <v>8708</v>
      </c>
      <c r="H197" s="57" t="s">
        <v>10</v>
      </c>
      <c r="I197" s="34" t="s">
        <v>9906</v>
      </c>
      <c r="J197" s="59" t="s">
        <v>9</v>
      </c>
      <c r="K197" s="61">
        <v>2024</v>
      </c>
    </row>
    <row r="198" spans="2:11" ht="30" customHeight="1" x14ac:dyDescent="0.25">
      <c r="B198" s="50" t="s">
        <v>9899</v>
      </c>
      <c r="C198" s="34" t="s">
        <v>1910</v>
      </c>
      <c r="D198" s="58" t="s">
        <v>2924</v>
      </c>
      <c r="E198" s="57" t="s">
        <v>9907</v>
      </c>
      <c r="F198" s="34" t="s">
        <v>7924</v>
      </c>
      <c r="G198" s="34" t="s">
        <v>8705</v>
      </c>
      <c r="H198" s="57" t="s">
        <v>10</v>
      </c>
      <c r="I198" s="34" t="s">
        <v>9906</v>
      </c>
      <c r="J198" s="58" t="s">
        <v>9</v>
      </c>
      <c r="K198" s="61">
        <v>2024</v>
      </c>
    </row>
    <row r="199" spans="2:11" ht="30" customHeight="1" x14ac:dyDescent="0.25">
      <c r="B199" s="50" t="s">
        <v>9899</v>
      </c>
      <c r="C199" s="34" t="s">
        <v>1910</v>
      </c>
      <c r="D199" s="59" t="s">
        <v>2924</v>
      </c>
      <c r="E199" s="57" t="s">
        <v>9907</v>
      </c>
      <c r="F199" s="34" t="s">
        <v>7925</v>
      </c>
      <c r="G199" s="34" t="s">
        <v>8710</v>
      </c>
      <c r="H199" s="57" t="s">
        <v>10</v>
      </c>
      <c r="I199" s="34" t="s">
        <v>9906</v>
      </c>
      <c r="J199" s="59" t="s">
        <v>9</v>
      </c>
      <c r="K199" s="61">
        <v>2024</v>
      </c>
    </row>
    <row r="200" spans="2:11" ht="30" customHeight="1" x14ac:dyDescent="0.25">
      <c r="B200" s="50" t="s">
        <v>9899</v>
      </c>
      <c r="C200" s="34" t="s">
        <v>1910</v>
      </c>
      <c r="D200" s="59" t="s">
        <v>2924</v>
      </c>
      <c r="E200" s="57" t="s">
        <v>9907</v>
      </c>
      <c r="F200" s="34" t="s">
        <v>7926</v>
      </c>
      <c r="G200" s="34" t="s">
        <v>8709</v>
      </c>
      <c r="H200" s="57" t="s">
        <v>10</v>
      </c>
      <c r="I200" s="34" t="s">
        <v>9906</v>
      </c>
      <c r="J200" s="59" t="s">
        <v>9</v>
      </c>
      <c r="K200" s="61">
        <v>2024</v>
      </c>
    </row>
    <row r="201" spans="2:11" ht="30" customHeight="1" x14ac:dyDescent="0.25">
      <c r="B201" s="50" t="s">
        <v>9899</v>
      </c>
      <c r="C201" s="34" t="s">
        <v>1910</v>
      </c>
      <c r="D201" s="58" t="s">
        <v>2924</v>
      </c>
      <c r="E201" s="57" t="s">
        <v>9907</v>
      </c>
      <c r="F201" s="34" t="s">
        <v>7927</v>
      </c>
      <c r="G201" s="34" t="s">
        <v>8711</v>
      </c>
      <c r="H201" s="57" t="s">
        <v>10</v>
      </c>
      <c r="I201" s="34" t="s">
        <v>9906</v>
      </c>
      <c r="J201" s="58" t="s">
        <v>9</v>
      </c>
      <c r="K201" s="61">
        <v>2024</v>
      </c>
    </row>
    <row r="202" spans="2:11" ht="30" customHeight="1" x14ac:dyDescent="0.25">
      <c r="B202" s="50" t="s">
        <v>9899</v>
      </c>
      <c r="C202" s="34" t="s">
        <v>1910</v>
      </c>
      <c r="D202" s="59" t="s">
        <v>2924</v>
      </c>
      <c r="E202" s="57" t="s">
        <v>9907</v>
      </c>
      <c r="F202" s="34" t="s">
        <v>7928</v>
      </c>
      <c r="G202" s="34" t="s">
        <v>8704</v>
      </c>
      <c r="H202" s="57" t="s">
        <v>10</v>
      </c>
      <c r="I202" s="34" t="s">
        <v>9906</v>
      </c>
      <c r="J202" s="59" t="s">
        <v>9</v>
      </c>
      <c r="K202" s="61">
        <v>2024</v>
      </c>
    </row>
    <row r="203" spans="2:11" ht="30" customHeight="1" x14ac:dyDescent="0.25">
      <c r="B203" s="50" t="s">
        <v>9899</v>
      </c>
      <c r="C203" s="34" t="s">
        <v>1910</v>
      </c>
      <c r="D203" s="59" t="s">
        <v>2924</v>
      </c>
      <c r="E203" s="57" t="s">
        <v>9907</v>
      </c>
      <c r="F203" s="34" t="s">
        <v>7929</v>
      </c>
      <c r="G203" s="34" t="s">
        <v>8715</v>
      </c>
      <c r="H203" s="57" t="s">
        <v>10</v>
      </c>
      <c r="I203" s="34" t="s">
        <v>9906</v>
      </c>
      <c r="J203" s="59" t="s">
        <v>9</v>
      </c>
      <c r="K203" s="61">
        <v>2024</v>
      </c>
    </row>
    <row r="204" spans="2:11" ht="30" customHeight="1" x14ac:dyDescent="0.25">
      <c r="B204" s="50" t="s">
        <v>9899</v>
      </c>
      <c r="C204" s="34" t="s">
        <v>1910</v>
      </c>
      <c r="D204" s="58" t="s">
        <v>2924</v>
      </c>
      <c r="E204" s="57" t="s">
        <v>9907</v>
      </c>
      <c r="F204" s="34" t="s">
        <v>7930</v>
      </c>
      <c r="G204" s="34" t="s">
        <v>8714</v>
      </c>
      <c r="H204" s="57" t="s">
        <v>10</v>
      </c>
      <c r="I204" s="34" t="s">
        <v>9906</v>
      </c>
      <c r="J204" s="58" t="s">
        <v>9</v>
      </c>
      <c r="K204" s="61">
        <v>2024</v>
      </c>
    </row>
    <row r="205" spans="2:11" ht="30" customHeight="1" x14ac:dyDescent="0.25">
      <c r="B205" s="50" t="s">
        <v>9899</v>
      </c>
      <c r="C205" s="34" t="s">
        <v>1910</v>
      </c>
      <c r="D205" s="59" t="s">
        <v>2924</v>
      </c>
      <c r="E205" s="57" t="s">
        <v>9907</v>
      </c>
      <c r="F205" s="34" t="s">
        <v>7931</v>
      </c>
      <c r="G205" s="34" t="s">
        <v>8702</v>
      </c>
      <c r="H205" s="57" t="s">
        <v>10</v>
      </c>
      <c r="I205" s="34" t="s">
        <v>9906</v>
      </c>
      <c r="J205" s="59" t="s">
        <v>9</v>
      </c>
      <c r="K205" s="61">
        <v>2024</v>
      </c>
    </row>
    <row r="206" spans="2:11" ht="30" customHeight="1" x14ac:dyDescent="0.25">
      <c r="B206" s="50" t="s">
        <v>9899</v>
      </c>
      <c r="C206" s="34" t="s">
        <v>1910</v>
      </c>
      <c r="D206" s="59" t="s">
        <v>2924</v>
      </c>
      <c r="E206" s="57" t="s">
        <v>9907</v>
      </c>
      <c r="F206" s="34" t="s">
        <v>7932</v>
      </c>
      <c r="G206" s="34" t="s">
        <v>8716</v>
      </c>
      <c r="H206" s="57" t="s">
        <v>10</v>
      </c>
      <c r="I206" s="34" t="s">
        <v>9906</v>
      </c>
      <c r="J206" s="59" t="s">
        <v>9</v>
      </c>
      <c r="K206" s="61">
        <v>2024</v>
      </c>
    </row>
    <row r="207" spans="2:11" ht="30" customHeight="1" x14ac:dyDescent="0.25">
      <c r="B207" s="50" t="s">
        <v>9899</v>
      </c>
      <c r="C207" s="34" t="s">
        <v>1910</v>
      </c>
      <c r="D207" s="58" t="s">
        <v>2924</v>
      </c>
      <c r="E207" s="57" t="s">
        <v>9907</v>
      </c>
      <c r="F207" s="34" t="s">
        <v>7933</v>
      </c>
      <c r="G207" s="34" t="s">
        <v>8713</v>
      </c>
      <c r="H207" s="57" t="s">
        <v>10</v>
      </c>
      <c r="I207" s="34" t="s">
        <v>9906</v>
      </c>
      <c r="J207" s="58" t="s">
        <v>9</v>
      </c>
      <c r="K207" s="61">
        <v>2024</v>
      </c>
    </row>
    <row r="208" spans="2:11" ht="30" customHeight="1" x14ac:dyDescent="0.25">
      <c r="B208" s="50" t="s">
        <v>9899</v>
      </c>
      <c r="C208" s="34" t="s">
        <v>1910</v>
      </c>
      <c r="D208" s="59" t="s">
        <v>2924</v>
      </c>
      <c r="E208" s="57" t="s">
        <v>9907</v>
      </c>
      <c r="F208" s="34" t="s">
        <v>7934</v>
      </c>
      <c r="G208" s="34" t="s">
        <v>8703</v>
      </c>
      <c r="H208" s="57" t="s">
        <v>10</v>
      </c>
      <c r="I208" s="34" t="s">
        <v>9906</v>
      </c>
      <c r="J208" s="59" t="s">
        <v>9</v>
      </c>
      <c r="K208" s="61">
        <v>2024</v>
      </c>
    </row>
    <row r="209" spans="2:11" ht="30" customHeight="1" x14ac:dyDescent="0.25">
      <c r="B209" s="50" t="s">
        <v>9899</v>
      </c>
      <c r="C209" s="34" t="s">
        <v>1910</v>
      </c>
      <c r="D209" s="59" t="s">
        <v>2924</v>
      </c>
      <c r="E209" s="57" t="s">
        <v>9907</v>
      </c>
      <c r="F209" s="34" t="s">
        <v>7935</v>
      </c>
      <c r="G209" s="34" t="s">
        <v>8718</v>
      </c>
      <c r="H209" s="57" t="s">
        <v>10</v>
      </c>
      <c r="I209" s="34" t="s">
        <v>9906</v>
      </c>
      <c r="J209" s="59" t="s">
        <v>9</v>
      </c>
      <c r="K209" s="61">
        <v>2024</v>
      </c>
    </row>
    <row r="210" spans="2:11" ht="30" customHeight="1" x14ac:dyDescent="0.25">
      <c r="B210" s="50" t="s">
        <v>9899</v>
      </c>
      <c r="C210" s="34" t="s">
        <v>1910</v>
      </c>
      <c r="D210" s="58" t="s">
        <v>2924</v>
      </c>
      <c r="E210" s="57" t="s">
        <v>9907</v>
      </c>
      <c r="F210" s="34" t="s">
        <v>7936</v>
      </c>
      <c r="G210" s="34" t="s">
        <v>8719</v>
      </c>
      <c r="H210" s="57" t="s">
        <v>10</v>
      </c>
      <c r="I210" s="34" t="s">
        <v>9906</v>
      </c>
      <c r="J210" s="58" t="s">
        <v>9</v>
      </c>
      <c r="K210" s="61">
        <v>2024</v>
      </c>
    </row>
    <row r="211" spans="2:11" ht="30" customHeight="1" x14ac:dyDescent="0.25">
      <c r="B211" s="50" t="s">
        <v>9899</v>
      </c>
      <c r="C211" s="34" t="s">
        <v>1910</v>
      </c>
      <c r="D211" s="59" t="s">
        <v>2924</v>
      </c>
      <c r="E211" s="57" t="s">
        <v>9907</v>
      </c>
      <c r="F211" s="34" t="s">
        <v>7937</v>
      </c>
      <c r="G211" s="34" t="s">
        <v>8717</v>
      </c>
      <c r="H211" s="57" t="s">
        <v>10</v>
      </c>
      <c r="I211" s="34" t="s">
        <v>9906</v>
      </c>
      <c r="J211" s="59" t="s">
        <v>9</v>
      </c>
      <c r="K211" s="61">
        <v>2024</v>
      </c>
    </row>
    <row r="212" spans="2:11" ht="30" customHeight="1" x14ac:dyDescent="0.25">
      <c r="B212" s="50" t="s">
        <v>9899</v>
      </c>
      <c r="C212" s="34" t="s">
        <v>1910</v>
      </c>
      <c r="D212" s="59" t="s">
        <v>2924</v>
      </c>
      <c r="E212" s="57" t="s">
        <v>9907</v>
      </c>
      <c r="F212" s="34" t="s">
        <v>7938</v>
      </c>
      <c r="G212" s="34" t="s">
        <v>8721</v>
      </c>
      <c r="H212" s="57" t="s">
        <v>10</v>
      </c>
      <c r="I212" s="34" t="s">
        <v>9906</v>
      </c>
      <c r="J212" s="59" t="s">
        <v>9</v>
      </c>
      <c r="K212" s="61">
        <v>2024</v>
      </c>
    </row>
    <row r="213" spans="2:11" ht="30" customHeight="1" x14ac:dyDescent="0.25">
      <c r="B213" s="50" t="s">
        <v>9899</v>
      </c>
      <c r="C213" s="34" t="s">
        <v>1910</v>
      </c>
      <c r="D213" s="58" t="s">
        <v>2924</v>
      </c>
      <c r="E213" s="57" t="s">
        <v>9907</v>
      </c>
      <c r="F213" s="34" t="s">
        <v>7939</v>
      </c>
      <c r="G213" s="34" t="s">
        <v>8712</v>
      </c>
      <c r="H213" s="57" t="s">
        <v>10</v>
      </c>
      <c r="I213" s="34" t="s">
        <v>9906</v>
      </c>
      <c r="J213" s="58" t="s">
        <v>9</v>
      </c>
      <c r="K213" s="61">
        <v>2024</v>
      </c>
    </row>
    <row r="214" spans="2:11" ht="30" customHeight="1" x14ac:dyDescent="0.25">
      <c r="B214" s="50" t="s">
        <v>9899</v>
      </c>
      <c r="C214" s="34" t="s">
        <v>1910</v>
      </c>
      <c r="D214" s="59" t="s">
        <v>2924</v>
      </c>
      <c r="E214" s="57" t="s">
        <v>9907</v>
      </c>
      <c r="F214" s="34" t="s">
        <v>7940</v>
      </c>
      <c r="G214" s="34" t="s">
        <v>8720</v>
      </c>
      <c r="H214" s="57" t="s">
        <v>10</v>
      </c>
      <c r="I214" s="34" t="s">
        <v>9906</v>
      </c>
      <c r="J214" s="59" t="s">
        <v>9</v>
      </c>
      <c r="K214" s="61">
        <v>2024</v>
      </c>
    </row>
    <row r="215" spans="2:11" ht="30" customHeight="1" x14ac:dyDescent="0.25">
      <c r="B215" s="50" t="s">
        <v>9899</v>
      </c>
      <c r="C215" s="34" t="s">
        <v>1910</v>
      </c>
      <c r="D215" s="59" t="s">
        <v>2924</v>
      </c>
      <c r="E215" s="57" t="s">
        <v>9907</v>
      </c>
      <c r="F215" s="34" t="s">
        <v>7941</v>
      </c>
      <c r="G215" s="34" t="s">
        <v>8722</v>
      </c>
      <c r="H215" s="57" t="s">
        <v>10</v>
      </c>
      <c r="I215" s="34" t="s">
        <v>9906</v>
      </c>
      <c r="J215" s="59" t="s">
        <v>9</v>
      </c>
      <c r="K215" s="61">
        <v>2024</v>
      </c>
    </row>
    <row r="216" spans="2:11" ht="30" customHeight="1" x14ac:dyDescent="0.25">
      <c r="B216" s="50" t="s">
        <v>9899</v>
      </c>
      <c r="C216" s="34" t="s">
        <v>1910</v>
      </c>
      <c r="D216" s="58" t="s">
        <v>2924</v>
      </c>
      <c r="E216" s="57" t="s">
        <v>9907</v>
      </c>
      <c r="F216" s="34" t="s">
        <v>2430</v>
      </c>
      <c r="G216" s="34" t="s">
        <v>2431</v>
      </c>
      <c r="H216" s="57" t="s">
        <v>10</v>
      </c>
      <c r="I216" s="34" t="s">
        <v>9906</v>
      </c>
      <c r="J216" s="58" t="s">
        <v>9</v>
      </c>
      <c r="K216" s="61">
        <v>2024</v>
      </c>
    </row>
    <row r="217" spans="2:11" ht="30" customHeight="1" x14ac:dyDescent="0.25">
      <c r="B217" s="50" t="s">
        <v>9899</v>
      </c>
      <c r="C217" s="34" t="s">
        <v>1910</v>
      </c>
      <c r="D217" s="59" t="s">
        <v>2924</v>
      </c>
      <c r="E217" s="57" t="s">
        <v>9907</v>
      </c>
      <c r="F217" s="34" t="s">
        <v>2432</v>
      </c>
      <c r="G217" s="34" t="s">
        <v>2433</v>
      </c>
      <c r="H217" s="57" t="s">
        <v>10</v>
      </c>
      <c r="I217" s="34" t="s">
        <v>9906</v>
      </c>
      <c r="J217" s="59" t="s">
        <v>9</v>
      </c>
      <c r="K217" s="61">
        <v>2024</v>
      </c>
    </row>
    <row r="218" spans="2:11" ht="30" customHeight="1" x14ac:dyDescent="0.25">
      <c r="B218" s="50" t="s">
        <v>9899</v>
      </c>
      <c r="C218" s="34" t="s">
        <v>1910</v>
      </c>
      <c r="D218" s="59" t="s">
        <v>2924</v>
      </c>
      <c r="E218" s="57" t="s">
        <v>9907</v>
      </c>
      <c r="F218" s="34" t="s">
        <v>2434</v>
      </c>
      <c r="G218" s="34" t="s">
        <v>2435</v>
      </c>
      <c r="H218" s="57" t="s">
        <v>10</v>
      </c>
      <c r="I218" s="34" t="s">
        <v>9906</v>
      </c>
      <c r="J218" s="59" t="s">
        <v>9</v>
      </c>
      <c r="K218" s="61">
        <v>2024</v>
      </c>
    </row>
    <row r="219" spans="2:11" ht="30" customHeight="1" x14ac:dyDescent="0.25">
      <c r="B219" s="50" t="s">
        <v>9899</v>
      </c>
      <c r="C219" s="34" t="s">
        <v>1910</v>
      </c>
      <c r="D219" s="58" t="s">
        <v>2924</v>
      </c>
      <c r="E219" s="57" t="s">
        <v>9907</v>
      </c>
      <c r="F219" s="34" t="s">
        <v>2436</v>
      </c>
      <c r="G219" s="34" t="s">
        <v>2437</v>
      </c>
      <c r="H219" s="57" t="s">
        <v>10</v>
      </c>
      <c r="I219" s="34" t="s">
        <v>9906</v>
      </c>
      <c r="J219" s="58" t="s">
        <v>9</v>
      </c>
      <c r="K219" s="61">
        <v>2024</v>
      </c>
    </row>
    <row r="220" spans="2:11" ht="30" customHeight="1" x14ac:dyDescent="0.25">
      <c r="B220" s="50" t="s">
        <v>9899</v>
      </c>
      <c r="C220" s="34" t="s">
        <v>1910</v>
      </c>
      <c r="D220" s="59" t="s">
        <v>2924</v>
      </c>
      <c r="E220" s="57" t="s">
        <v>9907</v>
      </c>
      <c r="F220" s="34" t="s">
        <v>2438</v>
      </c>
      <c r="G220" s="34" t="s">
        <v>2439</v>
      </c>
      <c r="H220" s="57" t="s">
        <v>10</v>
      </c>
      <c r="I220" s="34" t="s">
        <v>9906</v>
      </c>
      <c r="J220" s="59" t="s">
        <v>9</v>
      </c>
      <c r="K220" s="61">
        <v>2024</v>
      </c>
    </row>
    <row r="221" spans="2:11" ht="30" customHeight="1" x14ac:dyDescent="0.25">
      <c r="B221" s="50" t="s">
        <v>9899</v>
      </c>
      <c r="C221" s="34" t="s">
        <v>1910</v>
      </c>
      <c r="D221" s="59" t="s">
        <v>2924</v>
      </c>
      <c r="E221" s="57" t="s">
        <v>9907</v>
      </c>
      <c r="F221" s="34" t="s">
        <v>2440</v>
      </c>
      <c r="G221" s="34" t="s">
        <v>2441</v>
      </c>
      <c r="H221" s="57" t="s">
        <v>10</v>
      </c>
      <c r="I221" s="34" t="s">
        <v>9906</v>
      </c>
      <c r="J221" s="59" t="s">
        <v>9</v>
      </c>
      <c r="K221" s="61">
        <v>2024</v>
      </c>
    </row>
    <row r="222" spans="2:11" ht="30" customHeight="1" x14ac:dyDescent="0.25">
      <c r="B222" s="50" t="s">
        <v>9899</v>
      </c>
      <c r="C222" s="34" t="s">
        <v>1910</v>
      </c>
      <c r="D222" s="58" t="s">
        <v>2924</v>
      </c>
      <c r="E222" s="57" t="s">
        <v>9907</v>
      </c>
      <c r="F222" s="34" t="s">
        <v>2442</v>
      </c>
      <c r="G222" s="34" t="s">
        <v>2443</v>
      </c>
      <c r="H222" s="57" t="s">
        <v>10</v>
      </c>
      <c r="I222" s="34" t="s">
        <v>9906</v>
      </c>
      <c r="J222" s="58" t="s">
        <v>9</v>
      </c>
      <c r="K222" s="61">
        <v>2024</v>
      </c>
    </row>
    <row r="223" spans="2:11" ht="30" customHeight="1" x14ac:dyDescent="0.25">
      <c r="B223" s="50" t="s">
        <v>9899</v>
      </c>
      <c r="C223" s="34" t="s">
        <v>1910</v>
      </c>
      <c r="D223" s="59" t="s">
        <v>2924</v>
      </c>
      <c r="E223" s="57" t="s">
        <v>9907</v>
      </c>
      <c r="F223" s="34" t="s">
        <v>2444</v>
      </c>
      <c r="G223" s="34" t="s">
        <v>2445</v>
      </c>
      <c r="H223" s="57" t="s">
        <v>10</v>
      </c>
      <c r="I223" s="34" t="s">
        <v>9906</v>
      </c>
      <c r="J223" s="59" t="s">
        <v>9</v>
      </c>
      <c r="K223" s="61">
        <v>2024</v>
      </c>
    </row>
    <row r="224" spans="2:11" ht="30" customHeight="1" x14ac:dyDescent="0.25">
      <c r="B224" s="50" t="s">
        <v>9899</v>
      </c>
      <c r="C224" s="34" t="s">
        <v>1910</v>
      </c>
      <c r="D224" s="59" t="s">
        <v>2924</v>
      </c>
      <c r="E224" s="57" t="s">
        <v>9907</v>
      </c>
      <c r="F224" s="34" t="s">
        <v>2446</v>
      </c>
      <c r="G224" s="34" t="s">
        <v>2447</v>
      </c>
      <c r="H224" s="57" t="s">
        <v>10</v>
      </c>
      <c r="I224" s="34" t="s">
        <v>9906</v>
      </c>
      <c r="J224" s="59" t="s">
        <v>9</v>
      </c>
      <c r="K224" s="61">
        <v>2024</v>
      </c>
    </row>
    <row r="225" spans="2:11" ht="30" customHeight="1" x14ac:dyDescent="0.25">
      <c r="B225" s="50" t="s">
        <v>9899</v>
      </c>
      <c r="C225" s="34" t="s">
        <v>1910</v>
      </c>
      <c r="D225" s="58" t="s">
        <v>2924</v>
      </c>
      <c r="E225" s="57" t="s">
        <v>9907</v>
      </c>
      <c r="F225" s="34" t="s">
        <v>2448</v>
      </c>
      <c r="G225" s="34" t="s">
        <v>2449</v>
      </c>
      <c r="H225" s="57" t="s">
        <v>10</v>
      </c>
      <c r="I225" s="34" t="s">
        <v>9906</v>
      </c>
      <c r="J225" s="58" t="s">
        <v>9</v>
      </c>
      <c r="K225" s="61">
        <v>2024</v>
      </c>
    </row>
    <row r="226" spans="2:11" ht="30" customHeight="1" x14ac:dyDescent="0.25">
      <c r="B226" s="50" t="s">
        <v>9899</v>
      </c>
      <c r="C226" s="34" t="s">
        <v>1910</v>
      </c>
      <c r="D226" s="59" t="s">
        <v>2924</v>
      </c>
      <c r="E226" s="57" t="s">
        <v>9907</v>
      </c>
      <c r="F226" s="34" t="s">
        <v>2450</v>
      </c>
      <c r="G226" s="34" t="s">
        <v>2451</v>
      </c>
      <c r="H226" s="57" t="s">
        <v>10</v>
      </c>
      <c r="I226" s="34" t="s">
        <v>9906</v>
      </c>
      <c r="J226" s="59" t="s">
        <v>9</v>
      </c>
      <c r="K226" s="61">
        <v>2024</v>
      </c>
    </row>
    <row r="227" spans="2:11" ht="30" customHeight="1" x14ac:dyDescent="0.25">
      <c r="B227" s="50" t="s">
        <v>9899</v>
      </c>
      <c r="C227" s="34" t="s">
        <v>1910</v>
      </c>
      <c r="D227" s="59" t="s">
        <v>2924</v>
      </c>
      <c r="E227" s="57" t="s">
        <v>9907</v>
      </c>
      <c r="F227" s="34" t="s">
        <v>2452</v>
      </c>
      <c r="G227" s="34" t="s">
        <v>2453</v>
      </c>
      <c r="H227" s="57" t="s">
        <v>10</v>
      </c>
      <c r="I227" s="34" t="s">
        <v>9906</v>
      </c>
      <c r="J227" s="59" t="s">
        <v>9</v>
      </c>
      <c r="K227" s="61">
        <v>2024</v>
      </c>
    </row>
    <row r="228" spans="2:11" ht="30" customHeight="1" x14ac:dyDescent="0.25">
      <c r="B228" s="50" t="s">
        <v>9899</v>
      </c>
      <c r="C228" s="34" t="s">
        <v>1910</v>
      </c>
      <c r="D228" s="58" t="s">
        <v>2924</v>
      </c>
      <c r="E228" s="57" t="s">
        <v>9907</v>
      </c>
      <c r="F228" s="34" t="s">
        <v>2454</v>
      </c>
      <c r="G228" s="34" t="s">
        <v>2455</v>
      </c>
      <c r="H228" s="57" t="s">
        <v>10</v>
      </c>
      <c r="I228" s="34" t="s">
        <v>9906</v>
      </c>
      <c r="J228" s="58" t="s">
        <v>9</v>
      </c>
      <c r="K228" s="61">
        <v>2024</v>
      </c>
    </row>
    <row r="229" spans="2:11" ht="30" customHeight="1" x14ac:dyDescent="0.25">
      <c r="B229" s="50" t="s">
        <v>9899</v>
      </c>
      <c r="C229" s="34" t="s">
        <v>1910</v>
      </c>
      <c r="D229" s="59" t="s">
        <v>2924</v>
      </c>
      <c r="E229" s="57" t="s">
        <v>9907</v>
      </c>
      <c r="F229" s="34" t="s">
        <v>2456</v>
      </c>
      <c r="G229" s="34" t="s">
        <v>2457</v>
      </c>
      <c r="H229" s="57" t="s">
        <v>10</v>
      </c>
      <c r="I229" s="34" t="s">
        <v>9906</v>
      </c>
      <c r="J229" s="59" t="s">
        <v>9</v>
      </c>
      <c r="K229" s="61">
        <v>2024</v>
      </c>
    </row>
    <row r="230" spans="2:11" ht="30" customHeight="1" x14ac:dyDescent="0.25">
      <c r="B230" s="50" t="s">
        <v>9899</v>
      </c>
      <c r="C230" s="34" t="s">
        <v>1910</v>
      </c>
      <c r="D230" s="59" t="s">
        <v>2924</v>
      </c>
      <c r="E230" s="57" t="s">
        <v>9907</v>
      </c>
      <c r="F230" s="34" t="s">
        <v>7942</v>
      </c>
      <c r="G230" s="34" t="s">
        <v>8659</v>
      </c>
      <c r="H230" s="57" t="s">
        <v>10</v>
      </c>
      <c r="I230" s="34" t="s">
        <v>9906</v>
      </c>
      <c r="J230" s="59" t="s">
        <v>9</v>
      </c>
      <c r="K230" s="61">
        <v>2024</v>
      </c>
    </row>
    <row r="231" spans="2:11" ht="30" customHeight="1" x14ac:dyDescent="0.25">
      <c r="B231" s="50" t="s">
        <v>9899</v>
      </c>
      <c r="C231" s="34" t="s">
        <v>1910</v>
      </c>
      <c r="D231" s="58" t="s">
        <v>2924</v>
      </c>
      <c r="E231" s="57" t="s">
        <v>9907</v>
      </c>
      <c r="F231" s="34" t="s">
        <v>7943</v>
      </c>
      <c r="G231" s="34" t="s">
        <v>8661</v>
      </c>
      <c r="H231" s="57" t="s">
        <v>10</v>
      </c>
      <c r="I231" s="34" t="s">
        <v>9906</v>
      </c>
      <c r="J231" s="58" t="s">
        <v>9</v>
      </c>
      <c r="K231" s="61">
        <v>2024</v>
      </c>
    </row>
    <row r="232" spans="2:11" ht="30" customHeight="1" x14ac:dyDescent="0.25">
      <c r="B232" s="50" t="s">
        <v>9899</v>
      </c>
      <c r="C232" s="34" t="s">
        <v>1910</v>
      </c>
      <c r="D232" s="59" t="s">
        <v>2924</v>
      </c>
      <c r="E232" s="57" t="s">
        <v>9907</v>
      </c>
      <c r="F232" s="34" t="s">
        <v>7944</v>
      </c>
      <c r="G232" s="34" t="s">
        <v>8658</v>
      </c>
      <c r="H232" s="57" t="s">
        <v>10</v>
      </c>
      <c r="I232" s="34" t="s">
        <v>9906</v>
      </c>
      <c r="J232" s="59" t="s">
        <v>9</v>
      </c>
      <c r="K232" s="61">
        <v>2024</v>
      </c>
    </row>
    <row r="233" spans="2:11" ht="30" customHeight="1" x14ac:dyDescent="0.25">
      <c r="B233" s="50" t="s">
        <v>9899</v>
      </c>
      <c r="C233" s="34" t="s">
        <v>1910</v>
      </c>
      <c r="D233" s="59" t="s">
        <v>2924</v>
      </c>
      <c r="E233" s="57" t="s">
        <v>9907</v>
      </c>
      <c r="F233" s="34" t="s">
        <v>7945</v>
      </c>
      <c r="G233" s="34" t="s">
        <v>8660</v>
      </c>
      <c r="H233" s="57" t="s">
        <v>10</v>
      </c>
      <c r="I233" s="34" t="s">
        <v>9906</v>
      </c>
      <c r="J233" s="59" t="s">
        <v>9</v>
      </c>
      <c r="K233" s="61">
        <v>2024</v>
      </c>
    </row>
    <row r="234" spans="2:11" ht="30" customHeight="1" x14ac:dyDescent="0.25">
      <c r="B234" s="50" t="s">
        <v>9899</v>
      </c>
      <c r="C234" s="34" t="s">
        <v>1910</v>
      </c>
      <c r="D234" s="58" t="s">
        <v>2924</v>
      </c>
      <c r="E234" s="57" t="s">
        <v>9907</v>
      </c>
      <c r="F234" s="34" t="s">
        <v>7946</v>
      </c>
      <c r="G234" s="34" t="s">
        <v>8665</v>
      </c>
      <c r="H234" s="57" t="s">
        <v>10</v>
      </c>
      <c r="I234" s="34" t="s">
        <v>9906</v>
      </c>
      <c r="J234" s="58" t="s">
        <v>9</v>
      </c>
      <c r="K234" s="61">
        <v>2024</v>
      </c>
    </row>
    <row r="235" spans="2:11" ht="30" customHeight="1" x14ac:dyDescent="0.25">
      <c r="B235" s="50" t="s">
        <v>9899</v>
      </c>
      <c r="C235" s="34" t="s">
        <v>1910</v>
      </c>
      <c r="D235" s="59" t="s">
        <v>2924</v>
      </c>
      <c r="E235" s="57" t="s">
        <v>9907</v>
      </c>
      <c r="F235" s="34" t="s">
        <v>7947</v>
      </c>
      <c r="G235" s="34" t="s">
        <v>8657</v>
      </c>
      <c r="H235" s="57" t="s">
        <v>10</v>
      </c>
      <c r="I235" s="34" t="s">
        <v>9906</v>
      </c>
      <c r="J235" s="59" t="s">
        <v>9</v>
      </c>
      <c r="K235" s="61">
        <v>2024</v>
      </c>
    </row>
    <row r="236" spans="2:11" ht="30" customHeight="1" x14ac:dyDescent="0.25">
      <c r="B236" s="50" t="s">
        <v>9899</v>
      </c>
      <c r="C236" s="34" t="s">
        <v>1910</v>
      </c>
      <c r="D236" s="59" t="s">
        <v>2924</v>
      </c>
      <c r="E236" s="57" t="s">
        <v>9907</v>
      </c>
      <c r="F236" s="34" t="s">
        <v>7948</v>
      </c>
      <c r="G236" s="34" t="s">
        <v>8667</v>
      </c>
      <c r="H236" s="57" t="s">
        <v>10</v>
      </c>
      <c r="I236" s="34" t="s">
        <v>9906</v>
      </c>
      <c r="J236" s="59" t="s">
        <v>9</v>
      </c>
      <c r="K236" s="61">
        <v>2024</v>
      </c>
    </row>
    <row r="237" spans="2:11" ht="30" customHeight="1" x14ac:dyDescent="0.25">
      <c r="B237" s="50" t="s">
        <v>9899</v>
      </c>
      <c r="C237" s="34" t="s">
        <v>1910</v>
      </c>
      <c r="D237" s="58" t="s">
        <v>2924</v>
      </c>
      <c r="E237" s="57" t="s">
        <v>9907</v>
      </c>
      <c r="F237" s="34" t="s">
        <v>7949</v>
      </c>
      <c r="G237" s="34" t="s">
        <v>8666</v>
      </c>
      <c r="H237" s="57" t="s">
        <v>10</v>
      </c>
      <c r="I237" s="34" t="s">
        <v>9906</v>
      </c>
      <c r="J237" s="58" t="s">
        <v>9</v>
      </c>
      <c r="K237" s="61">
        <v>2024</v>
      </c>
    </row>
    <row r="238" spans="2:11" ht="30" customHeight="1" x14ac:dyDescent="0.25">
      <c r="B238" s="50" t="s">
        <v>9899</v>
      </c>
      <c r="C238" s="34" t="s">
        <v>1910</v>
      </c>
      <c r="D238" s="59" t="s">
        <v>2924</v>
      </c>
      <c r="E238" s="57" t="s">
        <v>9907</v>
      </c>
      <c r="F238" s="34" t="s">
        <v>7950</v>
      </c>
      <c r="G238" s="34" t="s">
        <v>8662</v>
      </c>
      <c r="H238" s="57" t="s">
        <v>10</v>
      </c>
      <c r="I238" s="34" t="s">
        <v>9906</v>
      </c>
      <c r="J238" s="59" t="s">
        <v>9</v>
      </c>
      <c r="K238" s="61">
        <v>2024</v>
      </c>
    </row>
    <row r="239" spans="2:11" ht="30" customHeight="1" x14ac:dyDescent="0.25">
      <c r="B239" s="50" t="s">
        <v>9899</v>
      </c>
      <c r="C239" s="34" t="s">
        <v>1910</v>
      </c>
      <c r="D239" s="59" t="s">
        <v>2924</v>
      </c>
      <c r="E239" s="57" t="s">
        <v>9907</v>
      </c>
      <c r="F239" s="34" t="s">
        <v>7951</v>
      </c>
      <c r="G239" s="34" t="s">
        <v>8664</v>
      </c>
      <c r="H239" s="57" t="s">
        <v>10</v>
      </c>
      <c r="I239" s="34" t="s">
        <v>9906</v>
      </c>
      <c r="J239" s="59" t="s">
        <v>9</v>
      </c>
      <c r="K239" s="61">
        <v>2024</v>
      </c>
    </row>
    <row r="240" spans="2:11" ht="30" customHeight="1" x14ac:dyDescent="0.25">
      <c r="B240" s="50" t="s">
        <v>9899</v>
      </c>
      <c r="C240" s="34" t="s">
        <v>1910</v>
      </c>
      <c r="D240" s="58" t="s">
        <v>2924</v>
      </c>
      <c r="E240" s="57" t="s">
        <v>9907</v>
      </c>
      <c r="F240" s="34" t="s">
        <v>7952</v>
      </c>
      <c r="G240" s="34" t="s">
        <v>8668</v>
      </c>
      <c r="H240" s="57" t="s">
        <v>10</v>
      </c>
      <c r="I240" s="34" t="s">
        <v>9906</v>
      </c>
      <c r="J240" s="58" t="s">
        <v>9</v>
      </c>
      <c r="K240" s="61">
        <v>2024</v>
      </c>
    </row>
    <row r="241" spans="2:11" ht="30" customHeight="1" x14ac:dyDescent="0.25">
      <c r="B241" s="50" t="s">
        <v>9899</v>
      </c>
      <c r="C241" s="34" t="s">
        <v>1910</v>
      </c>
      <c r="D241" s="59" t="s">
        <v>2924</v>
      </c>
      <c r="E241" s="57" t="s">
        <v>9907</v>
      </c>
      <c r="F241" s="34" t="s">
        <v>7953</v>
      </c>
      <c r="G241" s="34" t="s">
        <v>8663</v>
      </c>
      <c r="H241" s="57" t="s">
        <v>10</v>
      </c>
      <c r="I241" s="34" t="s">
        <v>9906</v>
      </c>
      <c r="J241" s="59" t="s">
        <v>9</v>
      </c>
      <c r="K241" s="61">
        <v>2024</v>
      </c>
    </row>
    <row r="242" spans="2:11" ht="30" customHeight="1" x14ac:dyDescent="0.25">
      <c r="B242" s="50" t="s">
        <v>9899</v>
      </c>
      <c r="C242" s="34" t="s">
        <v>1910</v>
      </c>
      <c r="D242" s="59" t="s">
        <v>2924</v>
      </c>
      <c r="E242" s="57" t="s">
        <v>9907</v>
      </c>
      <c r="F242" s="34" t="s">
        <v>7954</v>
      </c>
      <c r="G242" s="34" t="s">
        <v>8670</v>
      </c>
      <c r="H242" s="57" t="s">
        <v>10</v>
      </c>
      <c r="I242" s="34" t="s">
        <v>9906</v>
      </c>
      <c r="J242" s="59" t="s">
        <v>9</v>
      </c>
      <c r="K242" s="61">
        <v>2024</v>
      </c>
    </row>
    <row r="243" spans="2:11" ht="30" customHeight="1" x14ac:dyDescent="0.25">
      <c r="B243" s="50" t="s">
        <v>9899</v>
      </c>
      <c r="C243" s="34" t="s">
        <v>1910</v>
      </c>
      <c r="D243" s="58" t="s">
        <v>2924</v>
      </c>
      <c r="E243" s="57" t="s">
        <v>9907</v>
      </c>
      <c r="F243" s="34" t="s">
        <v>7955</v>
      </c>
      <c r="G243" s="34" t="s">
        <v>8669</v>
      </c>
      <c r="H243" s="57" t="s">
        <v>10</v>
      </c>
      <c r="I243" s="34" t="s">
        <v>9906</v>
      </c>
      <c r="J243" s="58" t="s">
        <v>9</v>
      </c>
      <c r="K243" s="61">
        <v>2024</v>
      </c>
    </row>
    <row r="244" spans="2:11" ht="30" customHeight="1" x14ac:dyDescent="0.25">
      <c r="B244" s="50" t="s">
        <v>9899</v>
      </c>
      <c r="C244" s="34" t="s">
        <v>1910</v>
      </c>
      <c r="D244" s="59" t="s">
        <v>2924</v>
      </c>
      <c r="E244" s="57" t="s">
        <v>9907</v>
      </c>
      <c r="F244" s="34" t="s">
        <v>7956</v>
      </c>
      <c r="G244" s="34" t="s">
        <v>8671</v>
      </c>
      <c r="H244" s="57" t="s">
        <v>10</v>
      </c>
      <c r="I244" s="34" t="s">
        <v>9906</v>
      </c>
      <c r="J244" s="59" t="s">
        <v>9</v>
      </c>
      <c r="K244" s="61">
        <v>2024</v>
      </c>
    </row>
    <row r="245" spans="2:11" ht="30" customHeight="1" x14ac:dyDescent="0.25">
      <c r="B245" s="50" t="s">
        <v>9899</v>
      </c>
      <c r="C245" s="34" t="s">
        <v>1910</v>
      </c>
      <c r="D245" s="59" t="s">
        <v>2924</v>
      </c>
      <c r="E245" s="57" t="s">
        <v>9907</v>
      </c>
      <c r="F245" s="34" t="s">
        <v>7957</v>
      </c>
      <c r="G245" s="34" t="s">
        <v>8641</v>
      </c>
      <c r="H245" s="57" t="s">
        <v>10</v>
      </c>
      <c r="I245" s="34" t="s">
        <v>9906</v>
      </c>
      <c r="J245" s="59" t="s">
        <v>9</v>
      </c>
      <c r="K245" s="61">
        <v>2024</v>
      </c>
    </row>
    <row r="246" spans="2:11" ht="30" customHeight="1" x14ac:dyDescent="0.25">
      <c r="B246" s="50" t="s">
        <v>9899</v>
      </c>
      <c r="C246" s="34" t="s">
        <v>1910</v>
      </c>
      <c r="D246" s="58" t="s">
        <v>2924</v>
      </c>
      <c r="E246" s="57" t="s">
        <v>9907</v>
      </c>
      <c r="F246" s="34" t="s">
        <v>7958</v>
      </c>
      <c r="G246" s="34" t="s">
        <v>8634</v>
      </c>
      <c r="H246" s="57" t="s">
        <v>10</v>
      </c>
      <c r="I246" s="34" t="s">
        <v>9906</v>
      </c>
      <c r="J246" s="58" t="s">
        <v>9</v>
      </c>
      <c r="K246" s="61">
        <v>2024</v>
      </c>
    </row>
    <row r="247" spans="2:11" ht="30" customHeight="1" x14ac:dyDescent="0.25">
      <c r="B247" s="50" t="s">
        <v>9899</v>
      </c>
      <c r="C247" s="34" t="s">
        <v>1910</v>
      </c>
      <c r="D247" s="59" t="s">
        <v>2924</v>
      </c>
      <c r="E247" s="57" t="s">
        <v>9907</v>
      </c>
      <c r="F247" s="34" t="s">
        <v>7959</v>
      </c>
      <c r="G247" s="34" t="s">
        <v>8640</v>
      </c>
      <c r="H247" s="57" t="s">
        <v>10</v>
      </c>
      <c r="I247" s="34" t="s">
        <v>9906</v>
      </c>
      <c r="J247" s="59" t="s">
        <v>9</v>
      </c>
      <c r="K247" s="61">
        <v>2024</v>
      </c>
    </row>
    <row r="248" spans="2:11" ht="30" customHeight="1" x14ac:dyDescent="0.25">
      <c r="B248" s="50" t="s">
        <v>9899</v>
      </c>
      <c r="C248" s="34" t="s">
        <v>1910</v>
      </c>
      <c r="D248" s="59" t="s">
        <v>2924</v>
      </c>
      <c r="E248" s="57" t="s">
        <v>9907</v>
      </c>
      <c r="F248" s="34" t="s">
        <v>7960</v>
      </c>
      <c r="G248" s="34" t="s">
        <v>8639</v>
      </c>
      <c r="H248" s="57" t="s">
        <v>10</v>
      </c>
      <c r="I248" s="34" t="s">
        <v>9906</v>
      </c>
      <c r="J248" s="59" t="s">
        <v>9</v>
      </c>
      <c r="K248" s="61">
        <v>2024</v>
      </c>
    </row>
    <row r="249" spans="2:11" ht="30" customHeight="1" x14ac:dyDescent="0.25">
      <c r="B249" s="50" t="s">
        <v>9899</v>
      </c>
      <c r="C249" s="34" t="s">
        <v>1910</v>
      </c>
      <c r="D249" s="58" t="s">
        <v>2924</v>
      </c>
      <c r="E249" s="57" t="s">
        <v>9907</v>
      </c>
      <c r="F249" s="34" t="s">
        <v>7961</v>
      </c>
      <c r="G249" s="34" t="s">
        <v>8638</v>
      </c>
      <c r="H249" s="57" t="s">
        <v>10</v>
      </c>
      <c r="I249" s="34" t="s">
        <v>9906</v>
      </c>
      <c r="J249" s="58" t="s">
        <v>9</v>
      </c>
      <c r="K249" s="61">
        <v>2024</v>
      </c>
    </row>
    <row r="250" spans="2:11" ht="30" customHeight="1" x14ac:dyDescent="0.25">
      <c r="B250" s="50" t="s">
        <v>9899</v>
      </c>
      <c r="C250" s="34" t="s">
        <v>1910</v>
      </c>
      <c r="D250" s="59" t="s">
        <v>2924</v>
      </c>
      <c r="E250" s="57" t="s">
        <v>9907</v>
      </c>
      <c r="F250" s="34" t="s">
        <v>7962</v>
      </c>
      <c r="G250" s="34" t="s">
        <v>8643</v>
      </c>
      <c r="H250" s="57" t="s">
        <v>10</v>
      </c>
      <c r="I250" s="34" t="s">
        <v>9906</v>
      </c>
      <c r="J250" s="59" t="s">
        <v>9</v>
      </c>
      <c r="K250" s="61">
        <v>2024</v>
      </c>
    </row>
    <row r="251" spans="2:11" ht="30" customHeight="1" x14ac:dyDescent="0.25">
      <c r="B251" s="50" t="s">
        <v>9899</v>
      </c>
      <c r="C251" s="34" t="s">
        <v>1910</v>
      </c>
      <c r="D251" s="59" t="s">
        <v>2924</v>
      </c>
      <c r="E251" s="57" t="s">
        <v>9907</v>
      </c>
      <c r="F251" s="34" t="s">
        <v>7963</v>
      </c>
      <c r="G251" s="34" t="s">
        <v>8642</v>
      </c>
      <c r="H251" s="57" t="s">
        <v>10</v>
      </c>
      <c r="I251" s="34" t="s">
        <v>9906</v>
      </c>
      <c r="J251" s="59" t="s">
        <v>9</v>
      </c>
      <c r="K251" s="61">
        <v>2024</v>
      </c>
    </row>
    <row r="252" spans="2:11" ht="30" customHeight="1" x14ac:dyDescent="0.25">
      <c r="B252" s="50" t="s">
        <v>9899</v>
      </c>
      <c r="C252" s="34" t="s">
        <v>1910</v>
      </c>
      <c r="D252" s="58" t="s">
        <v>2924</v>
      </c>
      <c r="E252" s="57" t="s">
        <v>9907</v>
      </c>
      <c r="F252" s="34" t="s">
        <v>7964</v>
      </c>
      <c r="G252" s="34" t="s">
        <v>8635</v>
      </c>
      <c r="H252" s="57" t="s">
        <v>10</v>
      </c>
      <c r="I252" s="34" t="s">
        <v>9906</v>
      </c>
      <c r="J252" s="58" t="s">
        <v>9</v>
      </c>
      <c r="K252" s="61">
        <v>2024</v>
      </c>
    </row>
    <row r="253" spans="2:11" ht="30" customHeight="1" x14ac:dyDescent="0.25">
      <c r="B253" s="50" t="s">
        <v>9899</v>
      </c>
      <c r="C253" s="34" t="s">
        <v>1910</v>
      </c>
      <c r="D253" s="59" t="s">
        <v>2924</v>
      </c>
      <c r="E253" s="57" t="s">
        <v>9907</v>
      </c>
      <c r="F253" s="34" t="s">
        <v>7965</v>
      </c>
      <c r="G253" s="34" t="s">
        <v>8672</v>
      </c>
      <c r="H253" s="57" t="s">
        <v>10</v>
      </c>
      <c r="I253" s="34" t="s">
        <v>9906</v>
      </c>
      <c r="J253" s="59" t="s">
        <v>9</v>
      </c>
      <c r="K253" s="61">
        <v>2024</v>
      </c>
    </row>
    <row r="254" spans="2:11" ht="30" customHeight="1" x14ac:dyDescent="0.25">
      <c r="B254" s="50" t="s">
        <v>9899</v>
      </c>
      <c r="C254" s="34" t="s">
        <v>1910</v>
      </c>
      <c r="D254" s="59" t="s">
        <v>2924</v>
      </c>
      <c r="E254" s="57" t="s">
        <v>9907</v>
      </c>
      <c r="F254" s="34" t="s">
        <v>7966</v>
      </c>
      <c r="G254" s="34" t="s">
        <v>8646</v>
      </c>
      <c r="H254" s="57" t="s">
        <v>10</v>
      </c>
      <c r="I254" s="34" t="s">
        <v>9906</v>
      </c>
      <c r="J254" s="59" t="s">
        <v>9</v>
      </c>
      <c r="K254" s="61">
        <v>2024</v>
      </c>
    </row>
    <row r="255" spans="2:11" ht="30" customHeight="1" x14ac:dyDescent="0.25">
      <c r="B255" s="50" t="s">
        <v>9899</v>
      </c>
      <c r="C255" s="34" t="s">
        <v>1910</v>
      </c>
      <c r="D255" s="58" t="s">
        <v>2924</v>
      </c>
      <c r="E255" s="57" t="s">
        <v>9907</v>
      </c>
      <c r="F255" s="34" t="s">
        <v>7967</v>
      </c>
      <c r="G255" s="34" t="s">
        <v>8645</v>
      </c>
      <c r="H255" s="57" t="s">
        <v>10</v>
      </c>
      <c r="I255" s="34" t="s">
        <v>9906</v>
      </c>
      <c r="J255" s="58" t="s">
        <v>9</v>
      </c>
      <c r="K255" s="61">
        <v>2024</v>
      </c>
    </row>
    <row r="256" spans="2:11" ht="30" customHeight="1" x14ac:dyDescent="0.25">
      <c r="B256" s="50" t="s">
        <v>9899</v>
      </c>
      <c r="C256" s="34" t="s">
        <v>1910</v>
      </c>
      <c r="D256" s="59" t="s">
        <v>2924</v>
      </c>
      <c r="E256" s="57" t="s">
        <v>9907</v>
      </c>
      <c r="F256" s="34" t="s">
        <v>7968</v>
      </c>
      <c r="G256" s="34" t="s">
        <v>8644</v>
      </c>
      <c r="H256" s="57" t="s">
        <v>10</v>
      </c>
      <c r="I256" s="34" t="s">
        <v>9906</v>
      </c>
      <c r="J256" s="59" t="s">
        <v>9</v>
      </c>
      <c r="K256" s="61">
        <v>2024</v>
      </c>
    </row>
    <row r="257" spans="2:11" ht="30" customHeight="1" x14ac:dyDescent="0.25">
      <c r="B257" s="50" t="s">
        <v>9899</v>
      </c>
      <c r="C257" s="34" t="s">
        <v>1910</v>
      </c>
      <c r="D257" s="59" t="s">
        <v>2924</v>
      </c>
      <c r="E257" s="57" t="s">
        <v>9907</v>
      </c>
      <c r="F257" s="34" t="s">
        <v>7969</v>
      </c>
      <c r="G257" s="34" t="s">
        <v>8647</v>
      </c>
      <c r="H257" s="57" t="s">
        <v>10</v>
      </c>
      <c r="I257" s="34" t="s">
        <v>9906</v>
      </c>
      <c r="J257" s="59" t="s">
        <v>9</v>
      </c>
      <c r="K257" s="61">
        <v>2024</v>
      </c>
    </row>
    <row r="258" spans="2:11" ht="30" customHeight="1" x14ac:dyDescent="0.25">
      <c r="B258" s="50" t="s">
        <v>9899</v>
      </c>
      <c r="C258" s="34" t="s">
        <v>1910</v>
      </c>
      <c r="D258" s="58" t="s">
        <v>2924</v>
      </c>
      <c r="E258" s="57" t="s">
        <v>9907</v>
      </c>
      <c r="F258" s="34" t="s">
        <v>7970</v>
      </c>
      <c r="G258" s="34" t="s">
        <v>8636</v>
      </c>
      <c r="H258" s="57" t="s">
        <v>10</v>
      </c>
      <c r="I258" s="34" t="s">
        <v>9906</v>
      </c>
      <c r="J258" s="58" t="s">
        <v>9</v>
      </c>
      <c r="K258" s="61">
        <v>2024</v>
      </c>
    </row>
    <row r="259" spans="2:11" ht="30" customHeight="1" x14ac:dyDescent="0.25">
      <c r="B259" s="50" t="s">
        <v>9899</v>
      </c>
      <c r="C259" s="34" t="s">
        <v>1910</v>
      </c>
      <c r="D259" s="59" t="s">
        <v>2924</v>
      </c>
      <c r="E259" s="57" t="s">
        <v>9907</v>
      </c>
      <c r="F259" s="34" t="s">
        <v>7971</v>
      </c>
      <c r="G259" s="34" t="s">
        <v>8648</v>
      </c>
      <c r="H259" s="57" t="s">
        <v>10</v>
      </c>
      <c r="I259" s="34" t="s">
        <v>9906</v>
      </c>
      <c r="J259" s="59" t="s">
        <v>9</v>
      </c>
      <c r="K259" s="61">
        <v>2024</v>
      </c>
    </row>
    <row r="260" spans="2:11" ht="30" customHeight="1" x14ac:dyDescent="0.25">
      <c r="B260" s="50" t="s">
        <v>9899</v>
      </c>
      <c r="C260" s="34" t="s">
        <v>1910</v>
      </c>
      <c r="D260" s="59" t="s">
        <v>2924</v>
      </c>
      <c r="E260" s="57" t="s">
        <v>9907</v>
      </c>
      <c r="F260" s="34" t="s">
        <v>7972</v>
      </c>
      <c r="G260" s="34" t="s">
        <v>8649</v>
      </c>
      <c r="H260" s="57" t="s">
        <v>10</v>
      </c>
      <c r="I260" s="34" t="s">
        <v>9906</v>
      </c>
      <c r="J260" s="59" t="s">
        <v>9</v>
      </c>
      <c r="K260" s="61">
        <v>2024</v>
      </c>
    </row>
    <row r="261" spans="2:11" ht="30" customHeight="1" x14ac:dyDescent="0.25">
      <c r="B261" s="50" t="s">
        <v>9899</v>
      </c>
      <c r="C261" s="34" t="s">
        <v>1910</v>
      </c>
      <c r="D261" s="58" t="s">
        <v>2924</v>
      </c>
      <c r="E261" s="57" t="s">
        <v>9907</v>
      </c>
      <c r="F261" s="34" t="s">
        <v>7973</v>
      </c>
      <c r="G261" s="34" t="s">
        <v>8637</v>
      </c>
      <c r="H261" s="57" t="s">
        <v>10</v>
      </c>
      <c r="I261" s="34" t="s">
        <v>9906</v>
      </c>
      <c r="J261" s="58" t="s">
        <v>9</v>
      </c>
      <c r="K261" s="61">
        <v>2024</v>
      </c>
    </row>
    <row r="262" spans="2:11" ht="30" customHeight="1" x14ac:dyDescent="0.25">
      <c r="B262" s="50" t="s">
        <v>9899</v>
      </c>
      <c r="C262" s="34" t="s">
        <v>1910</v>
      </c>
      <c r="D262" s="59" t="s">
        <v>2924</v>
      </c>
      <c r="E262" s="57" t="s">
        <v>9907</v>
      </c>
      <c r="F262" s="34" t="s">
        <v>7974</v>
      </c>
      <c r="G262" s="34" t="s">
        <v>8650</v>
      </c>
      <c r="H262" s="57" t="s">
        <v>10</v>
      </c>
      <c r="I262" s="34" t="s">
        <v>9906</v>
      </c>
      <c r="J262" s="59" t="s">
        <v>9</v>
      </c>
      <c r="K262" s="61">
        <v>2024</v>
      </c>
    </row>
    <row r="263" spans="2:11" ht="30" customHeight="1" x14ac:dyDescent="0.25">
      <c r="B263" s="50" t="s">
        <v>9899</v>
      </c>
      <c r="C263" s="34" t="s">
        <v>1910</v>
      </c>
      <c r="D263" s="59" t="s">
        <v>2924</v>
      </c>
      <c r="E263" s="57" t="s">
        <v>9907</v>
      </c>
      <c r="F263" s="34" t="s">
        <v>7975</v>
      </c>
      <c r="G263" s="34" t="s">
        <v>8653</v>
      </c>
      <c r="H263" s="57" t="s">
        <v>10</v>
      </c>
      <c r="I263" s="34" t="s">
        <v>9906</v>
      </c>
      <c r="J263" s="59" t="s">
        <v>9</v>
      </c>
      <c r="K263" s="61">
        <v>2024</v>
      </c>
    </row>
    <row r="264" spans="2:11" ht="30" customHeight="1" x14ac:dyDescent="0.25">
      <c r="B264" s="50" t="s">
        <v>9899</v>
      </c>
      <c r="C264" s="34" t="s">
        <v>1910</v>
      </c>
      <c r="D264" s="58" t="s">
        <v>2924</v>
      </c>
      <c r="E264" s="57" t="s">
        <v>9907</v>
      </c>
      <c r="F264" s="34" t="s">
        <v>7976</v>
      </c>
      <c r="G264" s="34" t="s">
        <v>8651</v>
      </c>
      <c r="H264" s="57" t="s">
        <v>10</v>
      </c>
      <c r="I264" s="34" t="s">
        <v>9906</v>
      </c>
      <c r="J264" s="58" t="s">
        <v>9</v>
      </c>
      <c r="K264" s="61">
        <v>2024</v>
      </c>
    </row>
    <row r="265" spans="2:11" ht="30" customHeight="1" x14ac:dyDescent="0.25">
      <c r="B265" s="50" t="s">
        <v>9899</v>
      </c>
      <c r="C265" s="34" t="s">
        <v>1910</v>
      </c>
      <c r="D265" s="59" t="s">
        <v>2924</v>
      </c>
      <c r="E265" s="57" t="s">
        <v>9907</v>
      </c>
      <c r="F265" s="34" t="s">
        <v>7977</v>
      </c>
      <c r="G265" s="34" t="s">
        <v>8655</v>
      </c>
      <c r="H265" s="57" t="s">
        <v>10</v>
      </c>
      <c r="I265" s="34" t="s">
        <v>9906</v>
      </c>
      <c r="J265" s="59" t="s">
        <v>9</v>
      </c>
      <c r="K265" s="61">
        <v>2024</v>
      </c>
    </row>
    <row r="266" spans="2:11" ht="30" customHeight="1" x14ac:dyDescent="0.25">
      <c r="B266" s="50" t="s">
        <v>9899</v>
      </c>
      <c r="C266" s="34" t="s">
        <v>1910</v>
      </c>
      <c r="D266" s="59" t="s">
        <v>2924</v>
      </c>
      <c r="E266" s="57" t="s">
        <v>9907</v>
      </c>
      <c r="F266" s="34" t="s">
        <v>7978</v>
      </c>
      <c r="G266" s="34" t="s">
        <v>8654</v>
      </c>
      <c r="H266" s="57" t="s">
        <v>10</v>
      </c>
      <c r="I266" s="34" t="s">
        <v>9906</v>
      </c>
      <c r="J266" s="59" t="s">
        <v>9</v>
      </c>
      <c r="K266" s="61">
        <v>2024</v>
      </c>
    </row>
    <row r="267" spans="2:11" ht="30" customHeight="1" x14ac:dyDescent="0.25">
      <c r="B267" s="50" t="s">
        <v>9899</v>
      </c>
      <c r="C267" s="34" t="s">
        <v>1910</v>
      </c>
      <c r="D267" s="58" t="s">
        <v>2924</v>
      </c>
      <c r="E267" s="57" t="s">
        <v>9907</v>
      </c>
      <c r="F267" s="34" t="s">
        <v>7979</v>
      </c>
      <c r="G267" s="34" t="s">
        <v>8652</v>
      </c>
      <c r="H267" s="57" t="s">
        <v>10</v>
      </c>
      <c r="I267" s="34" t="s">
        <v>9906</v>
      </c>
      <c r="J267" s="58" t="s">
        <v>9</v>
      </c>
      <c r="K267" s="61">
        <v>2024</v>
      </c>
    </row>
    <row r="268" spans="2:11" ht="30" customHeight="1" x14ac:dyDescent="0.25">
      <c r="B268" s="50" t="s">
        <v>9899</v>
      </c>
      <c r="C268" s="34" t="s">
        <v>1910</v>
      </c>
      <c r="D268" s="59" t="s">
        <v>2924</v>
      </c>
      <c r="E268" s="57" t="s">
        <v>9907</v>
      </c>
      <c r="F268" s="34" t="s">
        <v>7980</v>
      </c>
      <c r="G268" s="34" t="s">
        <v>8656</v>
      </c>
      <c r="H268" s="57" t="s">
        <v>10</v>
      </c>
      <c r="I268" s="34" t="s">
        <v>9906</v>
      </c>
      <c r="J268" s="59" t="s">
        <v>9</v>
      </c>
      <c r="K268" s="61">
        <v>2024</v>
      </c>
    </row>
    <row r="269" spans="2:11" ht="30" customHeight="1" x14ac:dyDescent="0.25">
      <c r="B269" s="50" t="s">
        <v>9899</v>
      </c>
      <c r="C269" s="34" t="s">
        <v>1910</v>
      </c>
      <c r="D269" s="59" t="s">
        <v>2924</v>
      </c>
      <c r="E269" s="57" t="s">
        <v>9907</v>
      </c>
      <c r="F269" s="34" t="s">
        <v>7981</v>
      </c>
      <c r="G269" s="34" t="s">
        <v>8545</v>
      </c>
      <c r="H269" s="57" t="s">
        <v>10</v>
      </c>
      <c r="I269" s="34" t="s">
        <v>9906</v>
      </c>
      <c r="J269" s="59" t="s">
        <v>9</v>
      </c>
      <c r="K269" s="61">
        <v>2024</v>
      </c>
    </row>
    <row r="270" spans="2:11" ht="30" customHeight="1" x14ac:dyDescent="0.25">
      <c r="B270" s="50" t="s">
        <v>9899</v>
      </c>
      <c r="C270" s="34" t="s">
        <v>1910</v>
      </c>
      <c r="D270" s="58" t="s">
        <v>2924</v>
      </c>
      <c r="E270" s="57" t="s">
        <v>9907</v>
      </c>
      <c r="F270" s="34" t="s">
        <v>7982</v>
      </c>
      <c r="G270" s="34" t="s">
        <v>8548</v>
      </c>
      <c r="H270" s="57" t="s">
        <v>10</v>
      </c>
      <c r="I270" s="34" t="s">
        <v>9906</v>
      </c>
      <c r="J270" s="58" t="s">
        <v>9</v>
      </c>
      <c r="K270" s="61">
        <v>2024</v>
      </c>
    </row>
    <row r="271" spans="2:11" ht="30" customHeight="1" x14ac:dyDescent="0.25">
      <c r="B271" s="50" t="s">
        <v>9899</v>
      </c>
      <c r="C271" s="34" t="s">
        <v>1910</v>
      </c>
      <c r="D271" s="59" t="s">
        <v>2924</v>
      </c>
      <c r="E271" s="57" t="s">
        <v>9907</v>
      </c>
      <c r="F271" s="34" t="s">
        <v>7983</v>
      </c>
      <c r="G271" s="34" t="s">
        <v>8547</v>
      </c>
      <c r="H271" s="57" t="s">
        <v>10</v>
      </c>
      <c r="I271" s="34" t="s">
        <v>9906</v>
      </c>
      <c r="J271" s="59" t="s">
        <v>9</v>
      </c>
      <c r="K271" s="61">
        <v>2024</v>
      </c>
    </row>
    <row r="272" spans="2:11" ht="30" customHeight="1" x14ac:dyDescent="0.25">
      <c r="B272" s="50" t="s">
        <v>9899</v>
      </c>
      <c r="C272" s="34" t="s">
        <v>1910</v>
      </c>
      <c r="D272" s="59" t="s">
        <v>2924</v>
      </c>
      <c r="E272" s="57" t="s">
        <v>9907</v>
      </c>
      <c r="F272" s="34" t="s">
        <v>7984</v>
      </c>
      <c r="G272" s="34" t="s">
        <v>8549</v>
      </c>
      <c r="H272" s="57" t="s">
        <v>10</v>
      </c>
      <c r="I272" s="34" t="s">
        <v>9906</v>
      </c>
      <c r="J272" s="59" t="s">
        <v>9</v>
      </c>
      <c r="K272" s="61">
        <v>2024</v>
      </c>
    </row>
    <row r="273" spans="2:11" ht="30" customHeight="1" x14ac:dyDescent="0.25">
      <c r="B273" s="50" t="s">
        <v>9899</v>
      </c>
      <c r="C273" s="34" t="s">
        <v>1910</v>
      </c>
      <c r="D273" s="58" t="s">
        <v>2924</v>
      </c>
      <c r="E273" s="57" t="s">
        <v>9907</v>
      </c>
      <c r="F273" s="34" t="s">
        <v>7985</v>
      </c>
      <c r="G273" s="34" t="s">
        <v>8546</v>
      </c>
      <c r="H273" s="57" t="s">
        <v>10</v>
      </c>
      <c r="I273" s="34" t="s">
        <v>9906</v>
      </c>
      <c r="J273" s="58" t="s">
        <v>9</v>
      </c>
      <c r="K273" s="61">
        <v>2024</v>
      </c>
    </row>
    <row r="274" spans="2:11" ht="30" customHeight="1" x14ac:dyDescent="0.25">
      <c r="B274" s="50" t="s">
        <v>9899</v>
      </c>
      <c r="C274" s="34" t="s">
        <v>1910</v>
      </c>
      <c r="D274" s="59" t="s">
        <v>2924</v>
      </c>
      <c r="E274" s="57" t="s">
        <v>9907</v>
      </c>
      <c r="F274" s="34" t="s">
        <v>7986</v>
      </c>
      <c r="G274" s="34" t="s">
        <v>8553</v>
      </c>
      <c r="H274" s="57" t="s">
        <v>10</v>
      </c>
      <c r="I274" s="34" t="s">
        <v>9906</v>
      </c>
      <c r="J274" s="59" t="s">
        <v>9</v>
      </c>
      <c r="K274" s="61">
        <v>2024</v>
      </c>
    </row>
    <row r="275" spans="2:11" ht="30" customHeight="1" x14ac:dyDescent="0.25">
      <c r="B275" s="50" t="s">
        <v>9899</v>
      </c>
      <c r="C275" s="34" t="s">
        <v>1910</v>
      </c>
      <c r="D275" s="59" t="s">
        <v>2924</v>
      </c>
      <c r="E275" s="57" t="s">
        <v>9907</v>
      </c>
      <c r="F275" s="34" t="s">
        <v>7987</v>
      </c>
      <c r="G275" s="34" t="s">
        <v>8554</v>
      </c>
      <c r="H275" s="57" t="s">
        <v>10</v>
      </c>
      <c r="I275" s="34" t="s">
        <v>9906</v>
      </c>
      <c r="J275" s="59" t="s">
        <v>9</v>
      </c>
      <c r="K275" s="61">
        <v>2024</v>
      </c>
    </row>
    <row r="276" spans="2:11" ht="30" customHeight="1" x14ac:dyDescent="0.25">
      <c r="B276" s="50" t="s">
        <v>9899</v>
      </c>
      <c r="C276" s="34" t="s">
        <v>1910</v>
      </c>
      <c r="D276" s="58" t="s">
        <v>2924</v>
      </c>
      <c r="E276" s="57" t="s">
        <v>9907</v>
      </c>
      <c r="F276" s="34" t="s">
        <v>7988</v>
      </c>
      <c r="G276" s="34" t="s">
        <v>8555</v>
      </c>
      <c r="H276" s="57" t="s">
        <v>10</v>
      </c>
      <c r="I276" s="34" t="s">
        <v>9906</v>
      </c>
      <c r="J276" s="58" t="s">
        <v>9</v>
      </c>
      <c r="K276" s="61">
        <v>2024</v>
      </c>
    </row>
    <row r="277" spans="2:11" ht="30" customHeight="1" x14ac:dyDescent="0.25">
      <c r="B277" s="50" t="s">
        <v>9899</v>
      </c>
      <c r="C277" s="34" t="s">
        <v>1910</v>
      </c>
      <c r="D277" s="59" t="s">
        <v>2924</v>
      </c>
      <c r="E277" s="57" t="s">
        <v>9907</v>
      </c>
      <c r="F277" s="34" t="s">
        <v>7989</v>
      </c>
      <c r="G277" s="34" t="s">
        <v>8552</v>
      </c>
      <c r="H277" s="57" t="s">
        <v>10</v>
      </c>
      <c r="I277" s="34" t="s">
        <v>9906</v>
      </c>
      <c r="J277" s="59" t="s">
        <v>9</v>
      </c>
      <c r="K277" s="61">
        <v>2024</v>
      </c>
    </row>
    <row r="278" spans="2:11" ht="30" customHeight="1" x14ac:dyDescent="0.25">
      <c r="B278" s="50" t="s">
        <v>9899</v>
      </c>
      <c r="C278" s="34" t="s">
        <v>1910</v>
      </c>
      <c r="D278" s="59" t="s">
        <v>2924</v>
      </c>
      <c r="E278" s="57" t="s">
        <v>9907</v>
      </c>
      <c r="F278" s="34" t="s">
        <v>7990</v>
      </c>
      <c r="G278" s="34" t="s">
        <v>8551</v>
      </c>
      <c r="H278" s="57" t="s">
        <v>10</v>
      </c>
      <c r="I278" s="34" t="s">
        <v>9906</v>
      </c>
      <c r="J278" s="59" t="s">
        <v>9</v>
      </c>
      <c r="K278" s="61">
        <v>2024</v>
      </c>
    </row>
    <row r="279" spans="2:11" ht="30" customHeight="1" x14ac:dyDescent="0.25">
      <c r="B279" s="50" t="s">
        <v>9899</v>
      </c>
      <c r="C279" s="34" t="s">
        <v>1910</v>
      </c>
      <c r="D279" s="58" t="s">
        <v>2924</v>
      </c>
      <c r="E279" s="57" t="s">
        <v>9907</v>
      </c>
      <c r="F279" s="34" t="s">
        <v>7991</v>
      </c>
      <c r="G279" s="34" t="s">
        <v>8556</v>
      </c>
      <c r="H279" s="57" t="s">
        <v>10</v>
      </c>
      <c r="I279" s="34" t="s">
        <v>9906</v>
      </c>
      <c r="J279" s="58" t="s">
        <v>9</v>
      </c>
      <c r="K279" s="61">
        <v>2024</v>
      </c>
    </row>
    <row r="280" spans="2:11" ht="30" customHeight="1" x14ac:dyDescent="0.25">
      <c r="B280" s="50" t="s">
        <v>9899</v>
      </c>
      <c r="C280" s="34" t="s">
        <v>1910</v>
      </c>
      <c r="D280" s="59" t="s">
        <v>2924</v>
      </c>
      <c r="E280" s="57" t="s">
        <v>9907</v>
      </c>
      <c r="F280" s="34" t="s">
        <v>7992</v>
      </c>
      <c r="G280" s="34" t="s">
        <v>8559</v>
      </c>
      <c r="H280" s="57" t="s">
        <v>10</v>
      </c>
      <c r="I280" s="34" t="s">
        <v>9906</v>
      </c>
      <c r="J280" s="59" t="s">
        <v>9</v>
      </c>
      <c r="K280" s="61">
        <v>2024</v>
      </c>
    </row>
    <row r="281" spans="2:11" ht="30" customHeight="1" x14ac:dyDescent="0.25">
      <c r="B281" s="50" t="s">
        <v>9899</v>
      </c>
      <c r="C281" s="34" t="s">
        <v>1910</v>
      </c>
      <c r="D281" s="59" t="s">
        <v>2924</v>
      </c>
      <c r="E281" s="57" t="s">
        <v>9907</v>
      </c>
      <c r="F281" s="34" t="s">
        <v>7993</v>
      </c>
      <c r="G281" s="34" t="s">
        <v>8557</v>
      </c>
      <c r="H281" s="57" t="s">
        <v>10</v>
      </c>
      <c r="I281" s="34" t="s">
        <v>9906</v>
      </c>
      <c r="J281" s="59" t="s">
        <v>9</v>
      </c>
      <c r="K281" s="61">
        <v>2024</v>
      </c>
    </row>
    <row r="282" spans="2:11" ht="30" customHeight="1" x14ac:dyDescent="0.25">
      <c r="B282" s="50" t="s">
        <v>9899</v>
      </c>
      <c r="C282" s="34" t="s">
        <v>1910</v>
      </c>
      <c r="D282" s="58" t="s">
        <v>2924</v>
      </c>
      <c r="E282" s="57" t="s">
        <v>9907</v>
      </c>
      <c r="F282" s="34" t="s">
        <v>7994</v>
      </c>
      <c r="G282" s="34" t="s">
        <v>8560</v>
      </c>
      <c r="H282" s="57" t="s">
        <v>10</v>
      </c>
      <c r="I282" s="34" t="s">
        <v>9906</v>
      </c>
      <c r="J282" s="58" t="s">
        <v>9</v>
      </c>
      <c r="K282" s="61">
        <v>2024</v>
      </c>
    </row>
    <row r="283" spans="2:11" ht="30" customHeight="1" x14ac:dyDescent="0.25">
      <c r="B283" s="50" t="s">
        <v>9899</v>
      </c>
      <c r="C283" s="34" t="s">
        <v>1910</v>
      </c>
      <c r="D283" s="59" t="s">
        <v>2924</v>
      </c>
      <c r="E283" s="57" t="s">
        <v>9907</v>
      </c>
      <c r="F283" s="34" t="s">
        <v>7995</v>
      </c>
      <c r="G283" s="34" t="s">
        <v>8561</v>
      </c>
      <c r="H283" s="57" t="s">
        <v>10</v>
      </c>
      <c r="I283" s="34" t="s">
        <v>9906</v>
      </c>
      <c r="J283" s="59" t="s">
        <v>9</v>
      </c>
      <c r="K283" s="61">
        <v>2024</v>
      </c>
    </row>
    <row r="284" spans="2:11" ht="30" customHeight="1" x14ac:dyDescent="0.25">
      <c r="B284" s="50" t="s">
        <v>9899</v>
      </c>
      <c r="C284" s="34" t="s">
        <v>1910</v>
      </c>
      <c r="D284" s="59" t="s">
        <v>2924</v>
      </c>
      <c r="E284" s="57" t="s">
        <v>9907</v>
      </c>
      <c r="F284" s="34" t="s">
        <v>7996</v>
      </c>
      <c r="G284" s="34" t="s">
        <v>8558</v>
      </c>
      <c r="H284" s="57" t="s">
        <v>10</v>
      </c>
      <c r="I284" s="34" t="s">
        <v>9906</v>
      </c>
      <c r="J284" s="59" t="s">
        <v>9</v>
      </c>
      <c r="K284" s="61">
        <v>2024</v>
      </c>
    </row>
    <row r="285" spans="2:11" ht="30" customHeight="1" x14ac:dyDescent="0.25">
      <c r="B285" s="50" t="s">
        <v>9899</v>
      </c>
      <c r="C285" s="34" t="s">
        <v>1910</v>
      </c>
      <c r="D285" s="58" t="s">
        <v>2924</v>
      </c>
      <c r="E285" s="57" t="s">
        <v>9907</v>
      </c>
      <c r="F285" s="34" t="s">
        <v>7997</v>
      </c>
      <c r="G285" s="34" t="s">
        <v>8550</v>
      </c>
      <c r="H285" s="57" t="s">
        <v>10</v>
      </c>
      <c r="I285" s="34" t="s">
        <v>9906</v>
      </c>
      <c r="J285" s="58" t="s">
        <v>9</v>
      </c>
      <c r="K285" s="61">
        <v>2024</v>
      </c>
    </row>
    <row r="286" spans="2:11" ht="30" customHeight="1" x14ac:dyDescent="0.25">
      <c r="B286" s="50" t="s">
        <v>9899</v>
      </c>
      <c r="C286" s="34" t="s">
        <v>1910</v>
      </c>
      <c r="D286" s="59" t="s">
        <v>2924</v>
      </c>
      <c r="E286" s="57" t="s">
        <v>9907</v>
      </c>
      <c r="F286" s="34" t="s">
        <v>7998</v>
      </c>
      <c r="G286" s="34" t="s">
        <v>8563</v>
      </c>
      <c r="H286" s="57" t="s">
        <v>10</v>
      </c>
      <c r="I286" s="34" t="s">
        <v>9906</v>
      </c>
      <c r="J286" s="59" t="s">
        <v>9</v>
      </c>
      <c r="K286" s="61">
        <v>2024</v>
      </c>
    </row>
    <row r="287" spans="2:11" ht="30" customHeight="1" x14ac:dyDescent="0.25">
      <c r="B287" s="50" t="s">
        <v>9899</v>
      </c>
      <c r="C287" s="34" t="s">
        <v>1910</v>
      </c>
      <c r="D287" s="59" t="s">
        <v>2924</v>
      </c>
      <c r="E287" s="57" t="s">
        <v>9907</v>
      </c>
      <c r="F287" s="34" t="s">
        <v>2458</v>
      </c>
      <c r="G287" s="34" t="s">
        <v>2459</v>
      </c>
      <c r="H287" s="57" t="s">
        <v>10</v>
      </c>
      <c r="I287" s="34" t="s">
        <v>9906</v>
      </c>
      <c r="J287" s="59" t="s">
        <v>9</v>
      </c>
      <c r="K287" s="61">
        <v>2024</v>
      </c>
    </row>
    <row r="288" spans="2:11" ht="30" customHeight="1" x14ac:dyDescent="0.25">
      <c r="B288" s="50" t="s">
        <v>9899</v>
      </c>
      <c r="C288" s="34" t="s">
        <v>1910</v>
      </c>
      <c r="D288" s="58" t="s">
        <v>2924</v>
      </c>
      <c r="E288" s="57" t="s">
        <v>9907</v>
      </c>
      <c r="F288" s="34" t="s">
        <v>7999</v>
      </c>
      <c r="G288" s="34" t="s">
        <v>8565</v>
      </c>
      <c r="H288" s="57" t="s">
        <v>10</v>
      </c>
      <c r="I288" s="34" t="s">
        <v>9906</v>
      </c>
      <c r="J288" s="58" t="s">
        <v>9</v>
      </c>
      <c r="K288" s="61">
        <v>2024</v>
      </c>
    </row>
    <row r="289" spans="2:11" ht="30" customHeight="1" x14ac:dyDescent="0.25">
      <c r="B289" s="50" t="s">
        <v>9899</v>
      </c>
      <c r="C289" s="34" t="s">
        <v>1910</v>
      </c>
      <c r="D289" s="59" t="s">
        <v>2924</v>
      </c>
      <c r="E289" s="57" t="s">
        <v>9907</v>
      </c>
      <c r="F289" s="34" t="s">
        <v>8000</v>
      </c>
      <c r="G289" s="34" t="s">
        <v>8566</v>
      </c>
      <c r="H289" s="57" t="s">
        <v>10</v>
      </c>
      <c r="I289" s="34" t="s">
        <v>9906</v>
      </c>
      <c r="J289" s="59" t="s">
        <v>9</v>
      </c>
      <c r="K289" s="61">
        <v>2024</v>
      </c>
    </row>
    <row r="290" spans="2:11" ht="30" customHeight="1" x14ac:dyDescent="0.25">
      <c r="B290" s="50" t="s">
        <v>9899</v>
      </c>
      <c r="C290" s="34" t="s">
        <v>1910</v>
      </c>
      <c r="D290" s="59" t="s">
        <v>2924</v>
      </c>
      <c r="E290" s="57" t="s">
        <v>9907</v>
      </c>
      <c r="F290" s="34" t="s">
        <v>8001</v>
      </c>
      <c r="G290" s="34" t="s">
        <v>8564</v>
      </c>
      <c r="H290" s="57" t="s">
        <v>10</v>
      </c>
      <c r="I290" s="34" t="s">
        <v>9906</v>
      </c>
      <c r="J290" s="59" t="s">
        <v>9</v>
      </c>
      <c r="K290" s="61">
        <v>2024</v>
      </c>
    </row>
    <row r="291" spans="2:11" ht="30" customHeight="1" x14ac:dyDescent="0.25">
      <c r="B291" s="50" t="s">
        <v>9899</v>
      </c>
      <c r="C291" s="34" t="s">
        <v>1910</v>
      </c>
      <c r="D291" s="58" t="s">
        <v>2924</v>
      </c>
      <c r="E291" s="57" t="s">
        <v>9907</v>
      </c>
      <c r="F291" s="34" t="s">
        <v>8002</v>
      </c>
      <c r="G291" s="34" t="s">
        <v>8562</v>
      </c>
      <c r="H291" s="57" t="s">
        <v>10</v>
      </c>
      <c r="I291" s="34" t="s">
        <v>9906</v>
      </c>
      <c r="J291" s="58" t="s">
        <v>9</v>
      </c>
      <c r="K291" s="61">
        <v>2024</v>
      </c>
    </row>
    <row r="292" spans="2:11" ht="30" customHeight="1" x14ac:dyDescent="0.25">
      <c r="B292" s="50" t="s">
        <v>9899</v>
      </c>
      <c r="C292" s="34" t="s">
        <v>1910</v>
      </c>
      <c r="D292" s="59" t="s">
        <v>2924</v>
      </c>
      <c r="E292" s="57" t="s">
        <v>9907</v>
      </c>
      <c r="F292" s="34" t="s">
        <v>8003</v>
      </c>
      <c r="G292" s="34" t="s">
        <v>8570</v>
      </c>
      <c r="H292" s="57" t="s">
        <v>10</v>
      </c>
      <c r="I292" s="34" t="s">
        <v>9906</v>
      </c>
      <c r="J292" s="59" t="s">
        <v>9</v>
      </c>
      <c r="K292" s="61">
        <v>2024</v>
      </c>
    </row>
    <row r="293" spans="2:11" ht="30" customHeight="1" x14ac:dyDescent="0.25">
      <c r="B293" s="50" t="s">
        <v>9899</v>
      </c>
      <c r="C293" s="34" t="s">
        <v>1910</v>
      </c>
      <c r="D293" s="59" t="s">
        <v>2924</v>
      </c>
      <c r="E293" s="57" t="s">
        <v>9907</v>
      </c>
      <c r="F293" s="34" t="s">
        <v>8004</v>
      </c>
      <c r="G293" s="34" t="s">
        <v>8567</v>
      </c>
      <c r="H293" s="57" t="s">
        <v>10</v>
      </c>
      <c r="I293" s="34" t="s">
        <v>9906</v>
      </c>
      <c r="J293" s="59" t="s">
        <v>9</v>
      </c>
      <c r="K293" s="61">
        <v>2024</v>
      </c>
    </row>
    <row r="294" spans="2:11" ht="30" customHeight="1" x14ac:dyDescent="0.25">
      <c r="B294" s="50" t="s">
        <v>9899</v>
      </c>
      <c r="C294" s="34" t="s">
        <v>1910</v>
      </c>
      <c r="D294" s="58" t="s">
        <v>2924</v>
      </c>
      <c r="E294" s="57" t="s">
        <v>9907</v>
      </c>
      <c r="F294" s="34" t="s">
        <v>8005</v>
      </c>
      <c r="G294" s="34" t="s">
        <v>8571</v>
      </c>
      <c r="H294" s="57" t="s">
        <v>10</v>
      </c>
      <c r="I294" s="34" t="s">
        <v>9906</v>
      </c>
      <c r="J294" s="58" t="s">
        <v>9</v>
      </c>
      <c r="K294" s="61">
        <v>2024</v>
      </c>
    </row>
    <row r="295" spans="2:11" ht="30" customHeight="1" x14ac:dyDescent="0.25">
      <c r="B295" s="50" t="s">
        <v>9899</v>
      </c>
      <c r="C295" s="34" t="s">
        <v>1910</v>
      </c>
      <c r="D295" s="59" t="s">
        <v>2924</v>
      </c>
      <c r="E295" s="57" t="s">
        <v>9907</v>
      </c>
      <c r="F295" s="34" t="s">
        <v>8006</v>
      </c>
      <c r="G295" s="34" t="s">
        <v>8572</v>
      </c>
      <c r="H295" s="57" t="s">
        <v>10</v>
      </c>
      <c r="I295" s="34" t="s">
        <v>9906</v>
      </c>
      <c r="J295" s="59" t="s">
        <v>9</v>
      </c>
      <c r="K295" s="61">
        <v>2024</v>
      </c>
    </row>
    <row r="296" spans="2:11" ht="30" customHeight="1" x14ac:dyDescent="0.25">
      <c r="B296" s="50" t="s">
        <v>9899</v>
      </c>
      <c r="C296" s="34" t="s">
        <v>1910</v>
      </c>
      <c r="D296" s="59" t="s">
        <v>2924</v>
      </c>
      <c r="E296" s="57" t="s">
        <v>9907</v>
      </c>
      <c r="F296" s="34" t="s">
        <v>8007</v>
      </c>
      <c r="G296" s="34" t="s">
        <v>8569</v>
      </c>
      <c r="H296" s="57" t="s">
        <v>10</v>
      </c>
      <c r="I296" s="34" t="s">
        <v>9906</v>
      </c>
      <c r="J296" s="59" t="s">
        <v>9</v>
      </c>
      <c r="K296" s="61">
        <v>2024</v>
      </c>
    </row>
    <row r="297" spans="2:11" ht="30" customHeight="1" x14ac:dyDescent="0.25">
      <c r="B297" s="50" t="s">
        <v>9899</v>
      </c>
      <c r="C297" s="34" t="s">
        <v>1910</v>
      </c>
      <c r="D297" s="58" t="s">
        <v>2924</v>
      </c>
      <c r="E297" s="57" t="s">
        <v>9907</v>
      </c>
      <c r="F297" s="34" t="s">
        <v>8008</v>
      </c>
      <c r="G297" s="34" t="s">
        <v>8573</v>
      </c>
      <c r="H297" s="57" t="s">
        <v>10</v>
      </c>
      <c r="I297" s="34" t="s">
        <v>9906</v>
      </c>
      <c r="J297" s="58" t="s">
        <v>9</v>
      </c>
      <c r="K297" s="61">
        <v>2024</v>
      </c>
    </row>
    <row r="298" spans="2:11" ht="30" customHeight="1" x14ac:dyDescent="0.25">
      <c r="B298" s="50" t="s">
        <v>9899</v>
      </c>
      <c r="C298" s="34" t="s">
        <v>1910</v>
      </c>
      <c r="D298" s="59" t="s">
        <v>2924</v>
      </c>
      <c r="E298" s="57" t="s">
        <v>9907</v>
      </c>
      <c r="F298" s="34" t="s">
        <v>8009</v>
      </c>
      <c r="G298" s="34" t="s">
        <v>8568</v>
      </c>
      <c r="H298" s="57" t="s">
        <v>10</v>
      </c>
      <c r="I298" s="34" t="s">
        <v>9906</v>
      </c>
      <c r="J298" s="59" t="s">
        <v>9</v>
      </c>
      <c r="K298" s="61">
        <v>2024</v>
      </c>
    </row>
    <row r="299" spans="2:11" ht="30" customHeight="1" x14ac:dyDescent="0.25">
      <c r="B299" s="50" t="s">
        <v>9899</v>
      </c>
      <c r="C299" s="34" t="s">
        <v>1910</v>
      </c>
      <c r="D299" s="59" t="s">
        <v>2924</v>
      </c>
      <c r="E299" s="57" t="s">
        <v>9907</v>
      </c>
      <c r="F299" s="34" t="s">
        <v>8010</v>
      </c>
      <c r="G299" s="34" t="s">
        <v>8574</v>
      </c>
      <c r="H299" s="57" t="s">
        <v>10</v>
      </c>
      <c r="I299" s="34" t="s">
        <v>9906</v>
      </c>
      <c r="J299" s="59" t="s">
        <v>9</v>
      </c>
      <c r="K299" s="61">
        <v>2024</v>
      </c>
    </row>
    <row r="300" spans="2:11" ht="30" customHeight="1" x14ac:dyDescent="0.25">
      <c r="B300" s="50" t="s">
        <v>9899</v>
      </c>
      <c r="C300" s="34" t="s">
        <v>1910</v>
      </c>
      <c r="D300" s="58" t="s">
        <v>2924</v>
      </c>
      <c r="E300" s="57" t="s">
        <v>9907</v>
      </c>
      <c r="F300" s="34" t="s">
        <v>8011</v>
      </c>
      <c r="G300" s="34" t="s">
        <v>8588</v>
      </c>
      <c r="H300" s="57" t="s">
        <v>10</v>
      </c>
      <c r="I300" s="34" t="s">
        <v>9906</v>
      </c>
      <c r="J300" s="58" t="s">
        <v>9</v>
      </c>
      <c r="K300" s="61">
        <v>2024</v>
      </c>
    </row>
    <row r="301" spans="2:11" ht="30" customHeight="1" x14ac:dyDescent="0.25">
      <c r="B301" s="50" t="s">
        <v>9899</v>
      </c>
      <c r="C301" s="34" t="s">
        <v>1910</v>
      </c>
      <c r="D301" s="59" t="s">
        <v>2924</v>
      </c>
      <c r="E301" s="57" t="s">
        <v>9907</v>
      </c>
      <c r="F301" s="34" t="s">
        <v>8012</v>
      </c>
      <c r="G301" s="34" t="s">
        <v>8575</v>
      </c>
      <c r="H301" s="57" t="s">
        <v>10</v>
      </c>
      <c r="I301" s="34" t="s">
        <v>9906</v>
      </c>
      <c r="J301" s="59" t="s">
        <v>9</v>
      </c>
      <c r="K301" s="61">
        <v>2024</v>
      </c>
    </row>
    <row r="302" spans="2:11" ht="30" customHeight="1" x14ac:dyDescent="0.25">
      <c r="B302" s="50" t="s">
        <v>9899</v>
      </c>
      <c r="C302" s="34" t="s">
        <v>1910</v>
      </c>
      <c r="D302" s="59" t="s">
        <v>2924</v>
      </c>
      <c r="E302" s="57" t="s">
        <v>9907</v>
      </c>
      <c r="F302" s="34" t="s">
        <v>8013</v>
      </c>
      <c r="G302" s="34" t="s">
        <v>8577</v>
      </c>
      <c r="H302" s="57" t="s">
        <v>10</v>
      </c>
      <c r="I302" s="34" t="s">
        <v>9906</v>
      </c>
      <c r="J302" s="59" t="s">
        <v>9</v>
      </c>
      <c r="K302" s="61">
        <v>2024</v>
      </c>
    </row>
    <row r="303" spans="2:11" ht="30" customHeight="1" x14ac:dyDescent="0.25">
      <c r="B303" s="50" t="s">
        <v>9899</v>
      </c>
      <c r="C303" s="34" t="s">
        <v>1910</v>
      </c>
      <c r="D303" s="58" t="s">
        <v>2924</v>
      </c>
      <c r="E303" s="57" t="s">
        <v>9907</v>
      </c>
      <c r="F303" s="34" t="s">
        <v>8014</v>
      </c>
      <c r="G303" s="34" t="s">
        <v>8576</v>
      </c>
      <c r="H303" s="57" t="s">
        <v>10</v>
      </c>
      <c r="I303" s="34" t="s">
        <v>9906</v>
      </c>
      <c r="J303" s="58" t="s">
        <v>9</v>
      </c>
      <c r="K303" s="61">
        <v>2024</v>
      </c>
    </row>
    <row r="304" spans="2:11" ht="30" customHeight="1" x14ac:dyDescent="0.25">
      <c r="B304" s="50" t="s">
        <v>9899</v>
      </c>
      <c r="C304" s="34" t="s">
        <v>1910</v>
      </c>
      <c r="D304" s="59" t="s">
        <v>2924</v>
      </c>
      <c r="E304" s="57" t="s">
        <v>9907</v>
      </c>
      <c r="F304" s="34" t="s">
        <v>8015</v>
      </c>
      <c r="G304" s="34" t="s">
        <v>8579</v>
      </c>
      <c r="H304" s="57" t="s">
        <v>10</v>
      </c>
      <c r="I304" s="34" t="s">
        <v>9906</v>
      </c>
      <c r="J304" s="59" t="s">
        <v>9</v>
      </c>
      <c r="K304" s="61">
        <v>2024</v>
      </c>
    </row>
    <row r="305" spans="2:11" ht="30" customHeight="1" x14ac:dyDescent="0.25">
      <c r="B305" s="50" t="s">
        <v>9899</v>
      </c>
      <c r="C305" s="34" t="s">
        <v>1910</v>
      </c>
      <c r="D305" s="59" t="s">
        <v>2924</v>
      </c>
      <c r="E305" s="57" t="s">
        <v>9907</v>
      </c>
      <c r="F305" s="34" t="s">
        <v>8016</v>
      </c>
      <c r="G305" s="34" t="s">
        <v>8578</v>
      </c>
      <c r="H305" s="57" t="s">
        <v>10</v>
      </c>
      <c r="I305" s="34" t="s">
        <v>9906</v>
      </c>
      <c r="J305" s="59" t="s">
        <v>9</v>
      </c>
      <c r="K305" s="61">
        <v>2024</v>
      </c>
    </row>
    <row r="306" spans="2:11" ht="30" customHeight="1" x14ac:dyDescent="0.25">
      <c r="B306" s="50" t="s">
        <v>9899</v>
      </c>
      <c r="C306" s="34" t="s">
        <v>1910</v>
      </c>
      <c r="D306" s="58" t="s">
        <v>2924</v>
      </c>
      <c r="E306" s="57" t="s">
        <v>9907</v>
      </c>
      <c r="F306" s="34" t="s">
        <v>8017</v>
      </c>
      <c r="G306" s="34" t="s">
        <v>8582</v>
      </c>
      <c r="H306" s="57" t="s">
        <v>10</v>
      </c>
      <c r="I306" s="34" t="s">
        <v>9906</v>
      </c>
      <c r="J306" s="58" t="s">
        <v>9</v>
      </c>
      <c r="K306" s="61">
        <v>2024</v>
      </c>
    </row>
    <row r="307" spans="2:11" ht="30" customHeight="1" x14ac:dyDescent="0.25">
      <c r="B307" s="50" t="s">
        <v>9899</v>
      </c>
      <c r="C307" s="34" t="s">
        <v>1910</v>
      </c>
      <c r="D307" s="59" t="s">
        <v>2924</v>
      </c>
      <c r="E307" s="57" t="s">
        <v>9907</v>
      </c>
      <c r="F307" s="34" t="s">
        <v>8018</v>
      </c>
      <c r="G307" s="34" t="s">
        <v>8581</v>
      </c>
      <c r="H307" s="57" t="s">
        <v>10</v>
      </c>
      <c r="I307" s="34" t="s">
        <v>9906</v>
      </c>
      <c r="J307" s="59" t="s">
        <v>9</v>
      </c>
      <c r="K307" s="61">
        <v>2024</v>
      </c>
    </row>
    <row r="308" spans="2:11" ht="30" customHeight="1" x14ac:dyDescent="0.25">
      <c r="B308" s="50" t="s">
        <v>9899</v>
      </c>
      <c r="C308" s="34" t="s">
        <v>1910</v>
      </c>
      <c r="D308" s="59" t="s">
        <v>2924</v>
      </c>
      <c r="E308" s="57" t="s">
        <v>9907</v>
      </c>
      <c r="F308" s="34" t="s">
        <v>8019</v>
      </c>
      <c r="G308" s="34" t="s">
        <v>8585</v>
      </c>
      <c r="H308" s="57" t="s">
        <v>10</v>
      </c>
      <c r="I308" s="34" t="s">
        <v>9906</v>
      </c>
      <c r="J308" s="59" t="s">
        <v>9</v>
      </c>
      <c r="K308" s="61">
        <v>2024</v>
      </c>
    </row>
    <row r="309" spans="2:11" ht="30" customHeight="1" x14ac:dyDescent="0.25">
      <c r="B309" s="50" t="s">
        <v>9899</v>
      </c>
      <c r="C309" s="34" t="s">
        <v>1910</v>
      </c>
      <c r="D309" s="58" t="s">
        <v>2924</v>
      </c>
      <c r="E309" s="57" t="s">
        <v>9907</v>
      </c>
      <c r="F309" s="34" t="s">
        <v>8020</v>
      </c>
      <c r="G309" s="34" t="s">
        <v>8580</v>
      </c>
      <c r="H309" s="57" t="s">
        <v>10</v>
      </c>
      <c r="I309" s="34" t="s">
        <v>9906</v>
      </c>
      <c r="J309" s="58" t="s">
        <v>9</v>
      </c>
      <c r="K309" s="61">
        <v>2024</v>
      </c>
    </row>
    <row r="310" spans="2:11" ht="30" customHeight="1" x14ac:dyDescent="0.25">
      <c r="B310" s="50" t="s">
        <v>9899</v>
      </c>
      <c r="C310" s="34" t="s">
        <v>1910</v>
      </c>
      <c r="D310" s="59" t="s">
        <v>2924</v>
      </c>
      <c r="E310" s="57" t="s">
        <v>9907</v>
      </c>
      <c r="F310" s="34" t="s">
        <v>8021</v>
      </c>
      <c r="G310" s="34" t="s">
        <v>8587</v>
      </c>
      <c r="H310" s="57" t="s">
        <v>10</v>
      </c>
      <c r="I310" s="34" t="s">
        <v>9906</v>
      </c>
      <c r="J310" s="59" t="s">
        <v>9</v>
      </c>
      <c r="K310" s="61">
        <v>2024</v>
      </c>
    </row>
    <row r="311" spans="2:11" ht="30" customHeight="1" x14ac:dyDescent="0.25">
      <c r="B311" s="50" t="s">
        <v>9899</v>
      </c>
      <c r="C311" s="34" t="s">
        <v>1910</v>
      </c>
      <c r="D311" s="59" t="s">
        <v>2924</v>
      </c>
      <c r="E311" s="57" t="s">
        <v>9907</v>
      </c>
      <c r="F311" s="34" t="s">
        <v>8022</v>
      </c>
      <c r="G311" s="34" t="s">
        <v>8583</v>
      </c>
      <c r="H311" s="57" t="s">
        <v>10</v>
      </c>
      <c r="I311" s="34" t="s">
        <v>9906</v>
      </c>
      <c r="J311" s="59" t="s">
        <v>9</v>
      </c>
      <c r="K311" s="61">
        <v>2024</v>
      </c>
    </row>
    <row r="312" spans="2:11" ht="30" customHeight="1" x14ac:dyDescent="0.25">
      <c r="B312" s="50" t="s">
        <v>9899</v>
      </c>
      <c r="C312" s="34" t="s">
        <v>1910</v>
      </c>
      <c r="D312" s="58" t="s">
        <v>2924</v>
      </c>
      <c r="E312" s="57" t="s">
        <v>9907</v>
      </c>
      <c r="F312" s="34" t="s">
        <v>8023</v>
      </c>
      <c r="G312" s="34" t="s">
        <v>8584</v>
      </c>
      <c r="H312" s="57" t="s">
        <v>10</v>
      </c>
      <c r="I312" s="34" t="s">
        <v>9906</v>
      </c>
      <c r="J312" s="58" t="s">
        <v>9</v>
      </c>
      <c r="K312" s="61">
        <v>2024</v>
      </c>
    </row>
    <row r="313" spans="2:11" ht="30" customHeight="1" x14ac:dyDescent="0.25">
      <c r="B313" s="50" t="s">
        <v>9899</v>
      </c>
      <c r="C313" s="34" t="s">
        <v>1910</v>
      </c>
      <c r="D313" s="59" t="s">
        <v>2924</v>
      </c>
      <c r="E313" s="57" t="s">
        <v>9907</v>
      </c>
      <c r="F313" s="34" t="s">
        <v>8024</v>
      </c>
      <c r="G313" s="34" t="s">
        <v>8586</v>
      </c>
      <c r="H313" s="57" t="s">
        <v>10</v>
      </c>
      <c r="I313" s="34" t="s">
        <v>9906</v>
      </c>
      <c r="J313" s="59" t="s">
        <v>9</v>
      </c>
      <c r="K313" s="61">
        <v>2024</v>
      </c>
    </row>
    <row r="314" spans="2:11" ht="30" customHeight="1" x14ac:dyDescent="0.25">
      <c r="B314" s="50" t="s">
        <v>9899</v>
      </c>
      <c r="C314" s="34" t="s">
        <v>1910</v>
      </c>
      <c r="D314" s="59" t="s">
        <v>2924</v>
      </c>
      <c r="E314" s="57" t="s">
        <v>9907</v>
      </c>
      <c r="F314" s="34" t="s">
        <v>8025</v>
      </c>
      <c r="G314" s="34" t="s">
        <v>8535</v>
      </c>
      <c r="H314" s="57" t="s">
        <v>10</v>
      </c>
      <c r="I314" s="34" t="s">
        <v>9906</v>
      </c>
      <c r="J314" s="59" t="s">
        <v>9</v>
      </c>
      <c r="K314" s="61">
        <v>2024</v>
      </c>
    </row>
    <row r="315" spans="2:11" ht="30" customHeight="1" x14ac:dyDescent="0.25">
      <c r="B315" s="50" t="s">
        <v>9899</v>
      </c>
      <c r="C315" s="34" t="s">
        <v>1910</v>
      </c>
      <c r="D315" s="58" t="s">
        <v>2924</v>
      </c>
      <c r="E315" s="57" t="s">
        <v>9907</v>
      </c>
      <c r="F315" s="34" t="s">
        <v>8026</v>
      </c>
      <c r="G315" s="34" t="s">
        <v>8530</v>
      </c>
      <c r="H315" s="57" t="s">
        <v>10</v>
      </c>
      <c r="I315" s="34" t="s">
        <v>9906</v>
      </c>
      <c r="J315" s="58" t="s">
        <v>9</v>
      </c>
      <c r="K315" s="61">
        <v>2024</v>
      </c>
    </row>
    <row r="316" spans="2:11" ht="30" customHeight="1" x14ac:dyDescent="0.25">
      <c r="B316" s="50" t="s">
        <v>9899</v>
      </c>
      <c r="C316" s="34" t="s">
        <v>1910</v>
      </c>
      <c r="D316" s="59" t="s">
        <v>2924</v>
      </c>
      <c r="E316" s="57" t="s">
        <v>9907</v>
      </c>
      <c r="F316" s="34" t="s">
        <v>8027</v>
      </c>
      <c r="G316" s="34" t="s">
        <v>8531</v>
      </c>
      <c r="H316" s="57" t="s">
        <v>10</v>
      </c>
      <c r="I316" s="34" t="s">
        <v>9906</v>
      </c>
      <c r="J316" s="59" t="s">
        <v>9</v>
      </c>
      <c r="K316" s="61">
        <v>2024</v>
      </c>
    </row>
    <row r="317" spans="2:11" ht="30" customHeight="1" x14ac:dyDescent="0.25">
      <c r="B317" s="50" t="s">
        <v>9899</v>
      </c>
      <c r="C317" s="34" t="s">
        <v>1910</v>
      </c>
      <c r="D317" s="59" t="s">
        <v>2924</v>
      </c>
      <c r="E317" s="57" t="s">
        <v>9907</v>
      </c>
      <c r="F317" s="34" t="s">
        <v>8028</v>
      </c>
      <c r="G317" s="34" t="s">
        <v>8534</v>
      </c>
      <c r="H317" s="57" t="s">
        <v>10</v>
      </c>
      <c r="I317" s="34" t="s">
        <v>9906</v>
      </c>
      <c r="J317" s="59" t="s">
        <v>9</v>
      </c>
      <c r="K317" s="61">
        <v>2024</v>
      </c>
    </row>
    <row r="318" spans="2:11" ht="30" customHeight="1" x14ac:dyDescent="0.25">
      <c r="B318" s="50" t="s">
        <v>9899</v>
      </c>
      <c r="C318" s="34" t="s">
        <v>1910</v>
      </c>
      <c r="D318" s="58" t="s">
        <v>2924</v>
      </c>
      <c r="E318" s="57" t="s">
        <v>9907</v>
      </c>
      <c r="F318" s="34" t="s">
        <v>8029</v>
      </c>
      <c r="G318" s="34" t="s">
        <v>8532</v>
      </c>
      <c r="H318" s="57" t="s">
        <v>10</v>
      </c>
      <c r="I318" s="34" t="s">
        <v>9906</v>
      </c>
      <c r="J318" s="58" t="s">
        <v>9</v>
      </c>
      <c r="K318" s="61">
        <v>2024</v>
      </c>
    </row>
    <row r="319" spans="2:11" ht="30" customHeight="1" x14ac:dyDescent="0.25">
      <c r="B319" s="50" t="s">
        <v>9899</v>
      </c>
      <c r="C319" s="34" t="s">
        <v>1910</v>
      </c>
      <c r="D319" s="59" t="s">
        <v>2924</v>
      </c>
      <c r="E319" s="57" t="s">
        <v>9907</v>
      </c>
      <c r="F319" s="34" t="s">
        <v>8030</v>
      </c>
      <c r="G319" s="34" t="s">
        <v>8536</v>
      </c>
      <c r="H319" s="57" t="s">
        <v>10</v>
      </c>
      <c r="I319" s="34" t="s">
        <v>9906</v>
      </c>
      <c r="J319" s="59" t="s">
        <v>9</v>
      </c>
      <c r="K319" s="61">
        <v>2024</v>
      </c>
    </row>
    <row r="320" spans="2:11" ht="30" customHeight="1" x14ac:dyDescent="0.25">
      <c r="B320" s="50" t="s">
        <v>9899</v>
      </c>
      <c r="C320" s="34" t="s">
        <v>1910</v>
      </c>
      <c r="D320" s="59" t="s">
        <v>2924</v>
      </c>
      <c r="E320" s="57" t="s">
        <v>9907</v>
      </c>
      <c r="F320" s="34" t="s">
        <v>8031</v>
      </c>
      <c r="G320" s="34" t="s">
        <v>8533</v>
      </c>
      <c r="H320" s="57" t="s">
        <v>10</v>
      </c>
      <c r="I320" s="34" t="s">
        <v>9906</v>
      </c>
      <c r="J320" s="59" t="s">
        <v>9</v>
      </c>
      <c r="K320" s="61">
        <v>2024</v>
      </c>
    </row>
    <row r="321" spans="2:11" ht="30" customHeight="1" x14ac:dyDescent="0.25">
      <c r="B321" s="50" t="s">
        <v>9899</v>
      </c>
      <c r="C321" s="34" t="s">
        <v>1910</v>
      </c>
      <c r="D321" s="58" t="s">
        <v>2924</v>
      </c>
      <c r="E321" s="57" t="s">
        <v>9907</v>
      </c>
      <c r="F321" s="34" t="s">
        <v>8032</v>
      </c>
      <c r="G321" s="34" t="s">
        <v>8539</v>
      </c>
      <c r="H321" s="57" t="s">
        <v>10</v>
      </c>
      <c r="I321" s="34" t="s">
        <v>9906</v>
      </c>
      <c r="J321" s="58" t="s">
        <v>9</v>
      </c>
      <c r="K321" s="61">
        <v>2024</v>
      </c>
    </row>
    <row r="322" spans="2:11" ht="30" customHeight="1" x14ac:dyDescent="0.25">
      <c r="B322" s="50" t="s">
        <v>9899</v>
      </c>
      <c r="C322" s="34" t="s">
        <v>1910</v>
      </c>
      <c r="D322" s="59" t="s">
        <v>2924</v>
      </c>
      <c r="E322" s="57" t="s">
        <v>9907</v>
      </c>
      <c r="F322" s="34" t="s">
        <v>8033</v>
      </c>
      <c r="G322" s="34" t="s">
        <v>8538</v>
      </c>
      <c r="H322" s="57" t="s">
        <v>10</v>
      </c>
      <c r="I322" s="34" t="s">
        <v>9906</v>
      </c>
      <c r="J322" s="59" t="s">
        <v>9</v>
      </c>
      <c r="K322" s="61">
        <v>2024</v>
      </c>
    </row>
    <row r="323" spans="2:11" ht="30" customHeight="1" x14ac:dyDescent="0.25">
      <c r="B323" s="50" t="s">
        <v>9899</v>
      </c>
      <c r="C323" s="34" t="s">
        <v>1910</v>
      </c>
      <c r="D323" s="59" t="s">
        <v>2924</v>
      </c>
      <c r="E323" s="57" t="s">
        <v>9907</v>
      </c>
      <c r="F323" s="34" t="s">
        <v>8034</v>
      </c>
      <c r="G323" s="34" t="s">
        <v>8537</v>
      </c>
      <c r="H323" s="57" t="s">
        <v>10</v>
      </c>
      <c r="I323" s="34" t="s">
        <v>9906</v>
      </c>
      <c r="J323" s="59" t="s">
        <v>9</v>
      </c>
      <c r="K323" s="61">
        <v>2024</v>
      </c>
    </row>
    <row r="324" spans="2:11" ht="30" customHeight="1" x14ac:dyDescent="0.25">
      <c r="B324" s="50" t="s">
        <v>9899</v>
      </c>
      <c r="C324" s="34" t="s">
        <v>1910</v>
      </c>
      <c r="D324" s="58" t="s">
        <v>2924</v>
      </c>
      <c r="E324" s="57" t="s">
        <v>9907</v>
      </c>
      <c r="F324" s="34" t="s">
        <v>8035</v>
      </c>
      <c r="G324" s="34" t="s">
        <v>8541</v>
      </c>
      <c r="H324" s="57" t="s">
        <v>10</v>
      </c>
      <c r="I324" s="34" t="s">
        <v>9906</v>
      </c>
      <c r="J324" s="58" t="s">
        <v>9</v>
      </c>
      <c r="K324" s="61">
        <v>2024</v>
      </c>
    </row>
    <row r="325" spans="2:11" ht="30" customHeight="1" x14ac:dyDescent="0.25">
      <c r="B325" s="50" t="s">
        <v>9899</v>
      </c>
      <c r="C325" s="34" t="s">
        <v>1910</v>
      </c>
      <c r="D325" s="59" t="s">
        <v>2924</v>
      </c>
      <c r="E325" s="57" t="s">
        <v>9907</v>
      </c>
      <c r="F325" s="34" t="s">
        <v>8036</v>
      </c>
      <c r="G325" s="34" t="s">
        <v>8540</v>
      </c>
      <c r="H325" s="57" t="s">
        <v>10</v>
      </c>
      <c r="I325" s="34" t="s">
        <v>9906</v>
      </c>
      <c r="J325" s="59" t="s">
        <v>9</v>
      </c>
      <c r="K325" s="61">
        <v>2024</v>
      </c>
    </row>
    <row r="326" spans="2:11" ht="30" customHeight="1" x14ac:dyDescent="0.25">
      <c r="B326" s="50" t="s">
        <v>9899</v>
      </c>
      <c r="C326" s="34" t="s">
        <v>1910</v>
      </c>
      <c r="D326" s="59" t="s">
        <v>2924</v>
      </c>
      <c r="E326" s="57" t="s">
        <v>9907</v>
      </c>
      <c r="F326" s="34" t="s">
        <v>8037</v>
      </c>
      <c r="G326" s="34" t="s">
        <v>8542</v>
      </c>
      <c r="H326" s="57" t="s">
        <v>10</v>
      </c>
      <c r="I326" s="34" t="s">
        <v>9906</v>
      </c>
      <c r="J326" s="59" t="s">
        <v>9</v>
      </c>
      <c r="K326" s="61">
        <v>2024</v>
      </c>
    </row>
    <row r="327" spans="2:11" ht="30" customHeight="1" x14ac:dyDescent="0.25">
      <c r="B327" s="50" t="s">
        <v>9899</v>
      </c>
      <c r="C327" s="34" t="s">
        <v>1910</v>
      </c>
      <c r="D327" s="58" t="s">
        <v>2924</v>
      </c>
      <c r="E327" s="57" t="s">
        <v>9907</v>
      </c>
      <c r="F327" s="34" t="s">
        <v>8038</v>
      </c>
      <c r="G327" s="34" t="s">
        <v>8543</v>
      </c>
      <c r="H327" s="57" t="s">
        <v>10</v>
      </c>
      <c r="I327" s="34" t="s">
        <v>9906</v>
      </c>
      <c r="J327" s="58" t="s">
        <v>9</v>
      </c>
      <c r="K327" s="61">
        <v>2024</v>
      </c>
    </row>
    <row r="328" spans="2:11" ht="30" customHeight="1" x14ac:dyDescent="0.25">
      <c r="B328" s="50" t="s">
        <v>9899</v>
      </c>
      <c r="C328" s="34" t="s">
        <v>1910</v>
      </c>
      <c r="D328" s="59" t="s">
        <v>2924</v>
      </c>
      <c r="E328" s="57" t="s">
        <v>9907</v>
      </c>
      <c r="F328" s="34" t="s">
        <v>8039</v>
      </c>
      <c r="G328" s="34" t="s">
        <v>8544</v>
      </c>
      <c r="H328" s="57" t="s">
        <v>10</v>
      </c>
      <c r="I328" s="34" t="s">
        <v>9906</v>
      </c>
      <c r="J328" s="59" t="s">
        <v>9</v>
      </c>
      <c r="K328" s="61">
        <v>2024</v>
      </c>
    </row>
    <row r="329" spans="2:11" ht="30" customHeight="1" x14ac:dyDescent="0.25">
      <c r="B329" s="50" t="s">
        <v>9899</v>
      </c>
      <c r="C329" s="34" t="s">
        <v>1910</v>
      </c>
      <c r="D329" s="59" t="s">
        <v>2924</v>
      </c>
      <c r="E329" s="57" t="s">
        <v>9907</v>
      </c>
      <c r="F329" s="34" t="s">
        <v>8040</v>
      </c>
      <c r="G329" s="34" t="s">
        <v>8513</v>
      </c>
      <c r="H329" s="57" t="s">
        <v>10</v>
      </c>
      <c r="I329" s="34" t="s">
        <v>9906</v>
      </c>
      <c r="J329" s="59" t="s">
        <v>9</v>
      </c>
      <c r="K329" s="61">
        <v>2024</v>
      </c>
    </row>
    <row r="330" spans="2:11" ht="30" customHeight="1" x14ac:dyDescent="0.25">
      <c r="B330" s="50" t="s">
        <v>9899</v>
      </c>
      <c r="C330" s="34" t="s">
        <v>1910</v>
      </c>
      <c r="D330" s="58" t="s">
        <v>2924</v>
      </c>
      <c r="E330" s="57" t="s">
        <v>9907</v>
      </c>
      <c r="F330" s="34" t="s">
        <v>8041</v>
      </c>
      <c r="G330" s="34" t="s">
        <v>8512</v>
      </c>
      <c r="H330" s="57" t="s">
        <v>10</v>
      </c>
      <c r="I330" s="34" t="s">
        <v>9906</v>
      </c>
      <c r="J330" s="58" t="s">
        <v>9</v>
      </c>
      <c r="K330" s="61">
        <v>2024</v>
      </c>
    </row>
    <row r="331" spans="2:11" ht="30" customHeight="1" x14ac:dyDescent="0.25">
      <c r="B331" s="50" t="s">
        <v>9899</v>
      </c>
      <c r="C331" s="34" t="s">
        <v>1910</v>
      </c>
      <c r="D331" s="59" t="s">
        <v>2924</v>
      </c>
      <c r="E331" s="57" t="s">
        <v>9907</v>
      </c>
      <c r="F331" s="34" t="s">
        <v>8042</v>
      </c>
      <c r="G331" s="34" t="s">
        <v>8515</v>
      </c>
      <c r="H331" s="57" t="s">
        <v>10</v>
      </c>
      <c r="I331" s="34" t="s">
        <v>9906</v>
      </c>
      <c r="J331" s="59" t="s">
        <v>9</v>
      </c>
      <c r="K331" s="61">
        <v>2024</v>
      </c>
    </row>
    <row r="332" spans="2:11" ht="30" customHeight="1" x14ac:dyDescent="0.25">
      <c r="B332" s="50" t="s">
        <v>9899</v>
      </c>
      <c r="C332" s="34" t="s">
        <v>1910</v>
      </c>
      <c r="D332" s="59" t="s">
        <v>2924</v>
      </c>
      <c r="E332" s="57" t="s">
        <v>9907</v>
      </c>
      <c r="F332" s="34" t="s">
        <v>8043</v>
      </c>
      <c r="G332" s="34" t="s">
        <v>8514</v>
      </c>
      <c r="H332" s="57" t="s">
        <v>10</v>
      </c>
      <c r="I332" s="34" t="s">
        <v>9906</v>
      </c>
      <c r="J332" s="59" t="s">
        <v>9</v>
      </c>
      <c r="K332" s="61">
        <v>2024</v>
      </c>
    </row>
    <row r="333" spans="2:11" ht="30" customHeight="1" x14ac:dyDescent="0.25">
      <c r="B333" s="50" t="s">
        <v>9899</v>
      </c>
      <c r="C333" s="34" t="s">
        <v>1910</v>
      </c>
      <c r="D333" s="58" t="s">
        <v>2924</v>
      </c>
      <c r="E333" s="57" t="s">
        <v>9907</v>
      </c>
      <c r="F333" s="34" t="s">
        <v>8044</v>
      </c>
      <c r="G333" s="34" t="s">
        <v>8517</v>
      </c>
      <c r="H333" s="57" t="s">
        <v>10</v>
      </c>
      <c r="I333" s="34" t="s">
        <v>9906</v>
      </c>
      <c r="J333" s="58" t="s">
        <v>9</v>
      </c>
      <c r="K333" s="61">
        <v>2024</v>
      </c>
    </row>
    <row r="334" spans="2:11" ht="30" customHeight="1" x14ac:dyDescent="0.25">
      <c r="B334" s="50" t="s">
        <v>9899</v>
      </c>
      <c r="C334" s="34" t="s">
        <v>1910</v>
      </c>
      <c r="D334" s="59" t="s">
        <v>2924</v>
      </c>
      <c r="E334" s="57" t="s">
        <v>9907</v>
      </c>
      <c r="F334" s="34" t="s">
        <v>8045</v>
      </c>
      <c r="G334" s="34" t="s">
        <v>8516</v>
      </c>
      <c r="H334" s="57" t="s">
        <v>10</v>
      </c>
      <c r="I334" s="34" t="s">
        <v>9906</v>
      </c>
      <c r="J334" s="59" t="s">
        <v>9</v>
      </c>
      <c r="K334" s="61">
        <v>2024</v>
      </c>
    </row>
    <row r="335" spans="2:11" ht="30" customHeight="1" x14ac:dyDescent="0.25">
      <c r="B335" s="50" t="s">
        <v>9899</v>
      </c>
      <c r="C335" s="34" t="s">
        <v>1910</v>
      </c>
      <c r="D335" s="59" t="s">
        <v>2924</v>
      </c>
      <c r="E335" s="57" t="s">
        <v>9907</v>
      </c>
      <c r="F335" s="34" t="s">
        <v>8046</v>
      </c>
      <c r="G335" s="34" t="s">
        <v>8520</v>
      </c>
      <c r="H335" s="57" t="s">
        <v>10</v>
      </c>
      <c r="I335" s="34" t="s">
        <v>9906</v>
      </c>
      <c r="J335" s="59" t="s">
        <v>9</v>
      </c>
      <c r="K335" s="61">
        <v>2024</v>
      </c>
    </row>
    <row r="336" spans="2:11" ht="30" customHeight="1" x14ac:dyDescent="0.25">
      <c r="B336" s="50" t="s">
        <v>9899</v>
      </c>
      <c r="C336" s="34" t="s">
        <v>1910</v>
      </c>
      <c r="D336" s="58" t="s">
        <v>2924</v>
      </c>
      <c r="E336" s="57" t="s">
        <v>9907</v>
      </c>
      <c r="F336" s="34" t="s">
        <v>8047</v>
      </c>
      <c r="G336" s="34" t="s">
        <v>8521</v>
      </c>
      <c r="H336" s="57" t="s">
        <v>10</v>
      </c>
      <c r="I336" s="34" t="s">
        <v>9906</v>
      </c>
      <c r="J336" s="58" t="s">
        <v>9</v>
      </c>
      <c r="K336" s="61">
        <v>2024</v>
      </c>
    </row>
    <row r="337" spans="2:11" ht="30" customHeight="1" x14ac:dyDescent="0.25">
      <c r="B337" s="50" t="s">
        <v>9899</v>
      </c>
      <c r="C337" s="34" t="s">
        <v>1910</v>
      </c>
      <c r="D337" s="59" t="s">
        <v>2924</v>
      </c>
      <c r="E337" s="57" t="s">
        <v>9907</v>
      </c>
      <c r="F337" s="34" t="s">
        <v>8048</v>
      </c>
      <c r="G337" s="34" t="s">
        <v>8519</v>
      </c>
      <c r="H337" s="57" t="s">
        <v>10</v>
      </c>
      <c r="I337" s="34" t="s">
        <v>9906</v>
      </c>
      <c r="J337" s="59" t="s">
        <v>9</v>
      </c>
      <c r="K337" s="61">
        <v>2024</v>
      </c>
    </row>
    <row r="338" spans="2:11" ht="30" customHeight="1" x14ac:dyDescent="0.25">
      <c r="B338" s="50" t="s">
        <v>9899</v>
      </c>
      <c r="C338" s="34" t="s">
        <v>1910</v>
      </c>
      <c r="D338" s="59" t="s">
        <v>2924</v>
      </c>
      <c r="E338" s="57" t="s">
        <v>9907</v>
      </c>
      <c r="F338" s="34" t="s">
        <v>8049</v>
      </c>
      <c r="G338" s="34" t="s">
        <v>8518</v>
      </c>
      <c r="H338" s="57" t="s">
        <v>10</v>
      </c>
      <c r="I338" s="34" t="s">
        <v>9906</v>
      </c>
      <c r="J338" s="59" t="s">
        <v>9</v>
      </c>
      <c r="K338" s="61">
        <v>2024</v>
      </c>
    </row>
    <row r="339" spans="2:11" ht="30" customHeight="1" x14ac:dyDescent="0.25">
      <c r="B339" s="50" t="s">
        <v>9899</v>
      </c>
      <c r="C339" s="34" t="s">
        <v>1910</v>
      </c>
      <c r="D339" s="58" t="s">
        <v>2924</v>
      </c>
      <c r="E339" s="57" t="s">
        <v>9907</v>
      </c>
      <c r="F339" s="34" t="s">
        <v>8050</v>
      </c>
      <c r="G339" s="34" t="s">
        <v>8523</v>
      </c>
      <c r="H339" s="57" t="s">
        <v>10</v>
      </c>
      <c r="I339" s="34" t="s">
        <v>9906</v>
      </c>
      <c r="J339" s="58" t="s">
        <v>9</v>
      </c>
      <c r="K339" s="61">
        <v>2024</v>
      </c>
    </row>
    <row r="340" spans="2:11" ht="30" customHeight="1" x14ac:dyDescent="0.25">
      <c r="B340" s="50" t="s">
        <v>9899</v>
      </c>
      <c r="C340" s="34" t="s">
        <v>1910</v>
      </c>
      <c r="D340" s="59" t="s">
        <v>2924</v>
      </c>
      <c r="E340" s="57" t="s">
        <v>9907</v>
      </c>
      <c r="F340" s="34" t="s">
        <v>8051</v>
      </c>
      <c r="G340" s="34" t="s">
        <v>8522</v>
      </c>
      <c r="H340" s="57" t="s">
        <v>10</v>
      </c>
      <c r="I340" s="34" t="s">
        <v>9906</v>
      </c>
      <c r="J340" s="59" t="s">
        <v>9</v>
      </c>
      <c r="K340" s="61">
        <v>2024</v>
      </c>
    </row>
    <row r="341" spans="2:11" ht="30" customHeight="1" x14ac:dyDescent="0.25">
      <c r="B341" s="50" t="s">
        <v>9899</v>
      </c>
      <c r="C341" s="34" t="s">
        <v>1910</v>
      </c>
      <c r="D341" s="59" t="s">
        <v>2924</v>
      </c>
      <c r="E341" s="57" t="s">
        <v>9907</v>
      </c>
      <c r="F341" s="34" t="s">
        <v>8052</v>
      </c>
      <c r="G341" s="34" t="s">
        <v>8524</v>
      </c>
      <c r="H341" s="57" t="s">
        <v>10</v>
      </c>
      <c r="I341" s="34" t="s">
        <v>9906</v>
      </c>
      <c r="J341" s="59" t="s">
        <v>9</v>
      </c>
      <c r="K341" s="61">
        <v>2024</v>
      </c>
    </row>
    <row r="342" spans="2:11" ht="30" customHeight="1" x14ac:dyDescent="0.25">
      <c r="B342" s="50" t="s">
        <v>9899</v>
      </c>
      <c r="C342" s="34" t="s">
        <v>1910</v>
      </c>
      <c r="D342" s="58" t="s">
        <v>2924</v>
      </c>
      <c r="E342" s="57" t="s">
        <v>9907</v>
      </c>
      <c r="F342" s="34" t="s">
        <v>8053</v>
      </c>
      <c r="G342" s="34" t="s">
        <v>8526</v>
      </c>
      <c r="H342" s="57" t="s">
        <v>10</v>
      </c>
      <c r="I342" s="34" t="s">
        <v>9906</v>
      </c>
      <c r="J342" s="58" t="s">
        <v>9</v>
      </c>
      <c r="K342" s="61">
        <v>2024</v>
      </c>
    </row>
    <row r="343" spans="2:11" ht="30" customHeight="1" x14ac:dyDescent="0.25">
      <c r="B343" s="50" t="s">
        <v>9899</v>
      </c>
      <c r="C343" s="34" t="s">
        <v>1910</v>
      </c>
      <c r="D343" s="59" t="s">
        <v>2924</v>
      </c>
      <c r="E343" s="57" t="s">
        <v>9907</v>
      </c>
      <c r="F343" s="34" t="s">
        <v>3333</v>
      </c>
      <c r="G343" s="34" t="s">
        <v>8525</v>
      </c>
      <c r="H343" s="57" t="s">
        <v>10</v>
      </c>
      <c r="I343" s="34" t="s">
        <v>9906</v>
      </c>
      <c r="J343" s="59" t="s">
        <v>9</v>
      </c>
      <c r="K343" s="61">
        <v>2024</v>
      </c>
    </row>
    <row r="344" spans="2:11" ht="30" customHeight="1" x14ac:dyDescent="0.25">
      <c r="B344" s="50" t="s">
        <v>9899</v>
      </c>
      <c r="C344" s="34" t="s">
        <v>1910</v>
      </c>
      <c r="D344" s="59" t="s">
        <v>2924</v>
      </c>
      <c r="E344" s="57" t="s">
        <v>9907</v>
      </c>
      <c r="F344" s="34" t="s">
        <v>3334</v>
      </c>
      <c r="G344" s="34" t="s">
        <v>8528</v>
      </c>
      <c r="H344" s="57" t="s">
        <v>10</v>
      </c>
      <c r="I344" s="34" t="s">
        <v>9906</v>
      </c>
      <c r="J344" s="59" t="s">
        <v>9</v>
      </c>
      <c r="K344" s="61">
        <v>2024</v>
      </c>
    </row>
    <row r="345" spans="2:11" ht="30" customHeight="1" x14ac:dyDescent="0.25">
      <c r="B345" s="50" t="s">
        <v>9899</v>
      </c>
      <c r="C345" s="34" t="s">
        <v>1910</v>
      </c>
      <c r="D345" s="58" t="s">
        <v>2924</v>
      </c>
      <c r="E345" s="57" t="s">
        <v>9907</v>
      </c>
      <c r="F345" s="34" t="s">
        <v>3335</v>
      </c>
      <c r="G345" s="34" t="s">
        <v>8529</v>
      </c>
      <c r="H345" s="57" t="s">
        <v>10</v>
      </c>
      <c r="I345" s="34" t="s">
        <v>9906</v>
      </c>
      <c r="J345" s="58" t="s">
        <v>9</v>
      </c>
      <c r="K345" s="61">
        <v>2024</v>
      </c>
    </row>
    <row r="346" spans="2:11" ht="30" customHeight="1" x14ac:dyDescent="0.25">
      <c r="B346" s="50" t="s">
        <v>9899</v>
      </c>
      <c r="C346" s="34" t="s">
        <v>1910</v>
      </c>
      <c r="D346" s="59" t="s">
        <v>2924</v>
      </c>
      <c r="E346" s="57" t="s">
        <v>9907</v>
      </c>
      <c r="F346" s="34" t="s">
        <v>3336</v>
      </c>
      <c r="G346" s="34" t="s">
        <v>8527</v>
      </c>
      <c r="H346" s="57" t="s">
        <v>10</v>
      </c>
      <c r="I346" s="34" t="s">
        <v>9906</v>
      </c>
      <c r="J346" s="59" t="s">
        <v>9</v>
      </c>
      <c r="K346" s="61">
        <v>2024</v>
      </c>
    </row>
    <row r="347" spans="2:11" ht="30" customHeight="1" x14ac:dyDescent="0.25">
      <c r="B347" s="50" t="s">
        <v>9899</v>
      </c>
      <c r="C347" s="34" t="s">
        <v>1910</v>
      </c>
      <c r="D347" s="59" t="s">
        <v>2924</v>
      </c>
      <c r="E347" s="57" t="s">
        <v>9907</v>
      </c>
      <c r="F347" s="34" t="s">
        <v>3337</v>
      </c>
      <c r="G347" s="34" t="s">
        <v>8501</v>
      </c>
      <c r="H347" s="57" t="s">
        <v>10</v>
      </c>
      <c r="I347" s="34" t="s">
        <v>9906</v>
      </c>
      <c r="J347" s="59" t="s">
        <v>9</v>
      </c>
      <c r="K347" s="61">
        <v>2024</v>
      </c>
    </row>
    <row r="348" spans="2:11" ht="30" customHeight="1" x14ac:dyDescent="0.25">
      <c r="B348" s="50" t="s">
        <v>9899</v>
      </c>
      <c r="C348" s="34" t="s">
        <v>1910</v>
      </c>
      <c r="D348" s="58" t="s">
        <v>2924</v>
      </c>
      <c r="E348" s="57" t="s">
        <v>9907</v>
      </c>
      <c r="F348" s="34" t="s">
        <v>8054</v>
      </c>
      <c r="G348" s="34" t="s">
        <v>8502</v>
      </c>
      <c r="H348" s="57" t="s">
        <v>10</v>
      </c>
      <c r="I348" s="34" t="s">
        <v>9906</v>
      </c>
      <c r="J348" s="58" t="s">
        <v>9</v>
      </c>
      <c r="K348" s="61">
        <v>2024</v>
      </c>
    </row>
    <row r="349" spans="2:11" ht="30" customHeight="1" x14ac:dyDescent="0.25">
      <c r="B349" s="50" t="s">
        <v>9899</v>
      </c>
      <c r="C349" s="34" t="s">
        <v>1910</v>
      </c>
      <c r="D349" s="59" t="s">
        <v>2924</v>
      </c>
      <c r="E349" s="57" t="s">
        <v>9907</v>
      </c>
      <c r="F349" s="34" t="s">
        <v>8055</v>
      </c>
      <c r="G349" s="34" t="s">
        <v>8503</v>
      </c>
      <c r="H349" s="57" t="s">
        <v>10</v>
      </c>
      <c r="I349" s="34" t="s">
        <v>9906</v>
      </c>
      <c r="J349" s="59" t="s">
        <v>9</v>
      </c>
      <c r="K349" s="61">
        <v>2024</v>
      </c>
    </row>
    <row r="350" spans="2:11" ht="30" customHeight="1" x14ac:dyDescent="0.25">
      <c r="B350" s="50" t="s">
        <v>9899</v>
      </c>
      <c r="C350" s="34" t="s">
        <v>1910</v>
      </c>
      <c r="D350" s="59" t="s">
        <v>2924</v>
      </c>
      <c r="E350" s="57" t="s">
        <v>9907</v>
      </c>
      <c r="F350" s="34" t="s">
        <v>8056</v>
      </c>
      <c r="G350" s="34" t="s">
        <v>8504</v>
      </c>
      <c r="H350" s="57" t="s">
        <v>10</v>
      </c>
      <c r="I350" s="34" t="s">
        <v>9906</v>
      </c>
      <c r="J350" s="59" t="s">
        <v>9</v>
      </c>
      <c r="K350" s="61">
        <v>2024</v>
      </c>
    </row>
    <row r="351" spans="2:11" ht="30" customHeight="1" x14ac:dyDescent="0.25">
      <c r="B351" s="50" t="s">
        <v>9899</v>
      </c>
      <c r="C351" s="34" t="s">
        <v>1910</v>
      </c>
      <c r="D351" s="58" t="s">
        <v>2924</v>
      </c>
      <c r="E351" s="57" t="s">
        <v>9907</v>
      </c>
      <c r="F351" s="34" t="s">
        <v>8057</v>
      </c>
      <c r="G351" s="34" t="s">
        <v>8500</v>
      </c>
      <c r="H351" s="57" t="s">
        <v>10</v>
      </c>
      <c r="I351" s="34" t="s">
        <v>9906</v>
      </c>
      <c r="J351" s="58" t="s">
        <v>9</v>
      </c>
      <c r="K351" s="61">
        <v>2024</v>
      </c>
    </row>
    <row r="352" spans="2:11" ht="30" customHeight="1" x14ac:dyDescent="0.25">
      <c r="B352" s="50" t="s">
        <v>9899</v>
      </c>
      <c r="C352" s="34" t="s">
        <v>1910</v>
      </c>
      <c r="D352" s="59" t="s">
        <v>2924</v>
      </c>
      <c r="E352" s="57" t="s">
        <v>9907</v>
      </c>
      <c r="F352" s="34" t="s">
        <v>8058</v>
      </c>
      <c r="G352" s="34" t="s">
        <v>8507</v>
      </c>
      <c r="H352" s="57" t="s">
        <v>10</v>
      </c>
      <c r="I352" s="34" t="s">
        <v>9906</v>
      </c>
      <c r="J352" s="59" t="s">
        <v>9</v>
      </c>
      <c r="K352" s="61">
        <v>2024</v>
      </c>
    </row>
    <row r="353" spans="2:11" ht="30" customHeight="1" x14ac:dyDescent="0.25">
      <c r="B353" s="50" t="s">
        <v>9899</v>
      </c>
      <c r="C353" s="34" t="s">
        <v>1910</v>
      </c>
      <c r="D353" s="59" t="s">
        <v>2924</v>
      </c>
      <c r="E353" s="57" t="s">
        <v>9907</v>
      </c>
      <c r="F353" s="34" t="s">
        <v>8059</v>
      </c>
      <c r="G353" s="34" t="s">
        <v>8506</v>
      </c>
      <c r="H353" s="57" t="s">
        <v>10</v>
      </c>
      <c r="I353" s="34" t="s">
        <v>9906</v>
      </c>
      <c r="J353" s="59" t="s">
        <v>9</v>
      </c>
      <c r="K353" s="61">
        <v>2024</v>
      </c>
    </row>
    <row r="354" spans="2:11" ht="30" customHeight="1" x14ac:dyDescent="0.25">
      <c r="B354" s="50" t="s">
        <v>9899</v>
      </c>
      <c r="C354" s="34" t="s">
        <v>1910</v>
      </c>
      <c r="D354" s="58" t="s">
        <v>2924</v>
      </c>
      <c r="E354" s="57" t="s">
        <v>9907</v>
      </c>
      <c r="F354" s="34" t="s">
        <v>8060</v>
      </c>
      <c r="G354" s="34" t="s">
        <v>8505</v>
      </c>
      <c r="H354" s="57" t="s">
        <v>10</v>
      </c>
      <c r="I354" s="34" t="s">
        <v>9906</v>
      </c>
      <c r="J354" s="58" t="s">
        <v>9</v>
      </c>
      <c r="K354" s="61">
        <v>2024</v>
      </c>
    </row>
    <row r="355" spans="2:11" ht="30" customHeight="1" x14ac:dyDescent="0.25">
      <c r="B355" s="50" t="s">
        <v>9899</v>
      </c>
      <c r="C355" s="34" t="s">
        <v>1910</v>
      </c>
      <c r="D355" s="59" t="s">
        <v>2924</v>
      </c>
      <c r="E355" s="57" t="s">
        <v>9907</v>
      </c>
      <c r="F355" s="34" t="s">
        <v>8061</v>
      </c>
      <c r="G355" s="34" t="s">
        <v>8508</v>
      </c>
      <c r="H355" s="57" t="s">
        <v>10</v>
      </c>
      <c r="I355" s="34" t="s">
        <v>9906</v>
      </c>
      <c r="J355" s="59" t="s">
        <v>9</v>
      </c>
      <c r="K355" s="61">
        <v>2024</v>
      </c>
    </row>
    <row r="356" spans="2:11" ht="30" customHeight="1" x14ac:dyDescent="0.25">
      <c r="B356" s="50" t="s">
        <v>9899</v>
      </c>
      <c r="C356" s="34" t="s">
        <v>1910</v>
      </c>
      <c r="D356" s="59" t="s">
        <v>2924</v>
      </c>
      <c r="E356" s="57" t="s">
        <v>9907</v>
      </c>
      <c r="F356" s="34" t="s">
        <v>8062</v>
      </c>
      <c r="G356" s="34" t="s">
        <v>8509</v>
      </c>
      <c r="H356" s="57" t="s">
        <v>10</v>
      </c>
      <c r="I356" s="34" t="s">
        <v>9906</v>
      </c>
      <c r="J356" s="59" t="s">
        <v>9</v>
      </c>
      <c r="K356" s="61">
        <v>2024</v>
      </c>
    </row>
    <row r="357" spans="2:11" ht="30" customHeight="1" x14ac:dyDescent="0.25">
      <c r="B357" s="50" t="s">
        <v>9899</v>
      </c>
      <c r="C357" s="34" t="s">
        <v>1910</v>
      </c>
      <c r="D357" s="58" t="s">
        <v>2924</v>
      </c>
      <c r="E357" s="57" t="s">
        <v>9907</v>
      </c>
      <c r="F357" s="34" t="s">
        <v>8063</v>
      </c>
      <c r="G357" s="34" t="s">
        <v>8510</v>
      </c>
      <c r="H357" s="57" t="s">
        <v>10</v>
      </c>
      <c r="I357" s="34" t="s">
        <v>9906</v>
      </c>
      <c r="J357" s="58" t="s">
        <v>9</v>
      </c>
      <c r="K357" s="61">
        <v>2024</v>
      </c>
    </row>
    <row r="358" spans="2:11" ht="30" customHeight="1" x14ac:dyDescent="0.25">
      <c r="B358" s="50" t="s">
        <v>9899</v>
      </c>
      <c r="C358" s="34" t="s">
        <v>1910</v>
      </c>
      <c r="D358" s="59" t="s">
        <v>2924</v>
      </c>
      <c r="E358" s="57" t="s">
        <v>9907</v>
      </c>
      <c r="F358" s="34" t="s">
        <v>8064</v>
      </c>
      <c r="G358" s="34" t="s">
        <v>8511</v>
      </c>
      <c r="H358" s="57" t="s">
        <v>10</v>
      </c>
      <c r="I358" s="34" t="s">
        <v>9906</v>
      </c>
      <c r="J358" s="59" t="s">
        <v>9</v>
      </c>
      <c r="K358" s="61">
        <v>2024</v>
      </c>
    </row>
    <row r="359" spans="2:11" ht="30" customHeight="1" x14ac:dyDescent="0.25">
      <c r="B359" s="50" t="s">
        <v>9899</v>
      </c>
      <c r="C359" s="34" t="s">
        <v>1910</v>
      </c>
      <c r="D359" s="59" t="s">
        <v>2924</v>
      </c>
      <c r="E359" s="57" t="s">
        <v>9907</v>
      </c>
      <c r="F359" s="34" t="s">
        <v>8065</v>
      </c>
      <c r="G359" s="34" t="s">
        <v>8491</v>
      </c>
      <c r="H359" s="57" t="s">
        <v>10</v>
      </c>
      <c r="I359" s="34" t="s">
        <v>9906</v>
      </c>
      <c r="J359" s="59" t="s">
        <v>9</v>
      </c>
      <c r="K359" s="61">
        <v>2024</v>
      </c>
    </row>
    <row r="360" spans="2:11" ht="30" customHeight="1" x14ac:dyDescent="0.25">
      <c r="B360" s="50" t="s">
        <v>9899</v>
      </c>
      <c r="C360" s="34" t="s">
        <v>1910</v>
      </c>
      <c r="D360" s="58" t="s">
        <v>2924</v>
      </c>
      <c r="E360" s="57" t="s">
        <v>9907</v>
      </c>
      <c r="F360" s="34" t="s">
        <v>8066</v>
      </c>
      <c r="G360" s="34" t="s">
        <v>8489</v>
      </c>
      <c r="H360" s="57" t="s">
        <v>10</v>
      </c>
      <c r="I360" s="34" t="s">
        <v>9906</v>
      </c>
      <c r="J360" s="58" t="s">
        <v>9</v>
      </c>
      <c r="K360" s="61">
        <v>2024</v>
      </c>
    </row>
    <row r="361" spans="2:11" ht="30" customHeight="1" x14ac:dyDescent="0.25">
      <c r="B361" s="50" t="s">
        <v>9899</v>
      </c>
      <c r="C361" s="34" t="s">
        <v>1910</v>
      </c>
      <c r="D361" s="59" t="s">
        <v>2924</v>
      </c>
      <c r="E361" s="57" t="s">
        <v>9907</v>
      </c>
      <c r="F361" s="34" t="s">
        <v>8067</v>
      </c>
      <c r="G361" s="34" t="s">
        <v>8492</v>
      </c>
      <c r="H361" s="57" t="s">
        <v>10</v>
      </c>
      <c r="I361" s="34" t="s">
        <v>9906</v>
      </c>
      <c r="J361" s="59" t="s">
        <v>9</v>
      </c>
      <c r="K361" s="61">
        <v>2024</v>
      </c>
    </row>
    <row r="362" spans="2:11" ht="30" customHeight="1" x14ac:dyDescent="0.25">
      <c r="B362" s="50" t="s">
        <v>9899</v>
      </c>
      <c r="C362" s="34" t="s">
        <v>1910</v>
      </c>
      <c r="D362" s="59" t="s">
        <v>2924</v>
      </c>
      <c r="E362" s="57" t="s">
        <v>9907</v>
      </c>
      <c r="F362" s="34" t="s">
        <v>8068</v>
      </c>
      <c r="G362" s="34" t="s">
        <v>8490</v>
      </c>
      <c r="H362" s="57" t="s">
        <v>10</v>
      </c>
      <c r="I362" s="34" t="s">
        <v>9906</v>
      </c>
      <c r="J362" s="59" t="s">
        <v>9</v>
      </c>
      <c r="K362" s="61">
        <v>2024</v>
      </c>
    </row>
    <row r="363" spans="2:11" ht="30" customHeight="1" x14ac:dyDescent="0.25">
      <c r="B363" s="50" t="s">
        <v>9899</v>
      </c>
      <c r="C363" s="34" t="s">
        <v>1910</v>
      </c>
      <c r="D363" s="58" t="s">
        <v>2924</v>
      </c>
      <c r="E363" s="57" t="s">
        <v>9907</v>
      </c>
      <c r="F363" s="34" t="s">
        <v>8069</v>
      </c>
      <c r="G363" s="34" t="s">
        <v>8488</v>
      </c>
      <c r="H363" s="57" t="s">
        <v>10</v>
      </c>
      <c r="I363" s="34" t="s">
        <v>9906</v>
      </c>
      <c r="J363" s="58" t="s">
        <v>9</v>
      </c>
      <c r="K363" s="61">
        <v>2024</v>
      </c>
    </row>
    <row r="364" spans="2:11" ht="30" customHeight="1" x14ac:dyDescent="0.25">
      <c r="B364" s="50" t="s">
        <v>9899</v>
      </c>
      <c r="C364" s="34" t="s">
        <v>1910</v>
      </c>
      <c r="D364" s="59" t="s">
        <v>2924</v>
      </c>
      <c r="E364" s="57" t="s">
        <v>9907</v>
      </c>
      <c r="F364" s="34" t="s">
        <v>3338</v>
      </c>
      <c r="G364" s="34" t="s">
        <v>8495</v>
      </c>
      <c r="H364" s="57" t="s">
        <v>10</v>
      </c>
      <c r="I364" s="34" t="s">
        <v>9906</v>
      </c>
      <c r="J364" s="59" t="s">
        <v>9</v>
      </c>
      <c r="K364" s="61">
        <v>2024</v>
      </c>
    </row>
    <row r="365" spans="2:11" ht="30" customHeight="1" x14ac:dyDescent="0.25">
      <c r="B365" s="50" t="s">
        <v>9899</v>
      </c>
      <c r="C365" s="34" t="s">
        <v>1910</v>
      </c>
      <c r="D365" s="59" t="s">
        <v>2924</v>
      </c>
      <c r="E365" s="57" t="s">
        <v>9907</v>
      </c>
      <c r="F365" s="34" t="s">
        <v>3339</v>
      </c>
      <c r="G365" s="34" t="s">
        <v>8496</v>
      </c>
      <c r="H365" s="57" t="s">
        <v>10</v>
      </c>
      <c r="I365" s="34" t="s">
        <v>9906</v>
      </c>
      <c r="J365" s="59" t="s">
        <v>9</v>
      </c>
      <c r="K365" s="61">
        <v>2024</v>
      </c>
    </row>
    <row r="366" spans="2:11" ht="30" customHeight="1" x14ac:dyDescent="0.25">
      <c r="B366" s="50" t="s">
        <v>9899</v>
      </c>
      <c r="C366" s="34" t="s">
        <v>1910</v>
      </c>
      <c r="D366" s="58" t="s">
        <v>2924</v>
      </c>
      <c r="E366" s="57" t="s">
        <v>9907</v>
      </c>
      <c r="F366" s="34" t="s">
        <v>3340</v>
      </c>
      <c r="G366" s="34" t="s">
        <v>8494</v>
      </c>
      <c r="H366" s="57" t="s">
        <v>10</v>
      </c>
      <c r="I366" s="34" t="s">
        <v>9906</v>
      </c>
      <c r="J366" s="58" t="s">
        <v>9</v>
      </c>
      <c r="K366" s="61">
        <v>2024</v>
      </c>
    </row>
    <row r="367" spans="2:11" ht="30" customHeight="1" x14ac:dyDescent="0.25">
      <c r="B367" s="50" t="s">
        <v>9899</v>
      </c>
      <c r="C367" s="34" t="s">
        <v>1910</v>
      </c>
      <c r="D367" s="59" t="s">
        <v>2924</v>
      </c>
      <c r="E367" s="57" t="s">
        <v>9907</v>
      </c>
      <c r="F367" s="34" t="s">
        <v>3341</v>
      </c>
      <c r="G367" s="34" t="s">
        <v>8493</v>
      </c>
      <c r="H367" s="57" t="s">
        <v>10</v>
      </c>
      <c r="I367" s="34" t="s">
        <v>9906</v>
      </c>
      <c r="J367" s="59" t="s">
        <v>9</v>
      </c>
      <c r="K367" s="61">
        <v>2024</v>
      </c>
    </row>
    <row r="368" spans="2:11" ht="30" customHeight="1" x14ac:dyDescent="0.25">
      <c r="B368" s="50" t="s">
        <v>9899</v>
      </c>
      <c r="C368" s="34" t="s">
        <v>1910</v>
      </c>
      <c r="D368" s="59" t="s">
        <v>2924</v>
      </c>
      <c r="E368" s="57" t="s">
        <v>9907</v>
      </c>
      <c r="F368" s="34" t="s">
        <v>3342</v>
      </c>
      <c r="G368" s="34" t="s">
        <v>8498</v>
      </c>
      <c r="H368" s="57" t="s">
        <v>10</v>
      </c>
      <c r="I368" s="34" t="s">
        <v>9906</v>
      </c>
      <c r="J368" s="59" t="s">
        <v>9</v>
      </c>
      <c r="K368" s="61">
        <v>2024</v>
      </c>
    </row>
    <row r="369" spans="2:11" ht="30" customHeight="1" x14ac:dyDescent="0.25">
      <c r="B369" s="50" t="s">
        <v>9899</v>
      </c>
      <c r="C369" s="34" t="s">
        <v>1910</v>
      </c>
      <c r="D369" s="58" t="s">
        <v>2924</v>
      </c>
      <c r="E369" s="57" t="s">
        <v>9907</v>
      </c>
      <c r="F369" s="34" t="s">
        <v>8070</v>
      </c>
      <c r="G369" s="34" t="s">
        <v>8497</v>
      </c>
      <c r="H369" s="57" t="s">
        <v>10</v>
      </c>
      <c r="I369" s="34" t="s">
        <v>9906</v>
      </c>
      <c r="J369" s="58" t="s">
        <v>9</v>
      </c>
      <c r="K369" s="61">
        <v>2024</v>
      </c>
    </row>
    <row r="370" spans="2:11" ht="30" customHeight="1" x14ac:dyDescent="0.25">
      <c r="B370" s="50" t="s">
        <v>9899</v>
      </c>
      <c r="C370" s="34" t="s">
        <v>1910</v>
      </c>
      <c r="D370" s="59" t="s">
        <v>2924</v>
      </c>
      <c r="E370" s="57" t="s">
        <v>9907</v>
      </c>
      <c r="F370" s="34" t="s">
        <v>3343</v>
      </c>
      <c r="G370" s="34" t="s">
        <v>8487</v>
      </c>
      <c r="H370" s="57" t="s">
        <v>10</v>
      </c>
      <c r="I370" s="34" t="s">
        <v>9906</v>
      </c>
      <c r="J370" s="59" t="s">
        <v>9</v>
      </c>
      <c r="K370" s="61">
        <v>2024</v>
      </c>
    </row>
    <row r="371" spans="2:11" ht="30" customHeight="1" x14ac:dyDescent="0.25">
      <c r="B371" s="50" t="s">
        <v>9899</v>
      </c>
      <c r="C371" s="34" t="s">
        <v>1910</v>
      </c>
      <c r="D371" s="59" t="s">
        <v>2924</v>
      </c>
      <c r="E371" s="57" t="s">
        <v>9907</v>
      </c>
      <c r="F371" s="34" t="s">
        <v>8071</v>
      </c>
      <c r="G371" s="34" t="s">
        <v>8499</v>
      </c>
      <c r="H371" s="57" t="s">
        <v>10</v>
      </c>
      <c r="I371" s="34" t="s">
        <v>9906</v>
      </c>
      <c r="J371" s="59" t="s">
        <v>9</v>
      </c>
      <c r="K371" s="61">
        <v>2024</v>
      </c>
    </row>
    <row r="372" spans="2:11" ht="30" customHeight="1" x14ac:dyDescent="0.25">
      <c r="B372" s="50" t="s">
        <v>9899</v>
      </c>
      <c r="C372" s="34" t="s">
        <v>1910</v>
      </c>
      <c r="D372" s="58" t="s">
        <v>2924</v>
      </c>
      <c r="E372" s="57" t="s">
        <v>9907</v>
      </c>
      <c r="F372" s="34" t="s">
        <v>2955</v>
      </c>
      <c r="G372" s="34" t="s">
        <v>2956</v>
      </c>
      <c r="H372" s="57" t="s">
        <v>10</v>
      </c>
      <c r="I372" s="34" t="s">
        <v>9906</v>
      </c>
      <c r="J372" s="58" t="s">
        <v>9</v>
      </c>
      <c r="K372" s="61">
        <v>2024</v>
      </c>
    </row>
    <row r="373" spans="2:11" ht="30" customHeight="1" x14ac:dyDescent="0.25">
      <c r="B373" s="50" t="s">
        <v>9899</v>
      </c>
      <c r="C373" s="34" t="s">
        <v>1910</v>
      </c>
      <c r="D373" s="59" t="s">
        <v>2924</v>
      </c>
      <c r="E373" s="57" t="s">
        <v>9907</v>
      </c>
      <c r="F373" s="34" t="s">
        <v>2957</v>
      </c>
      <c r="G373" s="34" t="s">
        <v>2958</v>
      </c>
      <c r="H373" s="57" t="s">
        <v>10</v>
      </c>
      <c r="I373" s="34" t="s">
        <v>9906</v>
      </c>
      <c r="J373" s="59" t="s">
        <v>9</v>
      </c>
      <c r="K373" s="61">
        <v>2024</v>
      </c>
    </row>
    <row r="374" spans="2:11" ht="30" customHeight="1" x14ac:dyDescent="0.25">
      <c r="B374" s="50" t="s">
        <v>9899</v>
      </c>
      <c r="C374" s="34" t="s">
        <v>1910</v>
      </c>
      <c r="D374" s="59" t="s">
        <v>2924</v>
      </c>
      <c r="E374" s="57" t="s">
        <v>9907</v>
      </c>
      <c r="F374" s="34" t="s">
        <v>2959</v>
      </c>
      <c r="G374" s="34" t="s">
        <v>2960</v>
      </c>
      <c r="H374" s="57" t="s">
        <v>10</v>
      </c>
      <c r="I374" s="34" t="s">
        <v>9906</v>
      </c>
      <c r="J374" s="59" t="s">
        <v>9</v>
      </c>
      <c r="K374" s="61">
        <v>2024</v>
      </c>
    </row>
    <row r="375" spans="2:11" ht="30" customHeight="1" x14ac:dyDescent="0.25">
      <c r="B375" s="50" t="s">
        <v>9899</v>
      </c>
      <c r="C375" s="34" t="s">
        <v>1910</v>
      </c>
      <c r="D375" s="58" t="s">
        <v>2924</v>
      </c>
      <c r="E375" s="57" t="s">
        <v>9907</v>
      </c>
      <c r="F375" s="34" t="s">
        <v>2961</v>
      </c>
      <c r="G375" s="34" t="s">
        <v>2962</v>
      </c>
      <c r="H375" s="57" t="s">
        <v>10</v>
      </c>
      <c r="I375" s="34" t="s">
        <v>9906</v>
      </c>
      <c r="J375" s="58" t="s">
        <v>9</v>
      </c>
      <c r="K375" s="61">
        <v>2024</v>
      </c>
    </row>
    <row r="376" spans="2:11" ht="30" customHeight="1" x14ac:dyDescent="0.25">
      <c r="B376" s="50" t="s">
        <v>9899</v>
      </c>
      <c r="C376" s="34" t="s">
        <v>1910</v>
      </c>
      <c r="D376" s="59" t="s">
        <v>2924</v>
      </c>
      <c r="E376" s="57" t="s">
        <v>9907</v>
      </c>
      <c r="F376" s="34" t="s">
        <v>2963</v>
      </c>
      <c r="G376" s="34" t="s">
        <v>2964</v>
      </c>
      <c r="H376" s="57" t="s">
        <v>10</v>
      </c>
      <c r="I376" s="34" t="s">
        <v>9906</v>
      </c>
      <c r="J376" s="59" t="s">
        <v>9</v>
      </c>
      <c r="K376" s="61">
        <v>2024</v>
      </c>
    </row>
    <row r="377" spans="2:11" ht="30" customHeight="1" x14ac:dyDescent="0.25">
      <c r="B377" s="50" t="s">
        <v>9899</v>
      </c>
      <c r="C377" s="34" t="s">
        <v>1910</v>
      </c>
      <c r="D377" s="59" t="s">
        <v>2924</v>
      </c>
      <c r="E377" s="57" t="s">
        <v>9907</v>
      </c>
      <c r="F377" s="34" t="s">
        <v>2965</v>
      </c>
      <c r="G377" s="34" t="s">
        <v>2966</v>
      </c>
      <c r="H377" s="57" t="s">
        <v>10</v>
      </c>
      <c r="I377" s="34" t="s">
        <v>9906</v>
      </c>
      <c r="J377" s="59" t="s">
        <v>9</v>
      </c>
      <c r="K377" s="61">
        <v>2024</v>
      </c>
    </row>
    <row r="378" spans="2:11" ht="30" customHeight="1" x14ac:dyDescent="0.25">
      <c r="B378" s="50" t="s">
        <v>9899</v>
      </c>
      <c r="C378" s="34" t="s">
        <v>1910</v>
      </c>
      <c r="D378" s="58" t="s">
        <v>2924</v>
      </c>
      <c r="E378" s="57" t="s">
        <v>9907</v>
      </c>
      <c r="F378" s="34" t="s">
        <v>2967</v>
      </c>
      <c r="G378" s="34" t="s">
        <v>2968</v>
      </c>
      <c r="H378" s="57" t="s">
        <v>10</v>
      </c>
      <c r="I378" s="34" t="s">
        <v>9906</v>
      </c>
      <c r="J378" s="58" t="s">
        <v>9</v>
      </c>
      <c r="K378" s="61">
        <v>2024</v>
      </c>
    </row>
    <row r="379" spans="2:11" ht="30" customHeight="1" x14ac:dyDescent="0.25">
      <c r="B379" s="50" t="s">
        <v>9899</v>
      </c>
      <c r="C379" s="34" t="s">
        <v>1910</v>
      </c>
      <c r="D379" s="59" t="s">
        <v>2924</v>
      </c>
      <c r="E379" s="57" t="s">
        <v>9907</v>
      </c>
      <c r="F379" s="34" t="s">
        <v>2969</v>
      </c>
      <c r="G379" s="34" t="s">
        <v>2970</v>
      </c>
      <c r="H379" s="57" t="s">
        <v>10</v>
      </c>
      <c r="I379" s="34" t="s">
        <v>9906</v>
      </c>
      <c r="J379" s="59" t="s">
        <v>9</v>
      </c>
      <c r="K379" s="61">
        <v>2024</v>
      </c>
    </row>
    <row r="380" spans="2:11" ht="30" customHeight="1" x14ac:dyDescent="0.25">
      <c r="B380" s="50" t="s">
        <v>9899</v>
      </c>
      <c r="C380" s="34" t="s">
        <v>1910</v>
      </c>
      <c r="D380" s="59" t="s">
        <v>2924</v>
      </c>
      <c r="E380" s="57" t="s">
        <v>9907</v>
      </c>
      <c r="F380" s="34" t="s">
        <v>2971</v>
      </c>
      <c r="G380" s="34" t="s">
        <v>2972</v>
      </c>
      <c r="H380" s="57" t="s">
        <v>10</v>
      </c>
      <c r="I380" s="34" t="s">
        <v>9906</v>
      </c>
      <c r="J380" s="59" t="s">
        <v>9</v>
      </c>
      <c r="K380" s="61">
        <v>2024</v>
      </c>
    </row>
    <row r="381" spans="2:11" ht="30" customHeight="1" x14ac:dyDescent="0.25">
      <c r="B381" s="50" t="s">
        <v>9899</v>
      </c>
      <c r="C381" s="34" t="s">
        <v>1910</v>
      </c>
      <c r="D381" s="58" t="s">
        <v>2924</v>
      </c>
      <c r="E381" s="57" t="s">
        <v>9907</v>
      </c>
      <c r="F381" s="34" t="s">
        <v>2973</v>
      </c>
      <c r="G381" s="34" t="s">
        <v>2974</v>
      </c>
      <c r="H381" s="57" t="s">
        <v>10</v>
      </c>
      <c r="I381" s="34" t="s">
        <v>9906</v>
      </c>
      <c r="J381" s="58" t="s">
        <v>9</v>
      </c>
      <c r="K381" s="61">
        <v>2024</v>
      </c>
    </row>
    <row r="382" spans="2:11" ht="30" customHeight="1" x14ac:dyDescent="0.25">
      <c r="B382" s="50" t="s">
        <v>9899</v>
      </c>
      <c r="C382" s="34" t="s">
        <v>1910</v>
      </c>
      <c r="D382" s="59" t="s">
        <v>2924</v>
      </c>
      <c r="E382" s="57" t="s">
        <v>9907</v>
      </c>
      <c r="F382" s="34" t="s">
        <v>2975</v>
      </c>
      <c r="G382" s="34" t="s">
        <v>2976</v>
      </c>
      <c r="H382" s="57" t="s">
        <v>10</v>
      </c>
      <c r="I382" s="34" t="s">
        <v>9906</v>
      </c>
      <c r="J382" s="59" t="s">
        <v>9</v>
      </c>
      <c r="K382" s="61">
        <v>2024</v>
      </c>
    </row>
    <row r="383" spans="2:11" ht="30" customHeight="1" x14ac:dyDescent="0.25">
      <c r="B383" s="50" t="s">
        <v>9899</v>
      </c>
      <c r="C383" s="34" t="s">
        <v>1910</v>
      </c>
      <c r="D383" s="59" t="s">
        <v>2924</v>
      </c>
      <c r="E383" s="57" t="s">
        <v>9907</v>
      </c>
      <c r="F383" s="34" t="s">
        <v>2977</v>
      </c>
      <c r="G383" s="34" t="s">
        <v>2978</v>
      </c>
      <c r="H383" s="57" t="s">
        <v>10</v>
      </c>
      <c r="I383" s="34" t="s">
        <v>9906</v>
      </c>
      <c r="J383" s="59" t="s">
        <v>9</v>
      </c>
      <c r="K383" s="61">
        <v>2024</v>
      </c>
    </row>
    <row r="384" spans="2:11" ht="30" customHeight="1" x14ac:dyDescent="0.25">
      <c r="B384" s="50" t="s">
        <v>9899</v>
      </c>
      <c r="C384" s="34" t="s">
        <v>1910</v>
      </c>
      <c r="D384" s="58" t="s">
        <v>2924</v>
      </c>
      <c r="E384" s="57" t="s">
        <v>9907</v>
      </c>
      <c r="F384" s="34" t="s">
        <v>2979</v>
      </c>
      <c r="G384" s="34" t="s">
        <v>2980</v>
      </c>
      <c r="H384" s="57" t="s">
        <v>10</v>
      </c>
      <c r="I384" s="34" t="s">
        <v>9906</v>
      </c>
      <c r="J384" s="58" t="s">
        <v>9</v>
      </c>
      <c r="K384" s="61">
        <v>2024</v>
      </c>
    </row>
    <row r="385" spans="2:11" ht="30" customHeight="1" x14ac:dyDescent="0.25">
      <c r="B385" s="50" t="s">
        <v>9899</v>
      </c>
      <c r="C385" s="34" t="s">
        <v>1910</v>
      </c>
      <c r="D385" s="59" t="s">
        <v>2924</v>
      </c>
      <c r="E385" s="57" t="s">
        <v>9907</v>
      </c>
      <c r="F385" s="34" t="s">
        <v>2981</v>
      </c>
      <c r="G385" s="34" t="s">
        <v>2982</v>
      </c>
      <c r="H385" s="57" t="s">
        <v>10</v>
      </c>
      <c r="I385" s="34" t="s">
        <v>9906</v>
      </c>
      <c r="J385" s="59" t="s">
        <v>9</v>
      </c>
      <c r="K385" s="61">
        <v>2024</v>
      </c>
    </row>
    <row r="386" spans="2:11" ht="30" customHeight="1" x14ac:dyDescent="0.25">
      <c r="B386" s="50" t="s">
        <v>9899</v>
      </c>
      <c r="C386" s="34" t="s">
        <v>1910</v>
      </c>
      <c r="D386" s="59" t="s">
        <v>2924</v>
      </c>
      <c r="E386" s="57" t="s">
        <v>9907</v>
      </c>
      <c r="F386" s="34" t="s">
        <v>2983</v>
      </c>
      <c r="G386" s="34" t="s">
        <v>2984</v>
      </c>
      <c r="H386" s="57" t="s">
        <v>10</v>
      </c>
      <c r="I386" s="34" t="s">
        <v>9906</v>
      </c>
      <c r="J386" s="59" t="s">
        <v>9</v>
      </c>
      <c r="K386" s="61">
        <v>2024</v>
      </c>
    </row>
    <row r="387" spans="2:11" ht="30" customHeight="1" x14ac:dyDescent="0.25">
      <c r="B387" s="50" t="s">
        <v>9899</v>
      </c>
      <c r="C387" s="34" t="s">
        <v>1910</v>
      </c>
      <c r="D387" s="58" t="s">
        <v>2924</v>
      </c>
      <c r="E387" s="57" t="s">
        <v>9907</v>
      </c>
      <c r="F387" s="34" t="s">
        <v>2985</v>
      </c>
      <c r="G387" s="34" t="s">
        <v>2986</v>
      </c>
      <c r="H387" s="57" t="s">
        <v>10</v>
      </c>
      <c r="I387" s="34" t="s">
        <v>9906</v>
      </c>
      <c r="J387" s="58" t="s">
        <v>9</v>
      </c>
      <c r="K387" s="61">
        <v>2024</v>
      </c>
    </row>
    <row r="388" spans="2:11" ht="30" customHeight="1" x14ac:dyDescent="0.25">
      <c r="B388" s="50" t="s">
        <v>9899</v>
      </c>
      <c r="C388" s="34" t="s">
        <v>1910</v>
      </c>
      <c r="D388" s="59" t="s">
        <v>2924</v>
      </c>
      <c r="E388" s="57" t="s">
        <v>9907</v>
      </c>
      <c r="F388" s="34" t="s">
        <v>2987</v>
      </c>
      <c r="G388" s="34" t="s">
        <v>2988</v>
      </c>
      <c r="H388" s="57" t="s">
        <v>10</v>
      </c>
      <c r="I388" s="34" t="s">
        <v>9906</v>
      </c>
      <c r="J388" s="59" t="s">
        <v>9</v>
      </c>
      <c r="K388" s="61">
        <v>2024</v>
      </c>
    </row>
    <row r="389" spans="2:11" ht="30" customHeight="1" x14ac:dyDescent="0.25">
      <c r="B389" s="50" t="s">
        <v>9899</v>
      </c>
      <c r="C389" s="34" t="s">
        <v>1910</v>
      </c>
      <c r="D389" s="59" t="s">
        <v>2924</v>
      </c>
      <c r="E389" s="57" t="s">
        <v>9907</v>
      </c>
      <c r="F389" s="34" t="s">
        <v>2989</v>
      </c>
      <c r="G389" s="34" t="s">
        <v>2990</v>
      </c>
      <c r="H389" s="57" t="s">
        <v>10</v>
      </c>
      <c r="I389" s="34" t="s">
        <v>9906</v>
      </c>
      <c r="J389" s="59" t="s">
        <v>9</v>
      </c>
      <c r="K389" s="61">
        <v>2024</v>
      </c>
    </row>
    <row r="390" spans="2:11" ht="30" customHeight="1" x14ac:dyDescent="0.25">
      <c r="B390" s="50" t="s">
        <v>9899</v>
      </c>
      <c r="C390" s="34" t="s">
        <v>1910</v>
      </c>
      <c r="D390" s="58" t="s">
        <v>2924</v>
      </c>
      <c r="E390" s="57" t="s">
        <v>9907</v>
      </c>
      <c r="F390" s="34" t="s">
        <v>2991</v>
      </c>
      <c r="G390" s="34" t="s">
        <v>2992</v>
      </c>
      <c r="H390" s="57" t="s">
        <v>10</v>
      </c>
      <c r="I390" s="34" t="s">
        <v>9906</v>
      </c>
      <c r="J390" s="58" t="s">
        <v>9</v>
      </c>
      <c r="K390" s="61">
        <v>2024</v>
      </c>
    </row>
    <row r="391" spans="2:11" ht="30" customHeight="1" x14ac:dyDescent="0.25">
      <c r="B391" s="50" t="s">
        <v>9899</v>
      </c>
      <c r="C391" s="34" t="s">
        <v>1910</v>
      </c>
      <c r="D391" s="59" t="s">
        <v>2924</v>
      </c>
      <c r="E391" s="57" t="s">
        <v>9907</v>
      </c>
      <c r="F391" s="34" t="s">
        <v>2993</v>
      </c>
      <c r="G391" s="34" t="s">
        <v>2994</v>
      </c>
      <c r="H391" s="57" t="s">
        <v>10</v>
      </c>
      <c r="I391" s="34" t="s">
        <v>9906</v>
      </c>
      <c r="J391" s="59" t="s">
        <v>9</v>
      </c>
      <c r="K391" s="61">
        <v>2024</v>
      </c>
    </row>
    <row r="392" spans="2:11" ht="30" customHeight="1" x14ac:dyDescent="0.25">
      <c r="B392" s="50" t="s">
        <v>9899</v>
      </c>
      <c r="C392" s="34" t="s">
        <v>1910</v>
      </c>
      <c r="D392" s="59" t="s">
        <v>2924</v>
      </c>
      <c r="E392" s="57" t="s">
        <v>9907</v>
      </c>
      <c r="F392" s="34" t="s">
        <v>2995</v>
      </c>
      <c r="G392" s="34" t="s">
        <v>2996</v>
      </c>
      <c r="H392" s="57" t="s">
        <v>10</v>
      </c>
      <c r="I392" s="34" t="s">
        <v>9906</v>
      </c>
      <c r="J392" s="59" t="s">
        <v>9</v>
      </c>
      <c r="K392" s="61">
        <v>2024</v>
      </c>
    </row>
    <row r="393" spans="2:11" ht="30" customHeight="1" x14ac:dyDescent="0.25">
      <c r="B393" s="50" t="s">
        <v>9899</v>
      </c>
      <c r="C393" s="34" t="s">
        <v>1910</v>
      </c>
      <c r="D393" s="58" t="s">
        <v>2924</v>
      </c>
      <c r="E393" s="57" t="s">
        <v>9907</v>
      </c>
      <c r="F393" s="34" t="s">
        <v>2997</v>
      </c>
      <c r="G393" s="34" t="s">
        <v>2998</v>
      </c>
      <c r="H393" s="57" t="s">
        <v>10</v>
      </c>
      <c r="I393" s="34" t="s">
        <v>9906</v>
      </c>
      <c r="J393" s="58" t="s">
        <v>9</v>
      </c>
      <c r="K393" s="61">
        <v>2024</v>
      </c>
    </row>
    <row r="394" spans="2:11" ht="30" customHeight="1" x14ac:dyDescent="0.25">
      <c r="B394" s="50" t="s">
        <v>9899</v>
      </c>
      <c r="C394" s="34" t="s">
        <v>1910</v>
      </c>
      <c r="D394" s="59" t="s">
        <v>2924</v>
      </c>
      <c r="E394" s="57" t="s">
        <v>9907</v>
      </c>
      <c r="F394" s="34" t="s">
        <v>2999</v>
      </c>
      <c r="G394" s="34" t="s">
        <v>3000</v>
      </c>
      <c r="H394" s="57" t="s">
        <v>10</v>
      </c>
      <c r="I394" s="34" t="s">
        <v>9906</v>
      </c>
      <c r="J394" s="59" t="s">
        <v>9</v>
      </c>
      <c r="K394" s="61">
        <v>2024</v>
      </c>
    </row>
    <row r="395" spans="2:11" ht="30" customHeight="1" x14ac:dyDescent="0.25">
      <c r="B395" s="50" t="s">
        <v>9899</v>
      </c>
      <c r="C395" s="34" t="s">
        <v>1910</v>
      </c>
      <c r="D395" s="59" t="s">
        <v>2924</v>
      </c>
      <c r="E395" s="57" t="s">
        <v>9907</v>
      </c>
      <c r="F395" s="34" t="s">
        <v>3001</v>
      </c>
      <c r="G395" s="34" t="s">
        <v>3002</v>
      </c>
      <c r="H395" s="57" t="s">
        <v>10</v>
      </c>
      <c r="I395" s="34" t="s">
        <v>9906</v>
      </c>
      <c r="J395" s="59" t="s">
        <v>9</v>
      </c>
      <c r="K395" s="61">
        <v>2024</v>
      </c>
    </row>
    <row r="396" spans="2:11" ht="30" customHeight="1" x14ac:dyDescent="0.25">
      <c r="B396" s="50" t="s">
        <v>9899</v>
      </c>
      <c r="C396" s="34" t="s">
        <v>1910</v>
      </c>
      <c r="D396" s="58" t="s">
        <v>2924</v>
      </c>
      <c r="E396" s="57" t="s">
        <v>9907</v>
      </c>
      <c r="F396" s="34" t="s">
        <v>3003</v>
      </c>
      <c r="G396" s="34" t="s">
        <v>3004</v>
      </c>
      <c r="H396" s="57" t="s">
        <v>10</v>
      </c>
      <c r="I396" s="34" t="s">
        <v>9906</v>
      </c>
      <c r="J396" s="58" t="s">
        <v>9</v>
      </c>
      <c r="K396" s="61">
        <v>2024</v>
      </c>
    </row>
    <row r="397" spans="2:11" ht="30" customHeight="1" x14ac:dyDescent="0.25">
      <c r="B397" s="50" t="s">
        <v>9899</v>
      </c>
      <c r="C397" s="34" t="s">
        <v>1910</v>
      </c>
      <c r="D397" s="59" t="s">
        <v>2924</v>
      </c>
      <c r="E397" s="57" t="s">
        <v>9907</v>
      </c>
      <c r="F397" s="34" t="s">
        <v>3005</v>
      </c>
      <c r="G397" s="34" t="s">
        <v>3006</v>
      </c>
      <c r="H397" s="57" t="s">
        <v>10</v>
      </c>
      <c r="I397" s="34" t="s">
        <v>9906</v>
      </c>
      <c r="J397" s="59" t="s">
        <v>9</v>
      </c>
      <c r="K397" s="61">
        <v>2024</v>
      </c>
    </row>
    <row r="398" spans="2:11" ht="30" customHeight="1" x14ac:dyDescent="0.25">
      <c r="B398" s="50" t="s">
        <v>9899</v>
      </c>
      <c r="C398" s="34" t="s">
        <v>1910</v>
      </c>
      <c r="D398" s="59" t="s">
        <v>2924</v>
      </c>
      <c r="E398" s="57" t="s">
        <v>9907</v>
      </c>
      <c r="F398" s="34" t="s">
        <v>3007</v>
      </c>
      <c r="G398" s="34" t="s">
        <v>3008</v>
      </c>
      <c r="H398" s="57" t="s">
        <v>10</v>
      </c>
      <c r="I398" s="34" t="s">
        <v>9906</v>
      </c>
      <c r="J398" s="59" t="s">
        <v>9</v>
      </c>
      <c r="K398" s="61">
        <v>2024</v>
      </c>
    </row>
    <row r="399" spans="2:11" ht="30" customHeight="1" x14ac:dyDescent="0.25">
      <c r="B399" s="50" t="s">
        <v>9899</v>
      </c>
      <c r="C399" s="34" t="s">
        <v>1910</v>
      </c>
      <c r="D399" s="58" t="s">
        <v>2924</v>
      </c>
      <c r="E399" s="57" t="s">
        <v>9907</v>
      </c>
      <c r="F399" s="34" t="s">
        <v>3009</v>
      </c>
      <c r="G399" s="34" t="s">
        <v>3010</v>
      </c>
      <c r="H399" s="57" t="s">
        <v>10</v>
      </c>
      <c r="I399" s="34" t="s">
        <v>9906</v>
      </c>
      <c r="J399" s="58" t="s">
        <v>9</v>
      </c>
      <c r="K399" s="61">
        <v>2024</v>
      </c>
    </row>
    <row r="400" spans="2:11" ht="30" customHeight="1" x14ac:dyDescent="0.25">
      <c r="B400" s="50" t="s">
        <v>9899</v>
      </c>
      <c r="C400" s="34" t="s">
        <v>1910</v>
      </c>
      <c r="D400" s="59" t="s">
        <v>2924</v>
      </c>
      <c r="E400" s="57" t="s">
        <v>9907</v>
      </c>
      <c r="F400" s="34" t="s">
        <v>3011</v>
      </c>
      <c r="G400" s="34" t="s">
        <v>3012</v>
      </c>
      <c r="H400" s="57" t="s">
        <v>10</v>
      </c>
      <c r="I400" s="34" t="s">
        <v>9906</v>
      </c>
      <c r="J400" s="59" t="s">
        <v>9</v>
      </c>
      <c r="K400" s="61">
        <v>2024</v>
      </c>
    </row>
    <row r="401" spans="2:11" ht="30" customHeight="1" x14ac:dyDescent="0.25">
      <c r="B401" s="50" t="s">
        <v>9899</v>
      </c>
      <c r="C401" s="34" t="s">
        <v>1910</v>
      </c>
      <c r="D401" s="59" t="s">
        <v>2924</v>
      </c>
      <c r="E401" s="57" t="s">
        <v>9907</v>
      </c>
      <c r="F401" s="34" t="s">
        <v>3013</v>
      </c>
      <c r="G401" s="34" t="s">
        <v>3014</v>
      </c>
      <c r="H401" s="57" t="s">
        <v>10</v>
      </c>
      <c r="I401" s="34" t="s">
        <v>9906</v>
      </c>
      <c r="J401" s="59" t="s">
        <v>9</v>
      </c>
      <c r="K401" s="61">
        <v>2024</v>
      </c>
    </row>
    <row r="402" spans="2:11" ht="30" customHeight="1" x14ac:dyDescent="0.25">
      <c r="B402" s="50" t="s">
        <v>9899</v>
      </c>
      <c r="C402" s="34" t="s">
        <v>1910</v>
      </c>
      <c r="D402" s="58" t="s">
        <v>2924</v>
      </c>
      <c r="E402" s="57" t="s">
        <v>9907</v>
      </c>
      <c r="F402" s="34" t="s">
        <v>3015</v>
      </c>
      <c r="G402" s="34" t="s">
        <v>3016</v>
      </c>
      <c r="H402" s="57" t="s">
        <v>10</v>
      </c>
      <c r="I402" s="34" t="s">
        <v>9906</v>
      </c>
      <c r="J402" s="58" t="s">
        <v>9</v>
      </c>
      <c r="K402" s="61">
        <v>2024</v>
      </c>
    </row>
    <row r="403" spans="2:11" ht="30" customHeight="1" x14ac:dyDescent="0.25">
      <c r="B403" s="50" t="s">
        <v>9899</v>
      </c>
      <c r="C403" s="34" t="s">
        <v>1910</v>
      </c>
      <c r="D403" s="59" t="s">
        <v>2924</v>
      </c>
      <c r="E403" s="57" t="s">
        <v>9907</v>
      </c>
      <c r="F403" s="34" t="s">
        <v>3017</v>
      </c>
      <c r="G403" s="34" t="s">
        <v>3018</v>
      </c>
      <c r="H403" s="57" t="s">
        <v>10</v>
      </c>
      <c r="I403" s="34" t="s">
        <v>9906</v>
      </c>
      <c r="J403" s="59" t="s">
        <v>9</v>
      </c>
      <c r="K403" s="61">
        <v>2024</v>
      </c>
    </row>
    <row r="404" spans="2:11" ht="30" customHeight="1" x14ac:dyDescent="0.25">
      <c r="B404" s="50" t="s">
        <v>9899</v>
      </c>
      <c r="C404" s="34" t="s">
        <v>1910</v>
      </c>
      <c r="D404" s="59" t="s">
        <v>2924</v>
      </c>
      <c r="E404" s="57" t="s">
        <v>9907</v>
      </c>
      <c r="F404" s="34" t="s">
        <v>3019</v>
      </c>
      <c r="G404" s="34" t="s">
        <v>3020</v>
      </c>
      <c r="H404" s="57" t="s">
        <v>10</v>
      </c>
      <c r="I404" s="34" t="s">
        <v>9906</v>
      </c>
      <c r="J404" s="59" t="s">
        <v>9</v>
      </c>
      <c r="K404" s="61">
        <v>2024</v>
      </c>
    </row>
    <row r="405" spans="2:11" ht="30" customHeight="1" x14ac:dyDescent="0.25">
      <c r="B405" s="50" t="s">
        <v>9899</v>
      </c>
      <c r="C405" s="34" t="s">
        <v>1910</v>
      </c>
      <c r="D405" s="58" t="s">
        <v>2924</v>
      </c>
      <c r="E405" s="57" t="s">
        <v>9907</v>
      </c>
      <c r="F405" s="34" t="s">
        <v>3021</v>
      </c>
      <c r="G405" s="34" t="s">
        <v>3022</v>
      </c>
      <c r="H405" s="57" t="s">
        <v>10</v>
      </c>
      <c r="I405" s="34" t="s">
        <v>9906</v>
      </c>
      <c r="J405" s="58" t="s">
        <v>9</v>
      </c>
      <c r="K405" s="61">
        <v>2024</v>
      </c>
    </row>
    <row r="406" spans="2:11" ht="30" customHeight="1" x14ac:dyDescent="0.25">
      <c r="B406" s="50" t="s">
        <v>9899</v>
      </c>
      <c r="C406" s="34" t="s">
        <v>1910</v>
      </c>
      <c r="D406" s="59" t="s">
        <v>2924</v>
      </c>
      <c r="E406" s="57" t="s">
        <v>9907</v>
      </c>
      <c r="F406" s="34" t="s">
        <v>3023</v>
      </c>
      <c r="G406" s="34" t="s">
        <v>3024</v>
      </c>
      <c r="H406" s="57" t="s">
        <v>10</v>
      </c>
      <c r="I406" s="34" t="s">
        <v>9906</v>
      </c>
      <c r="J406" s="59" t="s">
        <v>9</v>
      </c>
      <c r="K406" s="61">
        <v>2024</v>
      </c>
    </row>
    <row r="407" spans="2:11" ht="30" customHeight="1" x14ac:dyDescent="0.25">
      <c r="B407" s="50" t="s">
        <v>9899</v>
      </c>
      <c r="C407" s="34" t="s">
        <v>1910</v>
      </c>
      <c r="D407" s="59" t="s">
        <v>2924</v>
      </c>
      <c r="E407" s="57" t="s">
        <v>9907</v>
      </c>
      <c r="F407" s="34" t="s">
        <v>3025</v>
      </c>
      <c r="G407" s="34" t="s">
        <v>3026</v>
      </c>
      <c r="H407" s="57" t="s">
        <v>10</v>
      </c>
      <c r="I407" s="34" t="s">
        <v>9906</v>
      </c>
      <c r="J407" s="59" t="s">
        <v>9</v>
      </c>
      <c r="K407" s="61">
        <v>2024</v>
      </c>
    </row>
    <row r="408" spans="2:11" ht="30" customHeight="1" x14ac:dyDescent="0.25">
      <c r="B408" s="50" t="s">
        <v>9899</v>
      </c>
      <c r="C408" s="34" t="s">
        <v>1910</v>
      </c>
      <c r="D408" s="58" t="s">
        <v>2924</v>
      </c>
      <c r="E408" s="57" t="s">
        <v>9907</v>
      </c>
      <c r="F408" s="34" t="s">
        <v>3027</v>
      </c>
      <c r="G408" s="34" t="s">
        <v>3028</v>
      </c>
      <c r="H408" s="57" t="s">
        <v>10</v>
      </c>
      <c r="I408" s="34" t="s">
        <v>9906</v>
      </c>
      <c r="J408" s="58" t="s">
        <v>9</v>
      </c>
      <c r="K408" s="61">
        <v>2024</v>
      </c>
    </row>
    <row r="409" spans="2:11" ht="30" customHeight="1" x14ac:dyDescent="0.25">
      <c r="B409" s="50" t="s">
        <v>9899</v>
      </c>
      <c r="C409" s="34" t="s">
        <v>1910</v>
      </c>
      <c r="D409" s="59" t="s">
        <v>2924</v>
      </c>
      <c r="E409" s="57" t="s">
        <v>9907</v>
      </c>
      <c r="F409" s="34" t="s">
        <v>3029</v>
      </c>
      <c r="G409" s="34" t="s">
        <v>3030</v>
      </c>
      <c r="H409" s="57" t="s">
        <v>10</v>
      </c>
      <c r="I409" s="34" t="s">
        <v>9906</v>
      </c>
      <c r="J409" s="59" t="s">
        <v>9</v>
      </c>
      <c r="K409" s="61">
        <v>2024</v>
      </c>
    </row>
    <row r="410" spans="2:11" ht="30" customHeight="1" x14ac:dyDescent="0.25">
      <c r="B410" s="50" t="s">
        <v>9899</v>
      </c>
      <c r="C410" s="34" t="s">
        <v>1910</v>
      </c>
      <c r="D410" s="59" t="s">
        <v>2924</v>
      </c>
      <c r="E410" s="57" t="s">
        <v>9907</v>
      </c>
      <c r="F410" s="34" t="s">
        <v>3031</v>
      </c>
      <c r="G410" s="34" t="s">
        <v>3032</v>
      </c>
      <c r="H410" s="57" t="s">
        <v>10</v>
      </c>
      <c r="I410" s="34" t="s">
        <v>9906</v>
      </c>
      <c r="J410" s="59" t="s">
        <v>9</v>
      </c>
      <c r="K410" s="61">
        <v>2024</v>
      </c>
    </row>
    <row r="411" spans="2:11" ht="30" customHeight="1" x14ac:dyDescent="0.25">
      <c r="B411" s="50" t="s">
        <v>9899</v>
      </c>
      <c r="C411" s="34" t="s">
        <v>1910</v>
      </c>
      <c r="D411" s="58" t="s">
        <v>2924</v>
      </c>
      <c r="E411" s="57" t="s">
        <v>9907</v>
      </c>
      <c r="F411" s="34" t="s">
        <v>3033</v>
      </c>
      <c r="G411" s="34" t="s">
        <v>3034</v>
      </c>
      <c r="H411" s="57" t="s">
        <v>10</v>
      </c>
      <c r="I411" s="34" t="s">
        <v>9906</v>
      </c>
      <c r="J411" s="58" t="s">
        <v>9</v>
      </c>
      <c r="K411" s="61">
        <v>2024</v>
      </c>
    </row>
    <row r="412" spans="2:11" ht="30" customHeight="1" x14ac:dyDescent="0.25">
      <c r="B412" s="50" t="s">
        <v>9899</v>
      </c>
      <c r="C412" s="34" t="s">
        <v>1910</v>
      </c>
      <c r="D412" s="59" t="s">
        <v>2924</v>
      </c>
      <c r="E412" s="57" t="s">
        <v>9907</v>
      </c>
      <c r="F412" s="34" t="s">
        <v>3035</v>
      </c>
      <c r="G412" s="34" t="s">
        <v>3036</v>
      </c>
      <c r="H412" s="57" t="s">
        <v>10</v>
      </c>
      <c r="I412" s="34" t="s">
        <v>9906</v>
      </c>
      <c r="J412" s="59" t="s">
        <v>9</v>
      </c>
      <c r="K412" s="61">
        <v>2024</v>
      </c>
    </row>
    <row r="413" spans="2:11" ht="30" customHeight="1" x14ac:dyDescent="0.25">
      <c r="B413" s="50" t="s">
        <v>9899</v>
      </c>
      <c r="C413" s="34" t="s">
        <v>1910</v>
      </c>
      <c r="D413" s="59" t="s">
        <v>2924</v>
      </c>
      <c r="E413" s="57" t="s">
        <v>9907</v>
      </c>
      <c r="F413" s="34" t="s">
        <v>8072</v>
      </c>
      <c r="G413" s="34" t="s">
        <v>8485</v>
      </c>
      <c r="H413" s="57" t="s">
        <v>10</v>
      </c>
      <c r="I413" s="34" t="s">
        <v>9906</v>
      </c>
      <c r="J413" s="59" t="s">
        <v>9</v>
      </c>
      <c r="K413" s="61">
        <v>2024</v>
      </c>
    </row>
    <row r="414" spans="2:11" ht="30" customHeight="1" x14ac:dyDescent="0.25">
      <c r="B414" s="50" t="s">
        <v>9899</v>
      </c>
      <c r="C414" s="34" t="s">
        <v>1910</v>
      </c>
      <c r="D414" s="58" t="s">
        <v>2924</v>
      </c>
      <c r="E414" s="57" t="s">
        <v>9907</v>
      </c>
      <c r="F414" s="34" t="s">
        <v>3037</v>
      </c>
      <c r="G414" s="34" t="s">
        <v>3038</v>
      </c>
      <c r="H414" s="57" t="s">
        <v>10</v>
      </c>
      <c r="I414" s="34" t="s">
        <v>9906</v>
      </c>
      <c r="J414" s="58" t="s">
        <v>9</v>
      </c>
      <c r="K414" s="61">
        <v>2024</v>
      </c>
    </row>
    <row r="415" spans="2:11" ht="30" customHeight="1" x14ac:dyDescent="0.25">
      <c r="B415" s="50" t="s">
        <v>9899</v>
      </c>
      <c r="C415" s="34" t="s">
        <v>1910</v>
      </c>
      <c r="D415" s="59" t="s">
        <v>2924</v>
      </c>
      <c r="E415" s="57" t="s">
        <v>9907</v>
      </c>
      <c r="F415" s="34" t="s">
        <v>3039</v>
      </c>
      <c r="G415" s="34" t="s">
        <v>3040</v>
      </c>
      <c r="H415" s="57" t="s">
        <v>10</v>
      </c>
      <c r="I415" s="34" t="s">
        <v>9906</v>
      </c>
      <c r="J415" s="59" t="s">
        <v>9</v>
      </c>
      <c r="K415" s="61">
        <v>2024</v>
      </c>
    </row>
    <row r="416" spans="2:11" ht="30" customHeight="1" x14ac:dyDescent="0.25">
      <c r="B416" s="50" t="s">
        <v>9899</v>
      </c>
      <c r="C416" s="34" t="s">
        <v>1910</v>
      </c>
      <c r="D416" s="59" t="s">
        <v>2924</v>
      </c>
      <c r="E416" s="57" t="s">
        <v>9907</v>
      </c>
      <c r="F416" s="34" t="s">
        <v>3041</v>
      </c>
      <c r="G416" s="34" t="s">
        <v>3042</v>
      </c>
      <c r="H416" s="57" t="s">
        <v>10</v>
      </c>
      <c r="I416" s="34" t="s">
        <v>9906</v>
      </c>
      <c r="J416" s="59" t="s">
        <v>9</v>
      </c>
      <c r="K416" s="61">
        <v>2024</v>
      </c>
    </row>
    <row r="417" spans="2:11" ht="30" customHeight="1" x14ac:dyDescent="0.25">
      <c r="B417" s="50" t="s">
        <v>9899</v>
      </c>
      <c r="C417" s="34" t="s">
        <v>1910</v>
      </c>
      <c r="D417" s="58" t="s">
        <v>2924</v>
      </c>
      <c r="E417" s="57" t="s">
        <v>9907</v>
      </c>
      <c r="F417" s="34" t="s">
        <v>3043</v>
      </c>
      <c r="G417" s="34" t="s">
        <v>3044</v>
      </c>
      <c r="H417" s="57" t="s">
        <v>10</v>
      </c>
      <c r="I417" s="34" t="s">
        <v>9906</v>
      </c>
      <c r="J417" s="58" t="s">
        <v>9</v>
      </c>
      <c r="K417" s="61">
        <v>2024</v>
      </c>
    </row>
    <row r="418" spans="2:11" ht="30" customHeight="1" x14ac:dyDescent="0.25">
      <c r="B418" s="50" t="s">
        <v>9899</v>
      </c>
      <c r="C418" s="34" t="s">
        <v>1910</v>
      </c>
      <c r="D418" s="59" t="s">
        <v>2924</v>
      </c>
      <c r="E418" s="57" t="s">
        <v>9907</v>
      </c>
      <c r="F418" s="34" t="s">
        <v>3045</v>
      </c>
      <c r="G418" s="34" t="s">
        <v>3046</v>
      </c>
      <c r="H418" s="57" t="s">
        <v>10</v>
      </c>
      <c r="I418" s="34" t="s">
        <v>9906</v>
      </c>
      <c r="J418" s="59" t="s">
        <v>9</v>
      </c>
      <c r="K418" s="61">
        <v>2024</v>
      </c>
    </row>
    <row r="419" spans="2:11" ht="30" customHeight="1" x14ac:dyDescent="0.25">
      <c r="B419" s="50" t="s">
        <v>9899</v>
      </c>
      <c r="C419" s="34" t="s">
        <v>1910</v>
      </c>
      <c r="D419" s="59" t="s">
        <v>2924</v>
      </c>
      <c r="E419" s="57" t="s">
        <v>9907</v>
      </c>
      <c r="F419" s="34" t="s">
        <v>3047</v>
      </c>
      <c r="G419" s="34" t="s">
        <v>3048</v>
      </c>
      <c r="H419" s="57" t="s">
        <v>10</v>
      </c>
      <c r="I419" s="34" t="s">
        <v>9906</v>
      </c>
      <c r="J419" s="59" t="s">
        <v>9</v>
      </c>
      <c r="K419" s="61">
        <v>2024</v>
      </c>
    </row>
    <row r="420" spans="2:11" ht="30" customHeight="1" x14ac:dyDescent="0.25">
      <c r="B420" s="50" t="s">
        <v>9899</v>
      </c>
      <c r="C420" s="34" t="s">
        <v>1910</v>
      </c>
      <c r="D420" s="58" t="s">
        <v>2924</v>
      </c>
      <c r="E420" s="57" t="s">
        <v>9907</v>
      </c>
      <c r="F420" s="34" t="s">
        <v>3049</v>
      </c>
      <c r="G420" s="34" t="s">
        <v>3050</v>
      </c>
      <c r="H420" s="57" t="s">
        <v>10</v>
      </c>
      <c r="I420" s="34" t="s">
        <v>9906</v>
      </c>
      <c r="J420" s="58" t="s">
        <v>9</v>
      </c>
      <c r="K420" s="61">
        <v>2024</v>
      </c>
    </row>
    <row r="421" spans="2:11" ht="30" customHeight="1" x14ac:dyDescent="0.25">
      <c r="B421" s="50" t="s">
        <v>9899</v>
      </c>
      <c r="C421" s="34" t="s">
        <v>1910</v>
      </c>
      <c r="D421" s="59" t="s">
        <v>2924</v>
      </c>
      <c r="E421" s="57" t="s">
        <v>9907</v>
      </c>
      <c r="F421" s="34" t="s">
        <v>3051</v>
      </c>
      <c r="G421" s="34" t="s">
        <v>3052</v>
      </c>
      <c r="H421" s="57" t="s">
        <v>10</v>
      </c>
      <c r="I421" s="34" t="s">
        <v>9906</v>
      </c>
      <c r="J421" s="59" t="s">
        <v>9</v>
      </c>
      <c r="K421" s="61">
        <v>2024</v>
      </c>
    </row>
    <row r="422" spans="2:11" ht="30" customHeight="1" x14ac:dyDescent="0.25">
      <c r="B422" s="50" t="s">
        <v>9899</v>
      </c>
      <c r="C422" s="34" t="s">
        <v>1910</v>
      </c>
      <c r="D422" s="59" t="s">
        <v>2924</v>
      </c>
      <c r="E422" s="57" t="s">
        <v>9907</v>
      </c>
      <c r="F422" s="34" t="s">
        <v>3053</v>
      </c>
      <c r="G422" s="34" t="s">
        <v>3054</v>
      </c>
      <c r="H422" s="57" t="s">
        <v>10</v>
      </c>
      <c r="I422" s="34" t="s">
        <v>9906</v>
      </c>
      <c r="J422" s="59" t="s">
        <v>9</v>
      </c>
      <c r="K422" s="61">
        <v>2024</v>
      </c>
    </row>
    <row r="423" spans="2:11" ht="30" customHeight="1" x14ac:dyDescent="0.25">
      <c r="B423" s="50" t="s">
        <v>9899</v>
      </c>
      <c r="C423" s="34" t="s">
        <v>1910</v>
      </c>
      <c r="D423" s="58" t="s">
        <v>2924</v>
      </c>
      <c r="E423" s="57" t="s">
        <v>9907</v>
      </c>
      <c r="F423" s="34" t="s">
        <v>8073</v>
      </c>
      <c r="G423" s="34" t="s">
        <v>8486</v>
      </c>
      <c r="H423" s="57" t="s">
        <v>10</v>
      </c>
      <c r="I423" s="34" t="s">
        <v>9906</v>
      </c>
      <c r="J423" s="58" t="s">
        <v>9</v>
      </c>
      <c r="K423" s="61">
        <v>2024</v>
      </c>
    </row>
    <row r="424" spans="2:11" ht="30" customHeight="1" x14ac:dyDescent="0.25">
      <c r="B424" s="50" t="s">
        <v>9899</v>
      </c>
      <c r="C424" s="34" t="s">
        <v>1910</v>
      </c>
      <c r="D424" s="59" t="s">
        <v>2924</v>
      </c>
      <c r="E424" s="57" t="s">
        <v>9907</v>
      </c>
      <c r="F424" s="34" t="s">
        <v>3055</v>
      </c>
      <c r="G424" s="34" t="s">
        <v>3056</v>
      </c>
      <c r="H424" s="57" t="s">
        <v>10</v>
      </c>
      <c r="I424" s="34" t="s">
        <v>9906</v>
      </c>
      <c r="J424" s="59" t="s">
        <v>9</v>
      </c>
      <c r="K424" s="61">
        <v>2024</v>
      </c>
    </row>
    <row r="425" spans="2:11" ht="30" customHeight="1" x14ac:dyDescent="0.25">
      <c r="B425" s="50" t="s">
        <v>9899</v>
      </c>
      <c r="C425" s="34" t="s">
        <v>1910</v>
      </c>
      <c r="D425" s="59" t="s">
        <v>2924</v>
      </c>
      <c r="E425" s="57" t="s">
        <v>9907</v>
      </c>
      <c r="F425" s="34" t="s">
        <v>3057</v>
      </c>
      <c r="G425" s="34" t="s">
        <v>3058</v>
      </c>
      <c r="H425" s="57" t="s">
        <v>10</v>
      </c>
      <c r="I425" s="34" t="s">
        <v>9906</v>
      </c>
      <c r="J425" s="59" t="s">
        <v>9</v>
      </c>
      <c r="K425" s="61">
        <v>2024</v>
      </c>
    </row>
    <row r="426" spans="2:11" ht="30" customHeight="1" x14ac:dyDescent="0.25">
      <c r="B426" s="50" t="s">
        <v>9899</v>
      </c>
      <c r="C426" s="34" t="s">
        <v>1910</v>
      </c>
      <c r="D426" s="58" t="s">
        <v>2924</v>
      </c>
      <c r="E426" s="57" t="s">
        <v>9907</v>
      </c>
      <c r="F426" s="34" t="s">
        <v>3059</v>
      </c>
      <c r="G426" s="34" t="s">
        <v>3060</v>
      </c>
      <c r="H426" s="57" t="s">
        <v>10</v>
      </c>
      <c r="I426" s="34" t="s">
        <v>9906</v>
      </c>
      <c r="J426" s="58" t="s">
        <v>9</v>
      </c>
      <c r="K426" s="61">
        <v>2024</v>
      </c>
    </row>
    <row r="427" spans="2:11" ht="30" customHeight="1" x14ac:dyDescent="0.25">
      <c r="B427" s="50" t="s">
        <v>9899</v>
      </c>
      <c r="C427" s="34" t="s">
        <v>1910</v>
      </c>
      <c r="D427" s="59" t="s">
        <v>2924</v>
      </c>
      <c r="E427" s="57" t="s">
        <v>9907</v>
      </c>
      <c r="F427" s="34" t="s">
        <v>3061</v>
      </c>
      <c r="G427" s="34" t="s">
        <v>3062</v>
      </c>
      <c r="H427" s="57" t="s">
        <v>10</v>
      </c>
      <c r="I427" s="34" t="s">
        <v>9906</v>
      </c>
      <c r="J427" s="59" t="s">
        <v>9</v>
      </c>
      <c r="K427" s="61">
        <v>2024</v>
      </c>
    </row>
    <row r="428" spans="2:11" ht="30" customHeight="1" x14ac:dyDescent="0.25">
      <c r="B428" s="50" t="s">
        <v>9899</v>
      </c>
      <c r="C428" s="34" t="s">
        <v>1910</v>
      </c>
      <c r="D428" s="59" t="s">
        <v>2924</v>
      </c>
      <c r="E428" s="57" t="s">
        <v>9907</v>
      </c>
      <c r="F428" s="34" t="s">
        <v>3063</v>
      </c>
      <c r="G428" s="34" t="s">
        <v>3064</v>
      </c>
      <c r="H428" s="57" t="s">
        <v>10</v>
      </c>
      <c r="I428" s="34" t="s">
        <v>9906</v>
      </c>
      <c r="J428" s="59" t="s">
        <v>9</v>
      </c>
      <c r="K428" s="61">
        <v>2024</v>
      </c>
    </row>
    <row r="429" spans="2:11" ht="30" customHeight="1" x14ac:dyDescent="0.25">
      <c r="B429" s="50" t="s">
        <v>9899</v>
      </c>
      <c r="C429" s="34" t="s">
        <v>1910</v>
      </c>
      <c r="D429" s="58" t="s">
        <v>2924</v>
      </c>
      <c r="E429" s="57" t="s">
        <v>9907</v>
      </c>
      <c r="F429" s="34" t="s">
        <v>3065</v>
      </c>
      <c r="G429" s="34" t="s">
        <v>3066</v>
      </c>
      <c r="H429" s="57" t="s">
        <v>10</v>
      </c>
      <c r="I429" s="34" t="s">
        <v>9906</v>
      </c>
      <c r="J429" s="58" t="s">
        <v>9</v>
      </c>
      <c r="K429" s="61">
        <v>2024</v>
      </c>
    </row>
    <row r="430" spans="2:11" ht="30" customHeight="1" x14ac:dyDescent="0.25">
      <c r="B430" s="50" t="s">
        <v>9899</v>
      </c>
      <c r="C430" s="34" t="s">
        <v>1910</v>
      </c>
      <c r="D430" s="59" t="s">
        <v>2924</v>
      </c>
      <c r="E430" s="57" t="s">
        <v>9907</v>
      </c>
      <c r="F430" s="34" t="s">
        <v>3067</v>
      </c>
      <c r="G430" s="34" t="s">
        <v>3068</v>
      </c>
      <c r="H430" s="57" t="s">
        <v>10</v>
      </c>
      <c r="I430" s="34" t="s">
        <v>9906</v>
      </c>
      <c r="J430" s="59" t="s">
        <v>9</v>
      </c>
      <c r="K430" s="61">
        <v>2024</v>
      </c>
    </row>
    <row r="431" spans="2:11" ht="30" customHeight="1" x14ac:dyDescent="0.25">
      <c r="B431" s="50" t="s">
        <v>9899</v>
      </c>
      <c r="C431" s="34" t="s">
        <v>1910</v>
      </c>
      <c r="D431" s="59" t="s">
        <v>2924</v>
      </c>
      <c r="E431" s="57" t="s">
        <v>9907</v>
      </c>
      <c r="F431" s="34" t="s">
        <v>3069</v>
      </c>
      <c r="G431" s="34" t="s">
        <v>3070</v>
      </c>
      <c r="H431" s="57" t="s">
        <v>10</v>
      </c>
      <c r="I431" s="34" t="s">
        <v>9906</v>
      </c>
      <c r="J431" s="59" t="s">
        <v>9</v>
      </c>
      <c r="K431" s="61">
        <v>2024</v>
      </c>
    </row>
    <row r="432" spans="2:11" ht="30" customHeight="1" x14ac:dyDescent="0.25">
      <c r="B432" s="50" t="s">
        <v>9899</v>
      </c>
      <c r="C432" s="34" t="s">
        <v>1910</v>
      </c>
      <c r="D432" s="58" t="s">
        <v>2924</v>
      </c>
      <c r="E432" s="57" t="s">
        <v>9907</v>
      </c>
      <c r="F432" s="34" t="s">
        <v>3071</v>
      </c>
      <c r="G432" s="34" t="s">
        <v>3072</v>
      </c>
      <c r="H432" s="57" t="s">
        <v>10</v>
      </c>
      <c r="I432" s="34" t="s">
        <v>9906</v>
      </c>
      <c r="J432" s="58" t="s">
        <v>9</v>
      </c>
      <c r="K432" s="61">
        <v>2024</v>
      </c>
    </row>
    <row r="433" spans="2:11" ht="30" customHeight="1" x14ac:dyDescent="0.25">
      <c r="B433" s="50" t="s">
        <v>9899</v>
      </c>
      <c r="C433" s="34" t="s">
        <v>1910</v>
      </c>
      <c r="D433" s="59" t="s">
        <v>2924</v>
      </c>
      <c r="E433" s="57" t="s">
        <v>9907</v>
      </c>
      <c r="F433" s="34" t="s">
        <v>3073</v>
      </c>
      <c r="G433" s="34" t="s">
        <v>3074</v>
      </c>
      <c r="H433" s="57" t="s">
        <v>10</v>
      </c>
      <c r="I433" s="34" t="s">
        <v>9906</v>
      </c>
      <c r="J433" s="59" t="s">
        <v>9</v>
      </c>
      <c r="K433" s="61">
        <v>2024</v>
      </c>
    </row>
    <row r="434" spans="2:11" ht="30" customHeight="1" thickBot="1" x14ac:dyDescent="0.3">
      <c r="B434" s="62" t="s">
        <v>9899</v>
      </c>
      <c r="C434" s="47" t="s">
        <v>1910</v>
      </c>
      <c r="D434" s="60" t="s">
        <v>2924</v>
      </c>
      <c r="E434" s="63" t="s">
        <v>9907</v>
      </c>
      <c r="F434" s="47" t="s">
        <v>3075</v>
      </c>
      <c r="G434" s="47" t="s">
        <v>3076</v>
      </c>
      <c r="H434" s="63" t="s">
        <v>10</v>
      </c>
      <c r="I434" s="47" t="s">
        <v>9906</v>
      </c>
      <c r="J434" s="60" t="s">
        <v>9</v>
      </c>
      <c r="K434" s="64">
        <v>2024</v>
      </c>
    </row>
    <row r="435" spans="2:11" ht="5.0999999999999996" customHeight="1" x14ac:dyDescent="0.25"/>
  </sheetData>
  <sheetProtection algorithmName="SHA-512" hashValue="HusiTJpFuTwp8qyEqJWEjEMZpF5uLMdAlml24p7LOw3XTyj9PNAHf5PK5Ejad4qPWFt0YJz0XUOOqagUZLM8Zw==" saltValue="dVYTE8b2jrjO49LTLyLFVA==" spinCount="100000" sheet="1" objects="1" scenarios="1" selectLockedCells="1" selectUnlockedCells="1"/>
  <autoFilter ref="B2:K434"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666BC-E59F-4C08-9424-D8781914F4B4}">
  <sheetPr>
    <pageSetUpPr fitToPage="1"/>
  </sheetPr>
  <dimension ref="A1:L81"/>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11</v>
      </c>
      <c r="D3" s="58" t="s">
        <v>10234</v>
      </c>
      <c r="E3" s="57" t="s">
        <v>9910</v>
      </c>
      <c r="F3" s="34" t="s">
        <v>1913</v>
      </c>
      <c r="G3" s="34" t="s">
        <v>1914</v>
      </c>
      <c r="H3" s="57" t="s">
        <v>10</v>
      </c>
      <c r="I3" s="34" t="s">
        <v>9906</v>
      </c>
      <c r="J3" s="58" t="s">
        <v>9</v>
      </c>
      <c r="K3" s="61">
        <v>2024</v>
      </c>
    </row>
    <row r="4" spans="2:11" ht="30" customHeight="1" x14ac:dyDescent="0.25">
      <c r="B4" s="50" t="s">
        <v>9899</v>
      </c>
      <c r="C4" s="34" t="s">
        <v>11</v>
      </c>
      <c r="D4" s="58" t="s">
        <v>10234</v>
      </c>
      <c r="E4" s="57" t="s">
        <v>9910</v>
      </c>
      <c r="F4" s="34" t="s">
        <v>1915</v>
      </c>
      <c r="G4" s="34" t="s">
        <v>1916</v>
      </c>
      <c r="H4" s="57" t="s">
        <v>10</v>
      </c>
      <c r="I4" s="34" t="s">
        <v>9906</v>
      </c>
      <c r="J4" s="59" t="s">
        <v>9</v>
      </c>
      <c r="K4" s="61">
        <v>2024</v>
      </c>
    </row>
    <row r="5" spans="2:11" ht="30" customHeight="1" x14ac:dyDescent="0.25">
      <c r="B5" s="50" t="s">
        <v>9899</v>
      </c>
      <c r="C5" s="34" t="s">
        <v>11</v>
      </c>
      <c r="D5" s="58" t="s">
        <v>10234</v>
      </c>
      <c r="E5" s="57" t="s">
        <v>9910</v>
      </c>
      <c r="F5" s="34" t="s">
        <v>1917</v>
      </c>
      <c r="G5" s="34" t="s">
        <v>1918</v>
      </c>
      <c r="H5" s="57" t="s">
        <v>10</v>
      </c>
      <c r="I5" s="34" t="s">
        <v>9906</v>
      </c>
      <c r="J5" s="59" t="s">
        <v>9</v>
      </c>
      <c r="K5" s="61">
        <v>2024</v>
      </c>
    </row>
    <row r="6" spans="2:11" ht="30" customHeight="1" x14ac:dyDescent="0.25">
      <c r="B6" s="50" t="s">
        <v>9899</v>
      </c>
      <c r="C6" s="34" t="s">
        <v>11</v>
      </c>
      <c r="D6" s="58" t="s">
        <v>10234</v>
      </c>
      <c r="E6" s="57" t="s">
        <v>9910</v>
      </c>
      <c r="F6" s="34" t="s">
        <v>1919</v>
      </c>
      <c r="G6" s="34" t="s">
        <v>1920</v>
      </c>
      <c r="H6" s="57" t="s">
        <v>10</v>
      </c>
      <c r="I6" s="34" t="s">
        <v>9906</v>
      </c>
      <c r="J6" s="58" t="s">
        <v>9</v>
      </c>
      <c r="K6" s="61">
        <v>2024</v>
      </c>
    </row>
    <row r="7" spans="2:11" ht="30" customHeight="1" x14ac:dyDescent="0.25">
      <c r="B7" s="50" t="s">
        <v>9899</v>
      </c>
      <c r="C7" s="34" t="s">
        <v>11</v>
      </c>
      <c r="D7" s="58" t="s">
        <v>10234</v>
      </c>
      <c r="E7" s="57" t="s">
        <v>9910</v>
      </c>
      <c r="F7" s="34" t="s">
        <v>1921</v>
      </c>
      <c r="G7" s="34" t="s">
        <v>1922</v>
      </c>
      <c r="H7" s="57" t="s">
        <v>10</v>
      </c>
      <c r="I7" s="34" t="s">
        <v>9906</v>
      </c>
      <c r="J7" s="59" t="s">
        <v>9</v>
      </c>
      <c r="K7" s="61">
        <v>2024</v>
      </c>
    </row>
    <row r="8" spans="2:11" ht="30" customHeight="1" x14ac:dyDescent="0.25">
      <c r="B8" s="50" t="s">
        <v>9899</v>
      </c>
      <c r="C8" s="34" t="s">
        <v>11</v>
      </c>
      <c r="D8" s="58" t="s">
        <v>10234</v>
      </c>
      <c r="E8" s="57" t="s">
        <v>9910</v>
      </c>
      <c r="F8" s="34" t="s">
        <v>1923</v>
      </c>
      <c r="G8" s="34" t="s">
        <v>1924</v>
      </c>
      <c r="H8" s="57" t="s">
        <v>10</v>
      </c>
      <c r="I8" s="34" t="s">
        <v>9906</v>
      </c>
      <c r="J8" s="59" t="s">
        <v>9</v>
      </c>
      <c r="K8" s="61">
        <v>2024</v>
      </c>
    </row>
    <row r="9" spans="2:11" ht="30" customHeight="1" x14ac:dyDescent="0.25">
      <c r="B9" s="50" t="s">
        <v>9899</v>
      </c>
      <c r="C9" s="34" t="s">
        <v>11</v>
      </c>
      <c r="D9" s="58" t="s">
        <v>10234</v>
      </c>
      <c r="E9" s="57" t="s">
        <v>9910</v>
      </c>
      <c r="F9" s="34" t="s">
        <v>1925</v>
      </c>
      <c r="G9" s="34" t="s">
        <v>1926</v>
      </c>
      <c r="H9" s="57" t="s">
        <v>10</v>
      </c>
      <c r="I9" s="34" t="s">
        <v>9906</v>
      </c>
      <c r="J9" s="58" t="s">
        <v>9</v>
      </c>
      <c r="K9" s="61">
        <v>2024</v>
      </c>
    </row>
    <row r="10" spans="2:11" ht="30" customHeight="1" x14ac:dyDescent="0.25">
      <c r="B10" s="50" t="s">
        <v>9899</v>
      </c>
      <c r="C10" s="34" t="s">
        <v>11</v>
      </c>
      <c r="D10" s="58" t="s">
        <v>10234</v>
      </c>
      <c r="E10" s="57" t="s">
        <v>9910</v>
      </c>
      <c r="F10" s="34" t="s">
        <v>1927</v>
      </c>
      <c r="G10" s="34" t="s">
        <v>1928</v>
      </c>
      <c r="H10" s="57" t="s">
        <v>10</v>
      </c>
      <c r="I10" s="34" t="s">
        <v>9906</v>
      </c>
      <c r="J10" s="59" t="s">
        <v>9</v>
      </c>
      <c r="K10" s="61">
        <v>2024</v>
      </c>
    </row>
    <row r="11" spans="2:11" ht="30" customHeight="1" x14ac:dyDescent="0.25">
      <c r="B11" s="50" t="s">
        <v>9899</v>
      </c>
      <c r="C11" s="34" t="s">
        <v>11</v>
      </c>
      <c r="D11" s="58" t="s">
        <v>10234</v>
      </c>
      <c r="E11" s="57" t="s">
        <v>9910</v>
      </c>
      <c r="F11" s="34" t="s">
        <v>1929</v>
      </c>
      <c r="G11" s="34" t="s">
        <v>1930</v>
      </c>
      <c r="H11" s="57" t="s">
        <v>10</v>
      </c>
      <c r="I11" s="34" t="s">
        <v>9906</v>
      </c>
      <c r="J11" s="59" t="s">
        <v>9</v>
      </c>
      <c r="K11" s="61">
        <v>2024</v>
      </c>
    </row>
    <row r="12" spans="2:11" ht="30" customHeight="1" x14ac:dyDescent="0.25">
      <c r="B12" s="50" t="s">
        <v>9899</v>
      </c>
      <c r="C12" s="34" t="s">
        <v>11</v>
      </c>
      <c r="D12" s="58" t="s">
        <v>10234</v>
      </c>
      <c r="E12" s="57" t="s">
        <v>9910</v>
      </c>
      <c r="F12" s="34" t="s">
        <v>1931</v>
      </c>
      <c r="G12" s="34" t="s">
        <v>1932</v>
      </c>
      <c r="H12" s="57" t="s">
        <v>10</v>
      </c>
      <c r="I12" s="34" t="s">
        <v>9906</v>
      </c>
      <c r="J12" s="58" t="s">
        <v>9</v>
      </c>
      <c r="K12" s="61">
        <v>2024</v>
      </c>
    </row>
    <row r="13" spans="2:11" ht="30" customHeight="1" x14ac:dyDescent="0.25">
      <c r="B13" s="50" t="s">
        <v>9899</v>
      </c>
      <c r="C13" s="34" t="s">
        <v>11</v>
      </c>
      <c r="D13" s="58" t="s">
        <v>10234</v>
      </c>
      <c r="E13" s="57" t="s">
        <v>9910</v>
      </c>
      <c r="F13" s="34" t="s">
        <v>1933</v>
      </c>
      <c r="G13" s="34" t="s">
        <v>1934</v>
      </c>
      <c r="H13" s="57" t="s">
        <v>10</v>
      </c>
      <c r="I13" s="34" t="s">
        <v>9906</v>
      </c>
      <c r="J13" s="59" t="s">
        <v>9</v>
      </c>
      <c r="K13" s="61">
        <v>2024</v>
      </c>
    </row>
    <row r="14" spans="2:11" ht="30" customHeight="1" x14ac:dyDescent="0.25">
      <c r="B14" s="50" t="s">
        <v>9899</v>
      </c>
      <c r="C14" s="34" t="s">
        <v>11</v>
      </c>
      <c r="D14" s="58" t="s">
        <v>10234</v>
      </c>
      <c r="E14" s="57" t="s">
        <v>9910</v>
      </c>
      <c r="F14" s="34" t="s">
        <v>1935</v>
      </c>
      <c r="G14" s="34" t="s">
        <v>1936</v>
      </c>
      <c r="H14" s="57" t="s">
        <v>10</v>
      </c>
      <c r="I14" s="34" t="s">
        <v>9906</v>
      </c>
      <c r="J14" s="59" t="s">
        <v>9</v>
      </c>
      <c r="K14" s="61">
        <v>2024</v>
      </c>
    </row>
    <row r="15" spans="2:11" ht="30" customHeight="1" x14ac:dyDescent="0.25">
      <c r="B15" s="50" t="s">
        <v>9899</v>
      </c>
      <c r="C15" s="34" t="s">
        <v>11</v>
      </c>
      <c r="D15" s="58" t="s">
        <v>10234</v>
      </c>
      <c r="E15" s="57" t="s">
        <v>9910</v>
      </c>
      <c r="F15" s="34" t="s">
        <v>1937</v>
      </c>
      <c r="G15" s="34" t="s">
        <v>1938</v>
      </c>
      <c r="H15" s="57" t="s">
        <v>10</v>
      </c>
      <c r="I15" s="34" t="s">
        <v>9906</v>
      </c>
      <c r="J15" s="58" t="s">
        <v>9</v>
      </c>
      <c r="K15" s="61">
        <v>2024</v>
      </c>
    </row>
    <row r="16" spans="2:11" ht="30" customHeight="1" x14ac:dyDescent="0.25">
      <c r="B16" s="50" t="s">
        <v>9899</v>
      </c>
      <c r="C16" s="34" t="s">
        <v>11</v>
      </c>
      <c r="D16" s="58" t="s">
        <v>10234</v>
      </c>
      <c r="E16" s="57" t="s">
        <v>9910</v>
      </c>
      <c r="F16" s="34" t="s">
        <v>1939</v>
      </c>
      <c r="G16" s="34" t="s">
        <v>1940</v>
      </c>
      <c r="H16" s="57" t="s">
        <v>10</v>
      </c>
      <c r="I16" s="34" t="s">
        <v>9906</v>
      </c>
      <c r="J16" s="59" t="s">
        <v>9</v>
      </c>
      <c r="K16" s="61">
        <v>2024</v>
      </c>
    </row>
    <row r="17" spans="2:11" ht="30" customHeight="1" x14ac:dyDescent="0.25">
      <c r="B17" s="50" t="s">
        <v>9899</v>
      </c>
      <c r="C17" s="34" t="s">
        <v>11</v>
      </c>
      <c r="D17" s="58" t="s">
        <v>10234</v>
      </c>
      <c r="E17" s="57" t="s">
        <v>9910</v>
      </c>
      <c r="F17" s="34" t="s">
        <v>1941</v>
      </c>
      <c r="G17" s="34" t="s">
        <v>1942</v>
      </c>
      <c r="H17" s="57" t="s">
        <v>10</v>
      </c>
      <c r="I17" s="34" t="s">
        <v>9906</v>
      </c>
      <c r="J17" s="59" t="s">
        <v>9</v>
      </c>
      <c r="K17" s="61">
        <v>2024</v>
      </c>
    </row>
    <row r="18" spans="2:11" ht="30" customHeight="1" x14ac:dyDescent="0.25">
      <c r="B18" s="50" t="s">
        <v>9899</v>
      </c>
      <c r="C18" s="34" t="s">
        <v>11</v>
      </c>
      <c r="D18" s="58" t="s">
        <v>10234</v>
      </c>
      <c r="E18" s="57" t="s">
        <v>9910</v>
      </c>
      <c r="F18" s="34" t="s">
        <v>1943</v>
      </c>
      <c r="G18" s="34" t="s">
        <v>1944</v>
      </c>
      <c r="H18" s="57" t="s">
        <v>10</v>
      </c>
      <c r="I18" s="34" t="s">
        <v>9906</v>
      </c>
      <c r="J18" s="58" t="s">
        <v>9</v>
      </c>
      <c r="K18" s="61">
        <v>2024</v>
      </c>
    </row>
    <row r="19" spans="2:11" ht="30" customHeight="1" x14ac:dyDescent="0.25">
      <c r="B19" s="50" t="s">
        <v>9899</v>
      </c>
      <c r="C19" s="34" t="s">
        <v>11</v>
      </c>
      <c r="D19" s="58" t="s">
        <v>10234</v>
      </c>
      <c r="E19" s="57" t="s">
        <v>9910</v>
      </c>
      <c r="F19" s="34" t="s">
        <v>1945</v>
      </c>
      <c r="G19" s="34" t="s">
        <v>1946</v>
      </c>
      <c r="H19" s="57" t="s">
        <v>10</v>
      </c>
      <c r="I19" s="34" t="s">
        <v>9906</v>
      </c>
      <c r="J19" s="59" t="s">
        <v>9</v>
      </c>
      <c r="K19" s="61">
        <v>2024</v>
      </c>
    </row>
    <row r="20" spans="2:11" ht="30" customHeight="1" x14ac:dyDescent="0.25">
      <c r="B20" s="50" t="s">
        <v>9899</v>
      </c>
      <c r="C20" s="34" t="s">
        <v>11</v>
      </c>
      <c r="D20" s="58" t="s">
        <v>10234</v>
      </c>
      <c r="E20" s="57" t="s">
        <v>9910</v>
      </c>
      <c r="F20" s="34" t="s">
        <v>1947</v>
      </c>
      <c r="G20" s="34" t="s">
        <v>1948</v>
      </c>
      <c r="H20" s="57" t="s">
        <v>10</v>
      </c>
      <c r="I20" s="34" t="s">
        <v>9906</v>
      </c>
      <c r="J20" s="59" t="s">
        <v>9</v>
      </c>
      <c r="K20" s="61">
        <v>2024</v>
      </c>
    </row>
    <row r="21" spans="2:11" ht="30" customHeight="1" x14ac:dyDescent="0.25">
      <c r="B21" s="50" t="s">
        <v>9899</v>
      </c>
      <c r="C21" s="34" t="s">
        <v>11</v>
      </c>
      <c r="D21" s="58" t="s">
        <v>10234</v>
      </c>
      <c r="E21" s="57" t="s">
        <v>9910</v>
      </c>
      <c r="F21" s="34" t="s">
        <v>1949</v>
      </c>
      <c r="G21" s="34" t="s">
        <v>1950</v>
      </c>
      <c r="H21" s="57" t="s">
        <v>10</v>
      </c>
      <c r="I21" s="34" t="s">
        <v>9906</v>
      </c>
      <c r="J21" s="58" t="s">
        <v>9</v>
      </c>
      <c r="K21" s="61">
        <v>2024</v>
      </c>
    </row>
    <row r="22" spans="2:11" ht="30" customHeight="1" x14ac:dyDescent="0.25">
      <c r="B22" s="50" t="s">
        <v>9899</v>
      </c>
      <c r="C22" s="34" t="s">
        <v>11</v>
      </c>
      <c r="D22" s="58" t="s">
        <v>10234</v>
      </c>
      <c r="E22" s="57" t="s">
        <v>9910</v>
      </c>
      <c r="F22" s="34" t="s">
        <v>1951</v>
      </c>
      <c r="G22" s="34" t="s">
        <v>1952</v>
      </c>
      <c r="H22" s="57" t="s">
        <v>10</v>
      </c>
      <c r="I22" s="34" t="s">
        <v>9906</v>
      </c>
      <c r="J22" s="59" t="s">
        <v>9</v>
      </c>
      <c r="K22" s="61">
        <v>2024</v>
      </c>
    </row>
    <row r="23" spans="2:11" ht="30" customHeight="1" x14ac:dyDescent="0.25">
      <c r="B23" s="50" t="s">
        <v>9899</v>
      </c>
      <c r="C23" s="34" t="s">
        <v>11</v>
      </c>
      <c r="D23" s="58" t="s">
        <v>10234</v>
      </c>
      <c r="E23" s="57" t="s">
        <v>9910</v>
      </c>
      <c r="F23" s="34" t="s">
        <v>1953</v>
      </c>
      <c r="G23" s="34" t="s">
        <v>1954</v>
      </c>
      <c r="H23" s="57" t="s">
        <v>10</v>
      </c>
      <c r="I23" s="34" t="s">
        <v>9906</v>
      </c>
      <c r="J23" s="59" t="s">
        <v>9</v>
      </c>
      <c r="K23" s="61">
        <v>2024</v>
      </c>
    </row>
    <row r="24" spans="2:11" ht="30" customHeight="1" x14ac:dyDescent="0.25">
      <c r="B24" s="50" t="s">
        <v>9899</v>
      </c>
      <c r="C24" s="34" t="s">
        <v>11</v>
      </c>
      <c r="D24" s="58" t="s">
        <v>10234</v>
      </c>
      <c r="E24" s="57" t="s">
        <v>9910</v>
      </c>
      <c r="F24" s="34" t="s">
        <v>1955</v>
      </c>
      <c r="G24" s="34" t="s">
        <v>1956</v>
      </c>
      <c r="H24" s="57" t="s">
        <v>10</v>
      </c>
      <c r="I24" s="34" t="s">
        <v>9906</v>
      </c>
      <c r="J24" s="58" t="s">
        <v>9</v>
      </c>
      <c r="K24" s="61">
        <v>2024</v>
      </c>
    </row>
    <row r="25" spans="2:11" ht="30" customHeight="1" x14ac:dyDescent="0.25">
      <c r="B25" s="50" t="s">
        <v>9899</v>
      </c>
      <c r="C25" s="34" t="s">
        <v>11</v>
      </c>
      <c r="D25" s="58" t="s">
        <v>10234</v>
      </c>
      <c r="E25" s="57" t="s">
        <v>9910</v>
      </c>
      <c r="F25" s="34" t="s">
        <v>1957</v>
      </c>
      <c r="G25" s="34" t="s">
        <v>1958</v>
      </c>
      <c r="H25" s="57" t="s">
        <v>10</v>
      </c>
      <c r="I25" s="34" t="s">
        <v>9906</v>
      </c>
      <c r="J25" s="59" t="s">
        <v>9</v>
      </c>
      <c r="K25" s="61">
        <v>2024</v>
      </c>
    </row>
    <row r="26" spans="2:11" ht="30" customHeight="1" x14ac:dyDescent="0.25">
      <c r="B26" s="50" t="s">
        <v>9899</v>
      </c>
      <c r="C26" s="34" t="s">
        <v>11</v>
      </c>
      <c r="D26" s="58" t="s">
        <v>10234</v>
      </c>
      <c r="E26" s="57" t="s">
        <v>9910</v>
      </c>
      <c r="F26" s="34" t="s">
        <v>1959</v>
      </c>
      <c r="G26" s="34" t="s">
        <v>1960</v>
      </c>
      <c r="H26" s="57" t="s">
        <v>10</v>
      </c>
      <c r="I26" s="34" t="s">
        <v>9906</v>
      </c>
      <c r="J26" s="59" t="s">
        <v>9</v>
      </c>
      <c r="K26" s="61">
        <v>2024</v>
      </c>
    </row>
    <row r="27" spans="2:11" ht="30" customHeight="1" x14ac:dyDescent="0.25">
      <c r="B27" s="50" t="s">
        <v>9899</v>
      </c>
      <c r="C27" s="34" t="s">
        <v>11</v>
      </c>
      <c r="D27" s="58" t="s">
        <v>10234</v>
      </c>
      <c r="E27" s="57" t="s">
        <v>9910</v>
      </c>
      <c r="F27" s="34" t="s">
        <v>1961</v>
      </c>
      <c r="G27" s="34" t="s">
        <v>1962</v>
      </c>
      <c r="H27" s="57" t="s">
        <v>10</v>
      </c>
      <c r="I27" s="34" t="s">
        <v>9906</v>
      </c>
      <c r="J27" s="58" t="s">
        <v>9</v>
      </c>
      <c r="K27" s="61">
        <v>2024</v>
      </c>
    </row>
    <row r="28" spans="2:11" ht="30" customHeight="1" x14ac:dyDescent="0.25">
      <c r="B28" s="50" t="s">
        <v>9899</v>
      </c>
      <c r="C28" s="34" t="s">
        <v>11</v>
      </c>
      <c r="D28" s="58" t="s">
        <v>10234</v>
      </c>
      <c r="E28" s="57" t="s">
        <v>9910</v>
      </c>
      <c r="F28" s="34" t="s">
        <v>1963</v>
      </c>
      <c r="G28" s="34" t="s">
        <v>1964</v>
      </c>
      <c r="H28" s="57" t="s">
        <v>10</v>
      </c>
      <c r="I28" s="34" t="s">
        <v>9906</v>
      </c>
      <c r="J28" s="59" t="s">
        <v>9</v>
      </c>
      <c r="K28" s="61">
        <v>2024</v>
      </c>
    </row>
    <row r="29" spans="2:11" ht="30" customHeight="1" x14ac:dyDescent="0.25">
      <c r="B29" s="50" t="s">
        <v>9899</v>
      </c>
      <c r="C29" s="34" t="s">
        <v>11</v>
      </c>
      <c r="D29" s="58" t="s">
        <v>10234</v>
      </c>
      <c r="E29" s="57" t="s">
        <v>9910</v>
      </c>
      <c r="F29" s="34" t="s">
        <v>1965</v>
      </c>
      <c r="G29" s="34" t="s">
        <v>1966</v>
      </c>
      <c r="H29" s="57" t="s">
        <v>10</v>
      </c>
      <c r="I29" s="34" t="s">
        <v>9906</v>
      </c>
      <c r="J29" s="59" t="s">
        <v>9</v>
      </c>
      <c r="K29" s="61">
        <v>2024</v>
      </c>
    </row>
    <row r="30" spans="2:11" ht="30" customHeight="1" x14ac:dyDescent="0.25">
      <c r="B30" s="50" t="s">
        <v>9899</v>
      </c>
      <c r="C30" s="34" t="s">
        <v>11</v>
      </c>
      <c r="D30" s="58" t="s">
        <v>10234</v>
      </c>
      <c r="E30" s="57" t="s">
        <v>9910</v>
      </c>
      <c r="F30" s="34" t="s">
        <v>1967</v>
      </c>
      <c r="G30" s="34" t="s">
        <v>1968</v>
      </c>
      <c r="H30" s="57" t="s">
        <v>10</v>
      </c>
      <c r="I30" s="34" t="s">
        <v>9906</v>
      </c>
      <c r="J30" s="58" t="s">
        <v>9</v>
      </c>
      <c r="K30" s="61">
        <v>2024</v>
      </c>
    </row>
    <row r="31" spans="2:11" ht="30" customHeight="1" x14ac:dyDescent="0.25">
      <c r="B31" s="50" t="s">
        <v>9899</v>
      </c>
      <c r="C31" s="34" t="s">
        <v>11</v>
      </c>
      <c r="D31" s="58" t="s">
        <v>10234</v>
      </c>
      <c r="E31" s="57" t="s">
        <v>9910</v>
      </c>
      <c r="F31" s="34" t="s">
        <v>1969</v>
      </c>
      <c r="G31" s="34" t="s">
        <v>1970</v>
      </c>
      <c r="H31" s="57" t="s">
        <v>10</v>
      </c>
      <c r="I31" s="34" t="s">
        <v>9906</v>
      </c>
      <c r="J31" s="59" t="s">
        <v>9</v>
      </c>
      <c r="K31" s="61">
        <v>2024</v>
      </c>
    </row>
    <row r="32" spans="2:11" ht="30" customHeight="1" x14ac:dyDescent="0.25">
      <c r="B32" s="50" t="s">
        <v>9899</v>
      </c>
      <c r="C32" s="34" t="s">
        <v>11</v>
      </c>
      <c r="D32" s="58" t="s">
        <v>10234</v>
      </c>
      <c r="E32" s="57" t="s">
        <v>9910</v>
      </c>
      <c r="F32" s="34" t="s">
        <v>1971</v>
      </c>
      <c r="G32" s="34" t="s">
        <v>1972</v>
      </c>
      <c r="H32" s="57" t="s">
        <v>10</v>
      </c>
      <c r="I32" s="34" t="s">
        <v>9906</v>
      </c>
      <c r="J32" s="59" t="s">
        <v>9</v>
      </c>
      <c r="K32" s="61">
        <v>2024</v>
      </c>
    </row>
    <row r="33" spans="2:11" ht="30" customHeight="1" x14ac:dyDescent="0.25">
      <c r="B33" s="50" t="s">
        <v>9899</v>
      </c>
      <c r="C33" s="34" t="s">
        <v>11</v>
      </c>
      <c r="D33" s="58" t="s">
        <v>10234</v>
      </c>
      <c r="E33" s="57" t="s">
        <v>9910</v>
      </c>
      <c r="F33" s="34" t="s">
        <v>1973</v>
      </c>
      <c r="G33" s="34" t="s">
        <v>1974</v>
      </c>
      <c r="H33" s="57" t="s">
        <v>10</v>
      </c>
      <c r="I33" s="34" t="s">
        <v>9906</v>
      </c>
      <c r="J33" s="58" t="s">
        <v>9</v>
      </c>
      <c r="K33" s="61">
        <v>2024</v>
      </c>
    </row>
    <row r="34" spans="2:11" ht="30" customHeight="1" x14ac:dyDescent="0.25">
      <c r="B34" s="50" t="s">
        <v>9899</v>
      </c>
      <c r="C34" s="34" t="s">
        <v>11</v>
      </c>
      <c r="D34" s="58" t="s">
        <v>10234</v>
      </c>
      <c r="E34" s="57" t="s">
        <v>9910</v>
      </c>
      <c r="F34" s="34" t="s">
        <v>1975</v>
      </c>
      <c r="G34" s="34" t="s">
        <v>1976</v>
      </c>
      <c r="H34" s="57" t="s">
        <v>10</v>
      </c>
      <c r="I34" s="34" t="s">
        <v>9906</v>
      </c>
      <c r="J34" s="59" t="s">
        <v>9</v>
      </c>
      <c r="K34" s="61">
        <v>2024</v>
      </c>
    </row>
    <row r="35" spans="2:11" ht="30" customHeight="1" x14ac:dyDescent="0.25">
      <c r="B35" s="50" t="s">
        <v>9899</v>
      </c>
      <c r="C35" s="34" t="s">
        <v>11</v>
      </c>
      <c r="D35" s="58" t="s">
        <v>10234</v>
      </c>
      <c r="E35" s="57" t="s">
        <v>9910</v>
      </c>
      <c r="F35" s="34" t="s">
        <v>1977</v>
      </c>
      <c r="G35" s="34" t="s">
        <v>1978</v>
      </c>
      <c r="H35" s="57" t="s">
        <v>10</v>
      </c>
      <c r="I35" s="34" t="s">
        <v>9906</v>
      </c>
      <c r="J35" s="59" t="s">
        <v>9</v>
      </c>
      <c r="K35" s="61">
        <v>2024</v>
      </c>
    </row>
    <row r="36" spans="2:11" ht="30" customHeight="1" x14ac:dyDescent="0.25">
      <c r="B36" s="50" t="s">
        <v>9899</v>
      </c>
      <c r="C36" s="34" t="s">
        <v>11</v>
      </c>
      <c r="D36" s="58" t="s">
        <v>10234</v>
      </c>
      <c r="E36" s="57" t="s">
        <v>9910</v>
      </c>
      <c r="F36" s="34" t="s">
        <v>1979</v>
      </c>
      <c r="G36" s="34" t="s">
        <v>1980</v>
      </c>
      <c r="H36" s="57" t="s">
        <v>10</v>
      </c>
      <c r="I36" s="34" t="s">
        <v>9906</v>
      </c>
      <c r="J36" s="58" t="s">
        <v>9</v>
      </c>
      <c r="K36" s="61">
        <v>2024</v>
      </c>
    </row>
    <row r="37" spans="2:11" ht="30" customHeight="1" x14ac:dyDescent="0.25">
      <c r="B37" s="50" t="s">
        <v>9899</v>
      </c>
      <c r="C37" s="34" t="s">
        <v>11</v>
      </c>
      <c r="D37" s="58" t="s">
        <v>10234</v>
      </c>
      <c r="E37" s="57" t="s">
        <v>9910</v>
      </c>
      <c r="F37" s="34" t="s">
        <v>1981</v>
      </c>
      <c r="G37" s="34" t="s">
        <v>1982</v>
      </c>
      <c r="H37" s="57" t="s">
        <v>10</v>
      </c>
      <c r="I37" s="34" t="s">
        <v>9906</v>
      </c>
      <c r="J37" s="59" t="s">
        <v>9</v>
      </c>
      <c r="K37" s="61">
        <v>2024</v>
      </c>
    </row>
    <row r="38" spans="2:11" ht="30" customHeight="1" x14ac:dyDescent="0.25">
      <c r="B38" s="50" t="s">
        <v>9899</v>
      </c>
      <c r="C38" s="34" t="s">
        <v>11</v>
      </c>
      <c r="D38" s="58" t="s">
        <v>10234</v>
      </c>
      <c r="E38" s="57" t="s">
        <v>9910</v>
      </c>
      <c r="F38" s="34" t="s">
        <v>1983</v>
      </c>
      <c r="G38" s="34" t="s">
        <v>1984</v>
      </c>
      <c r="H38" s="57" t="s">
        <v>10</v>
      </c>
      <c r="I38" s="34" t="s">
        <v>9906</v>
      </c>
      <c r="J38" s="59" t="s">
        <v>9</v>
      </c>
      <c r="K38" s="61">
        <v>2024</v>
      </c>
    </row>
    <row r="39" spans="2:11" ht="30" customHeight="1" x14ac:dyDescent="0.25">
      <c r="B39" s="50" t="s">
        <v>9899</v>
      </c>
      <c r="C39" s="34" t="s">
        <v>11</v>
      </c>
      <c r="D39" s="58" t="s">
        <v>10234</v>
      </c>
      <c r="E39" s="57" t="s">
        <v>9910</v>
      </c>
      <c r="F39" s="34" t="s">
        <v>1985</v>
      </c>
      <c r="G39" s="34" t="s">
        <v>1986</v>
      </c>
      <c r="H39" s="57" t="s">
        <v>10</v>
      </c>
      <c r="I39" s="34" t="s">
        <v>9906</v>
      </c>
      <c r="J39" s="58" t="s">
        <v>9</v>
      </c>
      <c r="K39" s="61">
        <v>2024</v>
      </c>
    </row>
    <row r="40" spans="2:11" ht="30" customHeight="1" x14ac:dyDescent="0.25">
      <c r="B40" s="50" t="s">
        <v>9899</v>
      </c>
      <c r="C40" s="34" t="s">
        <v>11</v>
      </c>
      <c r="D40" s="58" t="s">
        <v>10234</v>
      </c>
      <c r="E40" s="57" t="s">
        <v>9910</v>
      </c>
      <c r="F40" s="34" t="s">
        <v>1987</v>
      </c>
      <c r="G40" s="34" t="s">
        <v>1988</v>
      </c>
      <c r="H40" s="57" t="s">
        <v>10</v>
      </c>
      <c r="I40" s="34" t="s">
        <v>9906</v>
      </c>
      <c r="J40" s="59" t="s">
        <v>9</v>
      </c>
      <c r="K40" s="61">
        <v>2024</v>
      </c>
    </row>
    <row r="41" spans="2:11" ht="30" customHeight="1" x14ac:dyDescent="0.25">
      <c r="B41" s="50" t="s">
        <v>9899</v>
      </c>
      <c r="C41" s="34" t="s">
        <v>11</v>
      </c>
      <c r="D41" s="58" t="s">
        <v>10234</v>
      </c>
      <c r="E41" s="57" t="s">
        <v>9910</v>
      </c>
      <c r="F41" s="34" t="s">
        <v>1989</v>
      </c>
      <c r="G41" s="34" t="s">
        <v>1990</v>
      </c>
      <c r="H41" s="57" t="s">
        <v>10</v>
      </c>
      <c r="I41" s="34" t="s">
        <v>9906</v>
      </c>
      <c r="J41" s="59" t="s">
        <v>9</v>
      </c>
      <c r="K41" s="61">
        <v>2024</v>
      </c>
    </row>
    <row r="42" spans="2:11" ht="30" customHeight="1" x14ac:dyDescent="0.25">
      <c r="B42" s="50" t="s">
        <v>9899</v>
      </c>
      <c r="C42" s="34" t="s">
        <v>11</v>
      </c>
      <c r="D42" s="58" t="s">
        <v>10234</v>
      </c>
      <c r="E42" s="57" t="s">
        <v>9910</v>
      </c>
      <c r="F42" s="34" t="s">
        <v>1991</v>
      </c>
      <c r="G42" s="34" t="s">
        <v>1992</v>
      </c>
      <c r="H42" s="57" t="s">
        <v>10</v>
      </c>
      <c r="I42" s="34" t="s">
        <v>9906</v>
      </c>
      <c r="J42" s="58" t="s">
        <v>9</v>
      </c>
      <c r="K42" s="61">
        <v>2024</v>
      </c>
    </row>
    <row r="43" spans="2:11" ht="30" customHeight="1" x14ac:dyDescent="0.25">
      <c r="B43" s="50" t="s">
        <v>9899</v>
      </c>
      <c r="C43" s="34" t="s">
        <v>11</v>
      </c>
      <c r="D43" s="58" t="s">
        <v>10234</v>
      </c>
      <c r="E43" s="57" t="s">
        <v>9910</v>
      </c>
      <c r="F43" s="34" t="s">
        <v>1993</v>
      </c>
      <c r="G43" s="34" t="s">
        <v>1994</v>
      </c>
      <c r="H43" s="57" t="s">
        <v>10</v>
      </c>
      <c r="I43" s="34" t="s">
        <v>9906</v>
      </c>
      <c r="J43" s="59" t="s">
        <v>9</v>
      </c>
      <c r="K43" s="61">
        <v>2024</v>
      </c>
    </row>
    <row r="44" spans="2:11" ht="30" customHeight="1" x14ac:dyDescent="0.25">
      <c r="B44" s="50" t="s">
        <v>9899</v>
      </c>
      <c r="C44" s="34" t="s">
        <v>11</v>
      </c>
      <c r="D44" s="58" t="s">
        <v>10234</v>
      </c>
      <c r="E44" s="57" t="s">
        <v>9910</v>
      </c>
      <c r="F44" s="34" t="s">
        <v>1995</v>
      </c>
      <c r="G44" s="34" t="s">
        <v>1996</v>
      </c>
      <c r="H44" s="57" t="s">
        <v>10</v>
      </c>
      <c r="I44" s="34" t="s">
        <v>9906</v>
      </c>
      <c r="J44" s="59" t="s">
        <v>9</v>
      </c>
      <c r="K44" s="61">
        <v>2024</v>
      </c>
    </row>
    <row r="45" spans="2:11" ht="30" customHeight="1" x14ac:dyDescent="0.25">
      <c r="B45" s="50" t="s">
        <v>9899</v>
      </c>
      <c r="C45" s="34" t="s">
        <v>11</v>
      </c>
      <c r="D45" s="58" t="s">
        <v>10234</v>
      </c>
      <c r="E45" s="57" t="s">
        <v>9910</v>
      </c>
      <c r="F45" s="34" t="s">
        <v>1997</v>
      </c>
      <c r="G45" s="34" t="s">
        <v>1998</v>
      </c>
      <c r="H45" s="57" t="s">
        <v>10</v>
      </c>
      <c r="I45" s="34" t="s">
        <v>9906</v>
      </c>
      <c r="J45" s="58" t="s">
        <v>9</v>
      </c>
      <c r="K45" s="61">
        <v>2024</v>
      </c>
    </row>
    <row r="46" spans="2:11" ht="30" customHeight="1" x14ac:dyDescent="0.25">
      <c r="B46" s="50" t="s">
        <v>9899</v>
      </c>
      <c r="C46" s="34" t="s">
        <v>11</v>
      </c>
      <c r="D46" s="58" t="s">
        <v>10234</v>
      </c>
      <c r="E46" s="57" t="s">
        <v>9910</v>
      </c>
      <c r="F46" s="34" t="s">
        <v>1999</v>
      </c>
      <c r="G46" s="34" t="s">
        <v>2000</v>
      </c>
      <c r="H46" s="57" t="s">
        <v>10</v>
      </c>
      <c r="I46" s="34" t="s">
        <v>9906</v>
      </c>
      <c r="J46" s="59" t="s">
        <v>9</v>
      </c>
      <c r="K46" s="61">
        <v>2024</v>
      </c>
    </row>
    <row r="47" spans="2:11" ht="30" customHeight="1" x14ac:dyDescent="0.25">
      <c r="B47" s="50" t="s">
        <v>9899</v>
      </c>
      <c r="C47" s="34" t="s">
        <v>11</v>
      </c>
      <c r="D47" s="58" t="s">
        <v>10234</v>
      </c>
      <c r="E47" s="57" t="s">
        <v>9910</v>
      </c>
      <c r="F47" s="34" t="s">
        <v>2001</v>
      </c>
      <c r="G47" s="34" t="s">
        <v>2002</v>
      </c>
      <c r="H47" s="57" t="s">
        <v>10</v>
      </c>
      <c r="I47" s="34" t="s">
        <v>9906</v>
      </c>
      <c r="J47" s="59" t="s">
        <v>9</v>
      </c>
      <c r="K47" s="61">
        <v>2024</v>
      </c>
    </row>
    <row r="48" spans="2:11" ht="30" customHeight="1" x14ac:dyDescent="0.25">
      <c r="B48" s="50" t="s">
        <v>9899</v>
      </c>
      <c r="C48" s="34" t="s">
        <v>11</v>
      </c>
      <c r="D48" s="58" t="s">
        <v>10234</v>
      </c>
      <c r="E48" s="57" t="s">
        <v>9910</v>
      </c>
      <c r="F48" s="34" t="s">
        <v>2003</v>
      </c>
      <c r="G48" s="34" t="s">
        <v>2004</v>
      </c>
      <c r="H48" s="57" t="s">
        <v>10</v>
      </c>
      <c r="I48" s="34" t="s">
        <v>9906</v>
      </c>
      <c r="J48" s="58" t="s">
        <v>9</v>
      </c>
      <c r="K48" s="61">
        <v>2024</v>
      </c>
    </row>
    <row r="49" spans="2:11" ht="30" customHeight="1" x14ac:dyDescent="0.25">
      <c r="B49" s="50" t="s">
        <v>9899</v>
      </c>
      <c r="C49" s="34" t="s">
        <v>11</v>
      </c>
      <c r="D49" s="58" t="s">
        <v>10234</v>
      </c>
      <c r="E49" s="57" t="s">
        <v>9910</v>
      </c>
      <c r="F49" s="34" t="s">
        <v>2005</v>
      </c>
      <c r="G49" s="34" t="s">
        <v>2006</v>
      </c>
      <c r="H49" s="57" t="s">
        <v>10</v>
      </c>
      <c r="I49" s="34" t="s">
        <v>9906</v>
      </c>
      <c r="J49" s="59" t="s">
        <v>9</v>
      </c>
      <c r="K49" s="61">
        <v>2024</v>
      </c>
    </row>
    <row r="50" spans="2:11" ht="30" customHeight="1" x14ac:dyDescent="0.25">
      <c r="B50" s="50" t="s">
        <v>9899</v>
      </c>
      <c r="C50" s="34" t="s">
        <v>11</v>
      </c>
      <c r="D50" s="58" t="s">
        <v>10234</v>
      </c>
      <c r="E50" s="57" t="s">
        <v>9910</v>
      </c>
      <c r="F50" s="34" t="s">
        <v>2007</v>
      </c>
      <c r="G50" s="34" t="s">
        <v>2008</v>
      </c>
      <c r="H50" s="57" t="s">
        <v>10</v>
      </c>
      <c r="I50" s="34" t="s">
        <v>9906</v>
      </c>
      <c r="J50" s="59" t="s">
        <v>9</v>
      </c>
      <c r="K50" s="61">
        <v>2024</v>
      </c>
    </row>
    <row r="51" spans="2:11" ht="30" customHeight="1" x14ac:dyDescent="0.25">
      <c r="B51" s="50" t="s">
        <v>9899</v>
      </c>
      <c r="C51" s="34" t="s">
        <v>11</v>
      </c>
      <c r="D51" s="58" t="s">
        <v>10234</v>
      </c>
      <c r="E51" s="57" t="s">
        <v>9910</v>
      </c>
      <c r="F51" s="34" t="s">
        <v>2009</v>
      </c>
      <c r="G51" s="34" t="s">
        <v>2010</v>
      </c>
      <c r="H51" s="57" t="s">
        <v>10</v>
      </c>
      <c r="I51" s="34" t="s">
        <v>9906</v>
      </c>
      <c r="J51" s="58" t="s">
        <v>9</v>
      </c>
      <c r="K51" s="61">
        <v>2024</v>
      </c>
    </row>
    <row r="52" spans="2:11" ht="30" customHeight="1" x14ac:dyDescent="0.25">
      <c r="B52" s="50" t="s">
        <v>9899</v>
      </c>
      <c r="C52" s="34" t="s">
        <v>11</v>
      </c>
      <c r="D52" s="58" t="s">
        <v>10234</v>
      </c>
      <c r="E52" s="57" t="s">
        <v>9910</v>
      </c>
      <c r="F52" s="34" t="s">
        <v>2011</v>
      </c>
      <c r="G52" s="34" t="s">
        <v>2012</v>
      </c>
      <c r="H52" s="57" t="s">
        <v>10</v>
      </c>
      <c r="I52" s="34" t="s">
        <v>9906</v>
      </c>
      <c r="J52" s="59" t="s">
        <v>9</v>
      </c>
      <c r="K52" s="61">
        <v>2024</v>
      </c>
    </row>
    <row r="53" spans="2:11" ht="30" customHeight="1" x14ac:dyDescent="0.25">
      <c r="B53" s="50" t="s">
        <v>9899</v>
      </c>
      <c r="C53" s="34" t="s">
        <v>11</v>
      </c>
      <c r="D53" s="58" t="s">
        <v>10234</v>
      </c>
      <c r="E53" s="57" t="s">
        <v>9910</v>
      </c>
      <c r="F53" s="34" t="s">
        <v>2013</v>
      </c>
      <c r="G53" s="34" t="s">
        <v>2014</v>
      </c>
      <c r="H53" s="57" t="s">
        <v>10</v>
      </c>
      <c r="I53" s="34" t="s">
        <v>9906</v>
      </c>
      <c r="J53" s="59" t="s">
        <v>9</v>
      </c>
      <c r="K53" s="61">
        <v>2024</v>
      </c>
    </row>
    <row r="54" spans="2:11" ht="30" customHeight="1" x14ac:dyDescent="0.25">
      <c r="B54" s="50" t="s">
        <v>9899</v>
      </c>
      <c r="C54" s="34" t="s">
        <v>11</v>
      </c>
      <c r="D54" s="58" t="s">
        <v>10234</v>
      </c>
      <c r="E54" s="57" t="s">
        <v>9910</v>
      </c>
      <c r="F54" s="34" t="s">
        <v>2015</v>
      </c>
      <c r="G54" s="34" t="s">
        <v>2016</v>
      </c>
      <c r="H54" s="57" t="s">
        <v>10</v>
      </c>
      <c r="I54" s="34" t="s">
        <v>9906</v>
      </c>
      <c r="J54" s="58" t="s">
        <v>9</v>
      </c>
      <c r="K54" s="61">
        <v>2024</v>
      </c>
    </row>
    <row r="55" spans="2:11" ht="30" customHeight="1" x14ac:dyDescent="0.25">
      <c r="B55" s="50" t="s">
        <v>9899</v>
      </c>
      <c r="C55" s="34" t="s">
        <v>11</v>
      </c>
      <c r="D55" s="58" t="s">
        <v>10234</v>
      </c>
      <c r="E55" s="57" t="s">
        <v>9910</v>
      </c>
      <c r="F55" s="34" t="s">
        <v>2017</v>
      </c>
      <c r="G55" s="34" t="s">
        <v>2018</v>
      </c>
      <c r="H55" s="57" t="s">
        <v>10</v>
      </c>
      <c r="I55" s="34" t="s">
        <v>9906</v>
      </c>
      <c r="J55" s="59" t="s">
        <v>9</v>
      </c>
      <c r="K55" s="61">
        <v>2024</v>
      </c>
    </row>
    <row r="56" spans="2:11" ht="30" customHeight="1" x14ac:dyDescent="0.25">
      <c r="B56" s="50" t="s">
        <v>9899</v>
      </c>
      <c r="C56" s="34" t="s">
        <v>11</v>
      </c>
      <c r="D56" s="58" t="s">
        <v>10234</v>
      </c>
      <c r="E56" s="57" t="s">
        <v>9910</v>
      </c>
      <c r="F56" s="34" t="s">
        <v>2019</v>
      </c>
      <c r="G56" s="34" t="s">
        <v>2020</v>
      </c>
      <c r="H56" s="57" t="s">
        <v>10</v>
      </c>
      <c r="I56" s="34" t="s">
        <v>9906</v>
      </c>
      <c r="J56" s="59" t="s">
        <v>9</v>
      </c>
      <c r="K56" s="61">
        <v>2024</v>
      </c>
    </row>
    <row r="57" spans="2:11" ht="30" customHeight="1" x14ac:dyDescent="0.25">
      <c r="B57" s="50" t="s">
        <v>9899</v>
      </c>
      <c r="C57" s="34" t="s">
        <v>11</v>
      </c>
      <c r="D57" s="58" t="s">
        <v>10234</v>
      </c>
      <c r="E57" s="57" t="s">
        <v>9910</v>
      </c>
      <c r="F57" s="34" t="s">
        <v>2021</v>
      </c>
      <c r="G57" s="34" t="s">
        <v>2022</v>
      </c>
      <c r="H57" s="57" t="s">
        <v>10</v>
      </c>
      <c r="I57" s="34" t="s">
        <v>9906</v>
      </c>
      <c r="J57" s="58" t="s">
        <v>9</v>
      </c>
      <c r="K57" s="61">
        <v>2024</v>
      </c>
    </row>
    <row r="58" spans="2:11" ht="30" customHeight="1" x14ac:dyDescent="0.25">
      <c r="B58" s="50" t="s">
        <v>9899</v>
      </c>
      <c r="C58" s="34" t="s">
        <v>11</v>
      </c>
      <c r="D58" s="58" t="s">
        <v>10234</v>
      </c>
      <c r="E58" s="57" t="s">
        <v>9910</v>
      </c>
      <c r="F58" s="34" t="s">
        <v>2023</v>
      </c>
      <c r="G58" s="34" t="s">
        <v>2024</v>
      </c>
      <c r="H58" s="57" t="s">
        <v>10</v>
      </c>
      <c r="I58" s="34" t="s">
        <v>9906</v>
      </c>
      <c r="J58" s="59" t="s">
        <v>9</v>
      </c>
      <c r="K58" s="61">
        <v>2024</v>
      </c>
    </row>
    <row r="59" spans="2:11" ht="30" customHeight="1" x14ac:dyDescent="0.25">
      <c r="B59" s="50" t="s">
        <v>9899</v>
      </c>
      <c r="C59" s="34" t="s">
        <v>11</v>
      </c>
      <c r="D59" s="58" t="s">
        <v>10234</v>
      </c>
      <c r="E59" s="57" t="s">
        <v>9910</v>
      </c>
      <c r="F59" s="34" t="s">
        <v>2025</v>
      </c>
      <c r="G59" s="34" t="s">
        <v>2026</v>
      </c>
      <c r="H59" s="57" t="s">
        <v>10</v>
      </c>
      <c r="I59" s="34" t="s">
        <v>9906</v>
      </c>
      <c r="J59" s="59" t="s">
        <v>9</v>
      </c>
      <c r="K59" s="61">
        <v>2024</v>
      </c>
    </row>
    <row r="60" spans="2:11" ht="30" customHeight="1" x14ac:dyDescent="0.25">
      <c r="B60" s="50" t="s">
        <v>9899</v>
      </c>
      <c r="C60" s="34" t="s">
        <v>11</v>
      </c>
      <c r="D60" s="58" t="s">
        <v>10234</v>
      </c>
      <c r="E60" s="57" t="s">
        <v>9910</v>
      </c>
      <c r="F60" s="34" t="s">
        <v>2027</v>
      </c>
      <c r="G60" s="34" t="s">
        <v>2028</v>
      </c>
      <c r="H60" s="57" t="s">
        <v>10</v>
      </c>
      <c r="I60" s="34" t="s">
        <v>9906</v>
      </c>
      <c r="J60" s="58" t="s">
        <v>9</v>
      </c>
      <c r="K60" s="61">
        <v>2024</v>
      </c>
    </row>
    <row r="61" spans="2:11" ht="30" customHeight="1" x14ac:dyDescent="0.25">
      <c r="B61" s="50" t="s">
        <v>9899</v>
      </c>
      <c r="C61" s="34" t="s">
        <v>11</v>
      </c>
      <c r="D61" s="58" t="s">
        <v>10234</v>
      </c>
      <c r="E61" s="57" t="s">
        <v>9910</v>
      </c>
      <c r="F61" s="34" t="s">
        <v>2029</v>
      </c>
      <c r="G61" s="34" t="s">
        <v>2030</v>
      </c>
      <c r="H61" s="57" t="s">
        <v>10</v>
      </c>
      <c r="I61" s="34" t="s">
        <v>9906</v>
      </c>
      <c r="J61" s="59" t="s">
        <v>9</v>
      </c>
      <c r="K61" s="61">
        <v>2024</v>
      </c>
    </row>
    <row r="62" spans="2:11" ht="30" customHeight="1" x14ac:dyDescent="0.25">
      <c r="B62" s="50" t="s">
        <v>9899</v>
      </c>
      <c r="C62" s="34" t="s">
        <v>11</v>
      </c>
      <c r="D62" s="58" t="s">
        <v>10234</v>
      </c>
      <c r="E62" s="57" t="s">
        <v>9910</v>
      </c>
      <c r="F62" s="34" t="s">
        <v>2031</v>
      </c>
      <c r="G62" s="34" t="s">
        <v>2032</v>
      </c>
      <c r="H62" s="57" t="s">
        <v>10</v>
      </c>
      <c r="I62" s="34" t="s">
        <v>9906</v>
      </c>
      <c r="J62" s="59" t="s">
        <v>9</v>
      </c>
      <c r="K62" s="61">
        <v>2024</v>
      </c>
    </row>
    <row r="63" spans="2:11" ht="30" customHeight="1" x14ac:dyDescent="0.25">
      <c r="B63" s="50" t="s">
        <v>9899</v>
      </c>
      <c r="C63" s="34" t="s">
        <v>11</v>
      </c>
      <c r="D63" s="58" t="s">
        <v>10234</v>
      </c>
      <c r="E63" s="57" t="s">
        <v>9910</v>
      </c>
      <c r="F63" s="34" t="s">
        <v>2033</v>
      </c>
      <c r="G63" s="34" t="s">
        <v>2034</v>
      </c>
      <c r="H63" s="57" t="s">
        <v>10</v>
      </c>
      <c r="I63" s="34" t="s">
        <v>9906</v>
      </c>
      <c r="J63" s="58" t="s">
        <v>9</v>
      </c>
      <c r="K63" s="61">
        <v>2024</v>
      </c>
    </row>
    <row r="64" spans="2:11" ht="30" customHeight="1" x14ac:dyDescent="0.25">
      <c r="B64" s="50" t="s">
        <v>9899</v>
      </c>
      <c r="C64" s="34" t="s">
        <v>11</v>
      </c>
      <c r="D64" s="58" t="s">
        <v>10234</v>
      </c>
      <c r="E64" s="57" t="s">
        <v>9910</v>
      </c>
      <c r="F64" s="34" t="s">
        <v>2035</v>
      </c>
      <c r="G64" s="34" t="s">
        <v>2036</v>
      </c>
      <c r="H64" s="57" t="s">
        <v>10</v>
      </c>
      <c r="I64" s="34" t="s">
        <v>9906</v>
      </c>
      <c r="J64" s="59" t="s">
        <v>9</v>
      </c>
      <c r="K64" s="61">
        <v>2024</v>
      </c>
    </row>
    <row r="65" spans="2:11" ht="30" customHeight="1" x14ac:dyDescent="0.25">
      <c r="B65" s="50" t="s">
        <v>9899</v>
      </c>
      <c r="C65" s="34" t="s">
        <v>11</v>
      </c>
      <c r="D65" s="58" t="s">
        <v>10234</v>
      </c>
      <c r="E65" s="57" t="s">
        <v>9910</v>
      </c>
      <c r="F65" s="34" t="s">
        <v>2037</v>
      </c>
      <c r="G65" s="34" t="s">
        <v>2038</v>
      </c>
      <c r="H65" s="57" t="s">
        <v>10</v>
      </c>
      <c r="I65" s="34" t="s">
        <v>9906</v>
      </c>
      <c r="J65" s="59" t="s">
        <v>9</v>
      </c>
      <c r="K65" s="61">
        <v>2024</v>
      </c>
    </row>
    <row r="66" spans="2:11" ht="30" customHeight="1" x14ac:dyDescent="0.25">
      <c r="B66" s="50" t="s">
        <v>9899</v>
      </c>
      <c r="C66" s="34" t="s">
        <v>11</v>
      </c>
      <c r="D66" s="58" t="s">
        <v>10234</v>
      </c>
      <c r="E66" s="57" t="s">
        <v>9910</v>
      </c>
      <c r="F66" s="34" t="s">
        <v>2039</v>
      </c>
      <c r="G66" s="34" t="s">
        <v>2040</v>
      </c>
      <c r="H66" s="57" t="s">
        <v>10</v>
      </c>
      <c r="I66" s="34" t="s">
        <v>9906</v>
      </c>
      <c r="J66" s="58" t="s">
        <v>9</v>
      </c>
      <c r="K66" s="61">
        <v>2024</v>
      </c>
    </row>
    <row r="67" spans="2:11" ht="30" customHeight="1" x14ac:dyDescent="0.25">
      <c r="B67" s="50" t="s">
        <v>9899</v>
      </c>
      <c r="C67" s="34" t="s">
        <v>11</v>
      </c>
      <c r="D67" s="58" t="s">
        <v>10234</v>
      </c>
      <c r="E67" s="57" t="s">
        <v>9910</v>
      </c>
      <c r="F67" s="34" t="s">
        <v>2041</v>
      </c>
      <c r="G67" s="34" t="s">
        <v>2042</v>
      </c>
      <c r="H67" s="57" t="s">
        <v>10</v>
      </c>
      <c r="I67" s="34" t="s">
        <v>9906</v>
      </c>
      <c r="J67" s="59" t="s">
        <v>9</v>
      </c>
      <c r="K67" s="61">
        <v>2024</v>
      </c>
    </row>
    <row r="68" spans="2:11" ht="30" customHeight="1" x14ac:dyDescent="0.25">
      <c r="B68" s="50" t="s">
        <v>9899</v>
      </c>
      <c r="C68" s="34" t="s">
        <v>11</v>
      </c>
      <c r="D68" s="58" t="s">
        <v>10234</v>
      </c>
      <c r="E68" s="57" t="s">
        <v>9910</v>
      </c>
      <c r="F68" s="34" t="s">
        <v>2043</v>
      </c>
      <c r="G68" s="34" t="s">
        <v>2044</v>
      </c>
      <c r="H68" s="57" t="s">
        <v>10</v>
      </c>
      <c r="I68" s="34" t="s">
        <v>9906</v>
      </c>
      <c r="J68" s="59" t="s">
        <v>9</v>
      </c>
      <c r="K68" s="61">
        <v>2024</v>
      </c>
    </row>
    <row r="69" spans="2:11" ht="30" customHeight="1" x14ac:dyDescent="0.25">
      <c r="B69" s="50" t="s">
        <v>9899</v>
      </c>
      <c r="C69" s="34" t="s">
        <v>11</v>
      </c>
      <c r="D69" s="58" t="s">
        <v>10234</v>
      </c>
      <c r="E69" s="57" t="s">
        <v>9910</v>
      </c>
      <c r="F69" s="34" t="s">
        <v>2045</v>
      </c>
      <c r="G69" s="34" t="s">
        <v>2046</v>
      </c>
      <c r="H69" s="57" t="s">
        <v>10</v>
      </c>
      <c r="I69" s="34" t="s">
        <v>9906</v>
      </c>
      <c r="J69" s="58" t="s">
        <v>9</v>
      </c>
      <c r="K69" s="61">
        <v>2024</v>
      </c>
    </row>
    <row r="70" spans="2:11" ht="30" customHeight="1" x14ac:dyDescent="0.25">
      <c r="B70" s="50" t="s">
        <v>9899</v>
      </c>
      <c r="C70" s="34" t="s">
        <v>11</v>
      </c>
      <c r="D70" s="58" t="s">
        <v>10234</v>
      </c>
      <c r="E70" s="57" t="s">
        <v>9910</v>
      </c>
      <c r="F70" s="34" t="s">
        <v>2047</v>
      </c>
      <c r="G70" s="34" t="s">
        <v>2048</v>
      </c>
      <c r="H70" s="57" t="s">
        <v>10</v>
      </c>
      <c r="I70" s="34" t="s">
        <v>9906</v>
      </c>
      <c r="J70" s="59" t="s">
        <v>9</v>
      </c>
      <c r="K70" s="61">
        <v>2024</v>
      </c>
    </row>
    <row r="71" spans="2:11" ht="30" customHeight="1" x14ac:dyDescent="0.25">
      <c r="B71" s="50" t="s">
        <v>9899</v>
      </c>
      <c r="C71" s="34" t="s">
        <v>11</v>
      </c>
      <c r="D71" s="58" t="s">
        <v>10234</v>
      </c>
      <c r="E71" s="57" t="s">
        <v>9910</v>
      </c>
      <c r="F71" s="34" t="s">
        <v>2049</v>
      </c>
      <c r="G71" s="34" t="s">
        <v>2050</v>
      </c>
      <c r="H71" s="57" t="s">
        <v>10</v>
      </c>
      <c r="I71" s="34" t="s">
        <v>9906</v>
      </c>
      <c r="J71" s="59" t="s">
        <v>9</v>
      </c>
      <c r="K71" s="61">
        <v>2024</v>
      </c>
    </row>
    <row r="72" spans="2:11" ht="30" customHeight="1" x14ac:dyDescent="0.25">
      <c r="B72" s="50" t="s">
        <v>9899</v>
      </c>
      <c r="C72" s="34" t="s">
        <v>11</v>
      </c>
      <c r="D72" s="58" t="s">
        <v>10234</v>
      </c>
      <c r="E72" s="57" t="s">
        <v>9910</v>
      </c>
      <c r="F72" s="34" t="s">
        <v>2051</v>
      </c>
      <c r="G72" s="34" t="s">
        <v>2052</v>
      </c>
      <c r="H72" s="57" t="s">
        <v>10</v>
      </c>
      <c r="I72" s="34" t="s">
        <v>9906</v>
      </c>
      <c r="J72" s="58" t="s">
        <v>9</v>
      </c>
      <c r="K72" s="61">
        <v>2024</v>
      </c>
    </row>
    <row r="73" spans="2:11" ht="30" customHeight="1" x14ac:dyDescent="0.25">
      <c r="B73" s="50" t="s">
        <v>9899</v>
      </c>
      <c r="C73" s="34" t="s">
        <v>11</v>
      </c>
      <c r="D73" s="58" t="s">
        <v>10234</v>
      </c>
      <c r="E73" s="57" t="s">
        <v>9910</v>
      </c>
      <c r="F73" s="34" t="s">
        <v>2053</v>
      </c>
      <c r="G73" s="34" t="s">
        <v>2054</v>
      </c>
      <c r="H73" s="57" t="s">
        <v>10</v>
      </c>
      <c r="I73" s="34" t="s">
        <v>9906</v>
      </c>
      <c r="J73" s="59" t="s">
        <v>9</v>
      </c>
      <c r="K73" s="61">
        <v>2024</v>
      </c>
    </row>
    <row r="74" spans="2:11" ht="30" customHeight="1" x14ac:dyDescent="0.25">
      <c r="B74" s="50" t="s">
        <v>9899</v>
      </c>
      <c r="C74" s="34" t="s">
        <v>11</v>
      </c>
      <c r="D74" s="58" t="s">
        <v>10234</v>
      </c>
      <c r="E74" s="57" t="s">
        <v>9910</v>
      </c>
      <c r="F74" s="34" t="s">
        <v>2055</v>
      </c>
      <c r="G74" s="34" t="s">
        <v>2056</v>
      </c>
      <c r="H74" s="57" t="s">
        <v>10</v>
      </c>
      <c r="I74" s="34" t="s">
        <v>9906</v>
      </c>
      <c r="J74" s="59" t="s">
        <v>9</v>
      </c>
      <c r="K74" s="61">
        <v>2024</v>
      </c>
    </row>
    <row r="75" spans="2:11" ht="30" customHeight="1" x14ac:dyDescent="0.25">
      <c r="B75" s="50" t="s">
        <v>9899</v>
      </c>
      <c r="C75" s="34" t="s">
        <v>11</v>
      </c>
      <c r="D75" s="58" t="s">
        <v>10234</v>
      </c>
      <c r="E75" s="57" t="s">
        <v>9910</v>
      </c>
      <c r="F75" s="34" t="s">
        <v>2057</v>
      </c>
      <c r="G75" s="34" t="s">
        <v>2058</v>
      </c>
      <c r="H75" s="57" t="s">
        <v>10</v>
      </c>
      <c r="I75" s="34" t="s">
        <v>9906</v>
      </c>
      <c r="J75" s="58" t="s">
        <v>9</v>
      </c>
      <c r="K75" s="61">
        <v>2024</v>
      </c>
    </row>
    <row r="76" spans="2:11" ht="30" customHeight="1" x14ac:dyDescent="0.25">
      <c r="B76" s="50" t="s">
        <v>9899</v>
      </c>
      <c r="C76" s="34" t="s">
        <v>11</v>
      </c>
      <c r="D76" s="58" t="s">
        <v>10234</v>
      </c>
      <c r="E76" s="57" t="s">
        <v>9910</v>
      </c>
      <c r="F76" s="34" t="s">
        <v>2059</v>
      </c>
      <c r="G76" s="34" t="s">
        <v>2060</v>
      </c>
      <c r="H76" s="57" t="s">
        <v>10</v>
      </c>
      <c r="I76" s="34" t="s">
        <v>9906</v>
      </c>
      <c r="J76" s="59" t="s">
        <v>9</v>
      </c>
      <c r="K76" s="61">
        <v>2024</v>
      </c>
    </row>
    <row r="77" spans="2:11" ht="30" customHeight="1" x14ac:dyDescent="0.25">
      <c r="B77" s="50" t="s">
        <v>9899</v>
      </c>
      <c r="C77" s="34" t="s">
        <v>11</v>
      </c>
      <c r="D77" s="58" t="s">
        <v>10234</v>
      </c>
      <c r="E77" s="57" t="s">
        <v>9910</v>
      </c>
      <c r="F77" s="34" t="s">
        <v>2061</v>
      </c>
      <c r="G77" s="34" t="s">
        <v>2062</v>
      </c>
      <c r="H77" s="57" t="s">
        <v>10</v>
      </c>
      <c r="I77" s="34" t="s">
        <v>9906</v>
      </c>
      <c r="J77" s="59" t="s">
        <v>9</v>
      </c>
      <c r="K77" s="61">
        <v>2024</v>
      </c>
    </row>
    <row r="78" spans="2:11" ht="30" customHeight="1" x14ac:dyDescent="0.25">
      <c r="B78" s="50" t="s">
        <v>9899</v>
      </c>
      <c r="C78" s="34" t="s">
        <v>11</v>
      </c>
      <c r="D78" s="58" t="s">
        <v>10234</v>
      </c>
      <c r="E78" s="57" t="s">
        <v>9910</v>
      </c>
      <c r="F78" s="34" t="s">
        <v>2063</v>
      </c>
      <c r="G78" s="34" t="s">
        <v>2064</v>
      </c>
      <c r="H78" s="57" t="s">
        <v>10</v>
      </c>
      <c r="I78" s="34" t="s">
        <v>9906</v>
      </c>
      <c r="J78" s="58" t="s">
        <v>9</v>
      </c>
      <c r="K78" s="61">
        <v>2024</v>
      </c>
    </row>
    <row r="79" spans="2:11" ht="30" customHeight="1" x14ac:dyDescent="0.25">
      <c r="B79" s="50" t="s">
        <v>9899</v>
      </c>
      <c r="C79" s="34" t="s">
        <v>11</v>
      </c>
      <c r="D79" s="58" t="s">
        <v>10234</v>
      </c>
      <c r="E79" s="57" t="s">
        <v>9910</v>
      </c>
      <c r="F79" s="34" t="s">
        <v>2065</v>
      </c>
      <c r="G79" s="34" t="s">
        <v>2066</v>
      </c>
      <c r="H79" s="57" t="s">
        <v>10</v>
      </c>
      <c r="I79" s="34" t="s">
        <v>9906</v>
      </c>
      <c r="J79" s="59" t="s">
        <v>9</v>
      </c>
      <c r="K79" s="61">
        <v>2024</v>
      </c>
    </row>
    <row r="80" spans="2:11" ht="30" customHeight="1" thickBot="1" x14ac:dyDescent="0.3">
      <c r="B80" s="62" t="s">
        <v>9899</v>
      </c>
      <c r="C80" s="47" t="s">
        <v>11</v>
      </c>
      <c r="D80" s="60" t="s">
        <v>10234</v>
      </c>
      <c r="E80" s="63" t="s">
        <v>9910</v>
      </c>
      <c r="F80" s="47" t="s">
        <v>2067</v>
      </c>
      <c r="G80" s="47" t="s">
        <v>2068</v>
      </c>
      <c r="H80" s="63" t="s">
        <v>10</v>
      </c>
      <c r="I80" s="47" t="s">
        <v>9906</v>
      </c>
      <c r="J80" s="60" t="s">
        <v>9</v>
      </c>
      <c r="K80" s="64">
        <v>2024</v>
      </c>
    </row>
    <row r="81" ht="5.0999999999999996" customHeight="1" x14ac:dyDescent="0.25"/>
  </sheetData>
  <sheetProtection algorithmName="SHA-512" hashValue="UgiMhOVOsuAN6ErDVOY+L61nRnnavqgCaOcFZwVtWMP6yg36Qa3v9FVYiR93lDxXYVotuCZfGVddHeej//dj3A==" saltValue="R8cw+a4GgsnRFbREHjDZ7g==" spinCount="100000" sheet="1" objects="1" scenarios="1" selectLockedCells="1" selectUnlockedCells="1"/>
  <autoFilter ref="B2:K80"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K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45212-0E28-4EDB-8137-5B2AC8207264}">
  <dimension ref="A1:AA741"/>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3" width="39" style="70" customWidth="1"/>
    <col min="4" max="4" width="18.5703125" style="70" customWidth="1"/>
    <col min="5" max="5" width="15.5703125" style="70" customWidth="1"/>
    <col min="6" max="6" width="18.7109375" style="70" customWidth="1"/>
    <col min="7" max="7" width="39" style="70" customWidth="1"/>
    <col min="8" max="8" width="18.7109375" style="70" customWidth="1"/>
    <col min="9" max="9" width="15.5703125" style="70" customWidth="1"/>
    <col min="10" max="10" width="33.28515625" style="70" customWidth="1"/>
    <col min="11" max="11" width="23.28515625" style="70" customWidth="1"/>
    <col min="12" max="12" width="1.7109375" style="70" customWidth="1"/>
    <col min="13" max="27" width="39" style="70" hidden="1" customWidth="1"/>
    <col min="28" max="16384" width="14.42578125" style="70" hidden="1"/>
  </cols>
  <sheetData>
    <row r="1" spans="2:27" ht="5.25" customHeight="1" thickBot="1" x14ac:dyDescent="0.25"/>
    <row r="2" spans="2:27" ht="30" customHeight="1" thickBot="1" x14ac:dyDescent="0.25">
      <c r="B2" s="84" t="s">
        <v>7</v>
      </c>
      <c r="C2" s="85" t="s">
        <v>92</v>
      </c>
      <c r="D2" s="85" t="s">
        <v>2</v>
      </c>
      <c r="E2" s="85" t="s">
        <v>93</v>
      </c>
      <c r="F2" s="92" t="s">
        <v>94</v>
      </c>
      <c r="G2" s="85" t="s">
        <v>95</v>
      </c>
      <c r="H2" s="85" t="s">
        <v>96</v>
      </c>
      <c r="I2" s="85" t="s">
        <v>97</v>
      </c>
      <c r="J2" s="85" t="s">
        <v>98</v>
      </c>
      <c r="K2" s="86" t="s">
        <v>99</v>
      </c>
      <c r="M2" s="69"/>
      <c r="N2" s="69"/>
      <c r="O2" s="69"/>
      <c r="P2" s="69"/>
      <c r="Q2" s="69"/>
      <c r="R2" s="69"/>
      <c r="S2" s="69"/>
      <c r="T2" s="69"/>
      <c r="U2" s="69"/>
      <c r="V2" s="69"/>
      <c r="W2" s="69"/>
      <c r="X2" s="69"/>
      <c r="Y2" s="69"/>
      <c r="Z2" s="69"/>
      <c r="AA2" s="69"/>
    </row>
    <row r="3" spans="2:27" ht="30" customHeight="1" x14ac:dyDescent="0.2">
      <c r="B3" s="90" t="s">
        <v>9990</v>
      </c>
      <c r="C3" s="71" t="s">
        <v>9991</v>
      </c>
      <c r="D3" s="71" t="s">
        <v>9992</v>
      </c>
      <c r="E3" s="71" t="s">
        <v>9916</v>
      </c>
      <c r="F3" s="77" t="s">
        <v>2754</v>
      </c>
      <c r="G3" s="71" t="s">
        <v>2755</v>
      </c>
      <c r="H3" s="71" t="s">
        <v>14</v>
      </c>
      <c r="I3" s="71" t="s">
        <v>9918</v>
      </c>
      <c r="J3" s="71" t="s">
        <v>39</v>
      </c>
      <c r="K3" s="91">
        <v>2024</v>
      </c>
      <c r="M3" s="69"/>
      <c r="N3" s="69"/>
      <c r="O3" s="69"/>
      <c r="P3" s="69"/>
      <c r="Q3" s="69"/>
      <c r="R3" s="69"/>
      <c r="S3" s="69"/>
      <c r="T3" s="69"/>
      <c r="U3" s="69"/>
      <c r="V3" s="69"/>
      <c r="W3" s="69"/>
      <c r="X3" s="69"/>
      <c r="Y3" s="69"/>
      <c r="Z3" s="69"/>
      <c r="AA3" s="69"/>
    </row>
    <row r="4" spans="2:27" ht="30" customHeight="1" x14ac:dyDescent="0.2">
      <c r="B4" s="90" t="s">
        <v>9990</v>
      </c>
      <c r="C4" s="71" t="s">
        <v>9991</v>
      </c>
      <c r="D4" s="71" t="s">
        <v>9992</v>
      </c>
      <c r="E4" s="71" t="s">
        <v>9916</v>
      </c>
      <c r="F4" s="77" t="s">
        <v>9993</v>
      </c>
      <c r="G4" s="71" t="s">
        <v>9994</v>
      </c>
      <c r="H4" s="71" t="s">
        <v>14</v>
      </c>
      <c r="I4" s="71" t="s">
        <v>9918</v>
      </c>
      <c r="J4" s="71" t="s">
        <v>39</v>
      </c>
      <c r="K4" s="91">
        <v>2024</v>
      </c>
      <c r="M4" s="69"/>
      <c r="N4" s="69"/>
      <c r="O4" s="69"/>
      <c r="P4" s="69"/>
      <c r="Q4" s="69"/>
      <c r="R4" s="69"/>
      <c r="S4" s="69"/>
      <c r="T4" s="69"/>
      <c r="U4" s="69"/>
      <c r="V4" s="69"/>
      <c r="W4" s="69"/>
      <c r="X4" s="69"/>
      <c r="Y4" s="69"/>
      <c r="Z4" s="69"/>
      <c r="AA4" s="69"/>
    </row>
    <row r="5" spans="2:27" ht="30" customHeight="1" x14ac:dyDescent="0.2">
      <c r="B5" s="90" t="s">
        <v>9990</v>
      </c>
      <c r="C5" s="71" t="s">
        <v>9991</v>
      </c>
      <c r="D5" s="71" t="s">
        <v>9992</v>
      </c>
      <c r="E5" s="71" t="s">
        <v>9916</v>
      </c>
      <c r="F5" s="77" t="s">
        <v>2756</v>
      </c>
      <c r="G5" s="71" t="s">
        <v>2757</v>
      </c>
      <c r="H5" s="71" t="s">
        <v>14</v>
      </c>
      <c r="I5" s="71" t="s">
        <v>9918</v>
      </c>
      <c r="J5" s="71" t="s">
        <v>39</v>
      </c>
      <c r="K5" s="91">
        <v>2024</v>
      </c>
      <c r="M5" s="69"/>
      <c r="N5" s="69"/>
      <c r="O5" s="69"/>
      <c r="P5" s="69"/>
      <c r="Q5" s="69"/>
      <c r="R5" s="69"/>
      <c r="S5" s="69"/>
      <c r="T5" s="69"/>
      <c r="U5" s="69"/>
      <c r="V5" s="69"/>
      <c r="W5" s="69"/>
      <c r="X5" s="69"/>
      <c r="Y5" s="69"/>
      <c r="Z5" s="69"/>
      <c r="AA5" s="69"/>
    </row>
    <row r="6" spans="2:27" ht="30" customHeight="1" x14ac:dyDescent="0.2">
      <c r="B6" s="90" t="s">
        <v>9990</v>
      </c>
      <c r="C6" s="71" t="s">
        <v>9991</v>
      </c>
      <c r="D6" s="71" t="s">
        <v>9992</v>
      </c>
      <c r="E6" s="71" t="s">
        <v>9916</v>
      </c>
      <c r="F6" s="77" t="s">
        <v>2758</v>
      </c>
      <c r="G6" s="71" t="s">
        <v>2759</v>
      </c>
      <c r="H6" s="71" t="s">
        <v>14</v>
      </c>
      <c r="I6" s="71" t="s">
        <v>9918</v>
      </c>
      <c r="J6" s="71" t="s">
        <v>39</v>
      </c>
      <c r="K6" s="91">
        <v>2024</v>
      </c>
      <c r="M6" s="69"/>
      <c r="N6" s="69"/>
      <c r="O6" s="69"/>
      <c r="P6" s="69"/>
      <c r="Q6" s="69"/>
      <c r="R6" s="69"/>
      <c r="S6" s="69"/>
      <c r="T6" s="69"/>
      <c r="U6" s="69"/>
      <c r="V6" s="69"/>
      <c r="W6" s="69"/>
      <c r="X6" s="69"/>
      <c r="Y6" s="69"/>
      <c r="Z6" s="69"/>
      <c r="AA6" s="69"/>
    </row>
    <row r="7" spans="2:27" ht="30" customHeight="1" x14ac:dyDescent="0.2">
      <c r="B7" s="90" t="s">
        <v>9990</v>
      </c>
      <c r="C7" s="71" t="s">
        <v>9991</v>
      </c>
      <c r="D7" s="71" t="s">
        <v>9992</v>
      </c>
      <c r="E7" s="71" t="s">
        <v>9916</v>
      </c>
      <c r="F7" s="77" t="s">
        <v>2760</v>
      </c>
      <c r="G7" s="71" t="s">
        <v>2761</v>
      </c>
      <c r="H7" s="71" t="s">
        <v>14</v>
      </c>
      <c r="I7" s="71" t="s">
        <v>9918</v>
      </c>
      <c r="J7" s="71" t="s">
        <v>39</v>
      </c>
      <c r="K7" s="91">
        <v>2024</v>
      </c>
      <c r="M7" s="69"/>
      <c r="N7" s="69"/>
      <c r="O7" s="69"/>
      <c r="P7" s="69"/>
      <c r="Q7" s="69"/>
      <c r="R7" s="69"/>
      <c r="S7" s="69"/>
      <c r="T7" s="69"/>
      <c r="U7" s="69"/>
      <c r="V7" s="69"/>
      <c r="W7" s="69"/>
      <c r="X7" s="69"/>
      <c r="Y7" s="69"/>
      <c r="Z7" s="69"/>
      <c r="AA7" s="69"/>
    </row>
    <row r="8" spans="2:27" ht="30" customHeight="1" x14ac:dyDescent="0.2">
      <c r="B8" s="90" t="s">
        <v>9990</v>
      </c>
      <c r="C8" s="71" t="s">
        <v>9991</v>
      </c>
      <c r="D8" s="71" t="s">
        <v>9992</v>
      </c>
      <c r="E8" s="71" t="s">
        <v>9916</v>
      </c>
      <c r="F8" s="77" t="s">
        <v>9995</v>
      </c>
      <c r="G8" s="71" t="s">
        <v>9996</v>
      </c>
      <c r="H8" s="71" t="s">
        <v>14</v>
      </c>
      <c r="I8" s="71" t="s">
        <v>9918</v>
      </c>
      <c r="J8" s="71" t="s">
        <v>39</v>
      </c>
      <c r="K8" s="91">
        <v>2024</v>
      </c>
      <c r="M8" s="69"/>
      <c r="N8" s="69"/>
      <c r="O8" s="69"/>
      <c r="P8" s="69"/>
      <c r="Q8" s="69"/>
      <c r="R8" s="69"/>
      <c r="S8" s="69"/>
      <c r="T8" s="69"/>
      <c r="U8" s="69"/>
      <c r="V8" s="69"/>
      <c r="W8" s="69"/>
      <c r="X8" s="69"/>
      <c r="Y8" s="69"/>
      <c r="Z8" s="69"/>
      <c r="AA8" s="69"/>
    </row>
    <row r="9" spans="2:27" ht="30" customHeight="1" x14ac:dyDescent="0.2">
      <c r="B9" s="90" t="s">
        <v>9990</v>
      </c>
      <c r="C9" s="71" t="s">
        <v>9991</v>
      </c>
      <c r="D9" s="71" t="s">
        <v>9992</v>
      </c>
      <c r="E9" s="71" t="s">
        <v>9916</v>
      </c>
      <c r="F9" s="77" t="s">
        <v>9997</v>
      </c>
      <c r="G9" s="71" t="s">
        <v>9998</v>
      </c>
      <c r="H9" s="71" t="s">
        <v>14</v>
      </c>
      <c r="I9" s="71" t="s">
        <v>9918</v>
      </c>
      <c r="J9" s="71" t="s">
        <v>39</v>
      </c>
      <c r="K9" s="91">
        <v>2024</v>
      </c>
      <c r="M9" s="69"/>
      <c r="N9" s="69"/>
      <c r="O9" s="69"/>
      <c r="P9" s="69"/>
      <c r="Q9" s="69"/>
      <c r="R9" s="69"/>
      <c r="S9" s="69"/>
      <c r="T9" s="69"/>
      <c r="U9" s="69"/>
      <c r="V9" s="69"/>
      <c r="W9" s="69"/>
      <c r="X9" s="69"/>
      <c r="Y9" s="69"/>
      <c r="Z9" s="69"/>
      <c r="AA9" s="69"/>
    </row>
    <row r="10" spans="2:27" ht="30" customHeight="1" x14ac:dyDescent="0.2">
      <c r="B10" s="90" t="s">
        <v>9990</v>
      </c>
      <c r="C10" s="71" t="s">
        <v>9991</v>
      </c>
      <c r="D10" s="71" t="s">
        <v>9992</v>
      </c>
      <c r="E10" s="71" t="s">
        <v>9916</v>
      </c>
      <c r="F10" s="77" t="s">
        <v>9999</v>
      </c>
      <c r="G10" s="71" t="s">
        <v>10000</v>
      </c>
      <c r="H10" s="71" t="s">
        <v>14</v>
      </c>
      <c r="I10" s="71" t="s">
        <v>9918</v>
      </c>
      <c r="J10" s="71" t="s">
        <v>39</v>
      </c>
      <c r="K10" s="91">
        <v>2024</v>
      </c>
      <c r="M10" s="69"/>
      <c r="N10" s="69"/>
      <c r="O10" s="69"/>
      <c r="P10" s="69"/>
      <c r="Q10" s="69"/>
      <c r="R10" s="69"/>
      <c r="S10" s="69"/>
      <c r="T10" s="69"/>
      <c r="U10" s="69"/>
      <c r="V10" s="69"/>
      <c r="W10" s="69"/>
      <c r="X10" s="69"/>
      <c r="Y10" s="69"/>
      <c r="Z10" s="69"/>
      <c r="AA10" s="69"/>
    </row>
    <row r="11" spans="2:27" ht="30" customHeight="1" x14ac:dyDescent="0.2">
      <c r="B11" s="90" t="s">
        <v>9990</v>
      </c>
      <c r="C11" s="71" t="s">
        <v>9991</v>
      </c>
      <c r="D11" s="71" t="s">
        <v>9992</v>
      </c>
      <c r="E11" s="71" t="s">
        <v>9916</v>
      </c>
      <c r="F11" s="77" t="s">
        <v>10001</v>
      </c>
      <c r="G11" s="71" t="s">
        <v>10002</v>
      </c>
      <c r="H11" s="71" t="s">
        <v>14</v>
      </c>
      <c r="I11" s="71" t="s">
        <v>9918</v>
      </c>
      <c r="J11" s="71" t="s">
        <v>39</v>
      </c>
      <c r="K11" s="91">
        <v>2024</v>
      </c>
      <c r="M11" s="69"/>
      <c r="N11" s="69"/>
      <c r="O11" s="69"/>
      <c r="P11" s="69"/>
      <c r="Q11" s="69"/>
      <c r="R11" s="69"/>
      <c r="S11" s="69"/>
      <c r="T11" s="69"/>
      <c r="U11" s="69"/>
      <c r="V11" s="69"/>
      <c r="W11" s="69"/>
      <c r="X11" s="69"/>
      <c r="Y11" s="69"/>
      <c r="Z11" s="69"/>
      <c r="AA11" s="69"/>
    </row>
    <row r="12" spans="2:27" ht="30" customHeight="1" thickBot="1" x14ac:dyDescent="0.25">
      <c r="B12" s="87" t="s">
        <v>9990</v>
      </c>
      <c r="C12" s="88" t="s">
        <v>9991</v>
      </c>
      <c r="D12" s="88" t="s">
        <v>9992</v>
      </c>
      <c r="E12" s="88" t="s">
        <v>9916</v>
      </c>
      <c r="F12" s="99" t="s">
        <v>10003</v>
      </c>
      <c r="G12" s="88" t="s">
        <v>10004</v>
      </c>
      <c r="H12" s="88" t="s">
        <v>14</v>
      </c>
      <c r="I12" s="88" t="s">
        <v>9918</v>
      </c>
      <c r="J12" s="88" t="s">
        <v>39</v>
      </c>
      <c r="K12" s="89">
        <v>2024</v>
      </c>
      <c r="M12" s="69"/>
      <c r="N12" s="69"/>
      <c r="O12" s="69"/>
      <c r="P12" s="69"/>
      <c r="Q12" s="69"/>
      <c r="R12" s="69"/>
      <c r="S12" s="69"/>
      <c r="T12" s="69"/>
      <c r="U12" s="69"/>
      <c r="V12" s="69"/>
      <c r="W12" s="69"/>
      <c r="X12" s="69"/>
      <c r="Y12" s="69"/>
      <c r="Z12" s="69"/>
      <c r="AA12" s="69"/>
    </row>
    <row r="13" spans="2:27" ht="5.25" customHeight="1" x14ac:dyDescent="0.2"/>
    <row r="14" spans="2:27" ht="15.75" hidden="1" customHeight="1" x14ac:dyDescent="0.2">
      <c r="B14" s="69"/>
      <c r="C14" s="69"/>
      <c r="D14" s="69"/>
      <c r="E14" s="69"/>
      <c r="F14" s="78"/>
      <c r="G14" s="69"/>
      <c r="H14" s="75"/>
      <c r="I14" s="75"/>
      <c r="J14" s="75"/>
      <c r="K14" s="69"/>
      <c r="M14" s="69"/>
      <c r="N14" s="69"/>
      <c r="O14" s="69"/>
      <c r="P14" s="69"/>
      <c r="Q14" s="69"/>
      <c r="R14" s="69"/>
      <c r="S14" s="69"/>
      <c r="T14" s="69"/>
      <c r="U14" s="69"/>
      <c r="V14" s="69"/>
      <c r="W14" s="69"/>
      <c r="X14" s="69"/>
      <c r="Y14" s="69"/>
      <c r="Z14" s="69"/>
      <c r="AA14" s="69"/>
    </row>
    <row r="15" spans="2:27" ht="15.75" hidden="1" customHeight="1" x14ac:dyDescent="0.2">
      <c r="B15" s="69"/>
      <c r="C15" s="69"/>
      <c r="D15" s="69"/>
      <c r="E15" s="69"/>
      <c r="F15" s="78"/>
      <c r="G15" s="69"/>
      <c r="H15" s="75"/>
      <c r="I15" s="75"/>
      <c r="J15" s="75"/>
      <c r="K15" s="69"/>
      <c r="M15" s="69"/>
      <c r="N15" s="69"/>
      <c r="O15" s="69"/>
      <c r="P15" s="69"/>
      <c r="Q15" s="69"/>
      <c r="R15" s="69"/>
      <c r="S15" s="69"/>
      <c r="T15" s="69"/>
      <c r="U15" s="69"/>
      <c r="V15" s="69"/>
      <c r="W15" s="69"/>
      <c r="X15" s="69"/>
      <c r="Y15" s="69"/>
      <c r="Z15" s="69"/>
      <c r="AA15" s="69"/>
    </row>
    <row r="16" spans="2:27" ht="15.75" hidden="1" customHeight="1" x14ac:dyDescent="0.2">
      <c r="B16" s="69"/>
      <c r="C16" s="69"/>
      <c r="D16" s="69"/>
      <c r="E16" s="69"/>
      <c r="F16" s="78"/>
      <c r="G16" s="69"/>
      <c r="H16" s="75"/>
      <c r="I16" s="75"/>
      <c r="J16" s="75"/>
      <c r="K16" s="69"/>
      <c r="M16" s="69"/>
      <c r="N16" s="69"/>
      <c r="O16" s="69"/>
      <c r="P16" s="69"/>
      <c r="Q16" s="69"/>
      <c r="R16" s="69"/>
      <c r="S16" s="69"/>
      <c r="T16" s="69"/>
      <c r="U16" s="69"/>
      <c r="V16" s="69"/>
      <c r="W16" s="69"/>
      <c r="X16" s="69"/>
      <c r="Y16" s="69"/>
      <c r="Z16" s="69"/>
      <c r="AA16" s="69"/>
    </row>
    <row r="17" spans="2:27" ht="15.75" hidden="1" customHeight="1" x14ac:dyDescent="0.2">
      <c r="B17" s="69"/>
      <c r="C17" s="69"/>
      <c r="D17" s="69"/>
      <c r="E17" s="69"/>
      <c r="F17" s="78"/>
      <c r="G17" s="69"/>
      <c r="H17" s="75"/>
      <c r="I17" s="75"/>
      <c r="J17" s="75"/>
      <c r="K17" s="69"/>
      <c r="M17" s="69"/>
      <c r="N17" s="69"/>
      <c r="O17" s="69"/>
      <c r="P17" s="69"/>
      <c r="Q17" s="69"/>
      <c r="R17" s="69"/>
      <c r="S17" s="69"/>
      <c r="T17" s="69"/>
      <c r="U17" s="69"/>
      <c r="V17" s="69"/>
      <c r="W17" s="69"/>
      <c r="X17" s="69"/>
      <c r="Y17" s="69"/>
      <c r="Z17" s="69"/>
      <c r="AA17" s="69"/>
    </row>
    <row r="18" spans="2:27" ht="15.75" hidden="1" customHeight="1" x14ac:dyDescent="0.2">
      <c r="B18" s="69"/>
      <c r="C18" s="69"/>
      <c r="D18" s="69"/>
      <c r="E18" s="69"/>
      <c r="F18" s="78"/>
      <c r="G18" s="69"/>
      <c r="H18" s="75"/>
      <c r="I18" s="75"/>
      <c r="J18" s="75"/>
      <c r="K18" s="69"/>
      <c r="M18" s="69"/>
      <c r="N18" s="69"/>
      <c r="O18" s="69"/>
      <c r="P18" s="69"/>
      <c r="Q18" s="69"/>
      <c r="R18" s="69"/>
      <c r="S18" s="69"/>
      <c r="T18" s="69"/>
      <c r="U18" s="69"/>
      <c r="V18" s="69"/>
      <c r="W18" s="69"/>
      <c r="X18" s="69"/>
      <c r="Y18" s="69"/>
      <c r="Z18" s="69"/>
      <c r="AA18" s="69"/>
    </row>
    <row r="19" spans="2:27" ht="15.75" hidden="1" customHeight="1" x14ac:dyDescent="0.2">
      <c r="B19" s="69"/>
      <c r="C19" s="69"/>
      <c r="D19" s="69"/>
      <c r="E19" s="69"/>
      <c r="F19" s="78"/>
      <c r="G19" s="69"/>
      <c r="H19" s="75"/>
      <c r="I19" s="75"/>
      <c r="J19" s="75"/>
      <c r="K19" s="69"/>
      <c r="M19" s="69"/>
      <c r="N19" s="69"/>
      <c r="O19" s="69"/>
      <c r="P19" s="69"/>
      <c r="Q19" s="69"/>
      <c r="R19" s="69"/>
      <c r="S19" s="69"/>
      <c r="T19" s="69"/>
      <c r="U19" s="69"/>
      <c r="V19" s="69"/>
      <c r="W19" s="69"/>
      <c r="X19" s="69"/>
      <c r="Y19" s="69"/>
      <c r="Z19" s="69"/>
      <c r="AA19" s="69"/>
    </row>
    <row r="20" spans="2:27" ht="15.75" hidden="1" customHeight="1" x14ac:dyDescent="0.2">
      <c r="B20" s="69"/>
      <c r="C20" s="69"/>
      <c r="D20" s="69"/>
      <c r="E20" s="69"/>
      <c r="F20" s="78"/>
      <c r="G20" s="69"/>
      <c r="H20" s="75"/>
      <c r="I20" s="75"/>
      <c r="J20" s="75"/>
      <c r="K20" s="69"/>
      <c r="M20" s="69"/>
      <c r="N20" s="69"/>
      <c r="O20" s="69"/>
      <c r="P20" s="69"/>
      <c r="Q20" s="69"/>
      <c r="R20" s="69"/>
      <c r="S20" s="69"/>
      <c r="T20" s="69"/>
      <c r="U20" s="69"/>
      <c r="V20" s="69"/>
      <c r="W20" s="69"/>
      <c r="X20" s="69"/>
      <c r="Y20" s="69"/>
      <c r="Z20" s="69"/>
      <c r="AA20" s="69"/>
    </row>
    <row r="21" spans="2:27" ht="15.75" hidden="1" customHeight="1" x14ac:dyDescent="0.2">
      <c r="B21" s="69"/>
      <c r="C21" s="69"/>
      <c r="D21" s="69"/>
      <c r="E21" s="69"/>
      <c r="F21" s="78"/>
      <c r="G21" s="69"/>
      <c r="H21" s="75"/>
      <c r="I21" s="75"/>
      <c r="J21" s="75"/>
      <c r="K21" s="69"/>
      <c r="M21" s="69"/>
      <c r="N21" s="69"/>
      <c r="O21" s="69"/>
      <c r="P21" s="69"/>
      <c r="Q21" s="69"/>
      <c r="R21" s="69"/>
      <c r="S21" s="69"/>
      <c r="T21" s="69"/>
      <c r="U21" s="69"/>
      <c r="V21" s="69"/>
      <c r="W21" s="69"/>
      <c r="X21" s="69"/>
      <c r="Y21" s="69"/>
      <c r="Z21" s="69"/>
      <c r="AA21" s="69"/>
    </row>
    <row r="22" spans="2:27" ht="15.75" hidden="1" customHeight="1" x14ac:dyDescent="0.2">
      <c r="B22" s="69"/>
      <c r="C22" s="69"/>
      <c r="D22" s="69"/>
      <c r="E22" s="69"/>
      <c r="F22" s="78"/>
      <c r="G22" s="69"/>
      <c r="H22" s="75"/>
      <c r="I22" s="75"/>
      <c r="J22" s="75"/>
      <c r="K22" s="69"/>
      <c r="M22" s="69"/>
      <c r="N22" s="69"/>
      <c r="O22" s="69"/>
      <c r="P22" s="69"/>
      <c r="Q22" s="69"/>
      <c r="R22" s="69"/>
      <c r="S22" s="69"/>
      <c r="T22" s="69"/>
      <c r="U22" s="69"/>
      <c r="V22" s="69"/>
      <c r="W22" s="69"/>
      <c r="X22" s="69"/>
      <c r="Y22" s="69"/>
      <c r="Z22" s="69"/>
      <c r="AA22" s="69"/>
    </row>
    <row r="23" spans="2:27" ht="15.75" hidden="1" customHeight="1" x14ac:dyDescent="0.2">
      <c r="B23" s="69"/>
      <c r="C23" s="69"/>
      <c r="D23" s="69"/>
      <c r="E23" s="69"/>
      <c r="F23" s="78"/>
      <c r="G23" s="69"/>
      <c r="H23" s="75"/>
      <c r="I23" s="75"/>
      <c r="J23" s="75"/>
      <c r="K23" s="69"/>
      <c r="M23" s="69"/>
      <c r="N23" s="69"/>
      <c r="O23" s="69"/>
      <c r="P23" s="69"/>
      <c r="Q23" s="69"/>
      <c r="R23" s="69"/>
      <c r="S23" s="69"/>
      <c r="T23" s="69"/>
      <c r="U23" s="69"/>
      <c r="V23" s="69"/>
      <c r="W23" s="69"/>
      <c r="X23" s="69"/>
      <c r="Y23" s="69"/>
      <c r="Z23" s="69"/>
      <c r="AA23" s="69"/>
    </row>
    <row r="24" spans="2:27" ht="15.75" hidden="1" customHeight="1" x14ac:dyDescent="0.2">
      <c r="B24" s="69"/>
      <c r="C24" s="69"/>
      <c r="D24" s="69"/>
      <c r="E24" s="69"/>
      <c r="F24" s="78"/>
      <c r="G24" s="69"/>
      <c r="H24" s="75"/>
      <c r="I24" s="75"/>
      <c r="J24" s="75"/>
      <c r="K24" s="69"/>
      <c r="M24" s="69"/>
      <c r="N24" s="69"/>
      <c r="O24" s="69"/>
      <c r="P24" s="69"/>
      <c r="Q24" s="69"/>
      <c r="R24" s="69"/>
      <c r="S24" s="69"/>
      <c r="T24" s="69"/>
      <c r="U24" s="69"/>
      <c r="V24" s="69"/>
      <c r="W24" s="69"/>
      <c r="X24" s="69"/>
      <c r="Y24" s="69"/>
      <c r="Z24" s="69"/>
      <c r="AA24" s="69"/>
    </row>
    <row r="25" spans="2:27" ht="15.75" hidden="1" customHeight="1" x14ac:dyDescent="0.2">
      <c r="B25" s="69"/>
      <c r="C25" s="69"/>
      <c r="D25" s="69"/>
      <c r="E25" s="69"/>
      <c r="F25" s="78"/>
      <c r="G25" s="69"/>
      <c r="H25" s="75"/>
      <c r="I25" s="75"/>
      <c r="J25" s="75"/>
      <c r="K25" s="69"/>
      <c r="M25" s="69"/>
      <c r="N25" s="69"/>
      <c r="O25" s="69"/>
      <c r="P25" s="69"/>
      <c r="Q25" s="69"/>
      <c r="R25" s="69"/>
      <c r="S25" s="69"/>
      <c r="T25" s="69"/>
      <c r="U25" s="69"/>
      <c r="V25" s="69"/>
      <c r="W25" s="69"/>
      <c r="X25" s="69"/>
      <c r="Y25" s="69"/>
      <c r="Z25" s="69"/>
      <c r="AA25" s="69"/>
    </row>
    <row r="26" spans="2:27" ht="15.75" hidden="1" customHeight="1" x14ac:dyDescent="0.2">
      <c r="B26" s="69"/>
      <c r="C26" s="69"/>
      <c r="D26" s="69"/>
      <c r="E26" s="69"/>
      <c r="F26" s="78"/>
      <c r="G26" s="69"/>
      <c r="H26" s="75"/>
      <c r="I26" s="75"/>
      <c r="J26" s="75"/>
      <c r="K26" s="69"/>
      <c r="M26" s="69"/>
      <c r="N26" s="69"/>
      <c r="O26" s="69"/>
      <c r="P26" s="69"/>
      <c r="Q26" s="69"/>
      <c r="R26" s="69"/>
      <c r="S26" s="69"/>
      <c r="T26" s="69"/>
      <c r="U26" s="69"/>
      <c r="V26" s="69"/>
      <c r="W26" s="69"/>
      <c r="X26" s="69"/>
      <c r="Y26" s="69"/>
      <c r="Z26" s="69"/>
      <c r="AA26" s="69"/>
    </row>
    <row r="27" spans="2:27" ht="15.75" hidden="1" customHeight="1" x14ac:dyDescent="0.2">
      <c r="B27" s="69"/>
      <c r="C27" s="69"/>
      <c r="D27" s="69"/>
      <c r="E27" s="69"/>
      <c r="F27" s="78"/>
      <c r="G27" s="69"/>
      <c r="H27" s="75"/>
      <c r="I27" s="75"/>
      <c r="J27" s="75"/>
      <c r="K27" s="69"/>
      <c r="M27" s="69"/>
      <c r="N27" s="69"/>
      <c r="O27" s="69"/>
      <c r="P27" s="69"/>
      <c r="Q27" s="69"/>
      <c r="R27" s="69"/>
      <c r="S27" s="69"/>
      <c r="T27" s="69"/>
      <c r="U27" s="69"/>
      <c r="V27" s="69"/>
      <c r="W27" s="69"/>
      <c r="X27" s="69"/>
      <c r="Y27" s="69"/>
      <c r="Z27" s="69"/>
      <c r="AA27" s="69"/>
    </row>
    <row r="28" spans="2:27" ht="15.75" hidden="1" customHeight="1" x14ac:dyDescent="0.2">
      <c r="B28" s="69"/>
      <c r="C28" s="69"/>
      <c r="D28" s="69"/>
      <c r="E28" s="69"/>
      <c r="F28" s="78"/>
      <c r="G28" s="69"/>
      <c r="H28" s="75"/>
      <c r="I28" s="75"/>
      <c r="J28" s="75"/>
      <c r="K28" s="69"/>
      <c r="M28" s="69"/>
      <c r="N28" s="69"/>
      <c r="O28" s="69"/>
      <c r="P28" s="69"/>
      <c r="Q28" s="69"/>
      <c r="R28" s="69"/>
      <c r="S28" s="69"/>
      <c r="T28" s="69"/>
      <c r="U28" s="69"/>
      <c r="V28" s="69"/>
      <c r="W28" s="69"/>
      <c r="X28" s="69"/>
      <c r="Y28" s="69"/>
      <c r="Z28" s="69"/>
      <c r="AA28" s="69"/>
    </row>
    <row r="29" spans="2:27" ht="15.75" hidden="1" customHeight="1" x14ac:dyDescent="0.2">
      <c r="B29" s="69"/>
      <c r="C29" s="69"/>
      <c r="D29" s="69"/>
      <c r="E29" s="69"/>
      <c r="F29" s="78"/>
      <c r="G29" s="69"/>
      <c r="H29" s="75"/>
      <c r="I29" s="75"/>
      <c r="J29" s="75"/>
      <c r="K29" s="69"/>
      <c r="M29" s="69"/>
      <c r="N29" s="69"/>
      <c r="O29" s="69"/>
      <c r="P29" s="69"/>
      <c r="Q29" s="69"/>
      <c r="R29" s="69"/>
      <c r="S29" s="69"/>
      <c r="T29" s="69"/>
      <c r="U29" s="69"/>
      <c r="V29" s="69"/>
      <c r="W29" s="69"/>
      <c r="X29" s="69"/>
      <c r="Y29" s="69"/>
      <c r="Z29" s="69"/>
      <c r="AA29" s="69"/>
    </row>
    <row r="30" spans="2:27" ht="15.75" hidden="1" customHeight="1" x14ac:dyDescent="0.2">
      <c r="B30" s="69"/>
      <c r="C30" s="69"/>
      <c r="D30" s="69"/>
      <c r="E30" s="69"/>
      <c r="F30" s="78"/>
      <c r="G30" s="69"/>
      <c r="H30" s="75"/>
      <c r="I30" s="75"/>
      <c r="J30" s="75"/>
      <c r="K30" s="69"/>
      <c r="M30" s="69"/>
      <c r="N30" s="69"/>
      <c r="O30" s="69"/>
      <c r="P30" s="69"/>
      <c r="Q30" s="69"/>
      <c r="R30" s="69"/>
      <c r="S30" s="69"/>
      <c r="T30" s="69"/>
      <c r="U30" s="69"/>
      <c r="V30" s="69"/>
      <c r="W30" s="69"/>
      <c r="X30" s="69"/>
      <c r="Y30" s="69"/>
      <c r="Z30" s="69"/>
      <c r="AA30" s="69"/>
    </row>
    <row r="31" spans="2:27" ht="15.75" hidden="1" customHeight="1" x14ac:dyDescent="0.2">
      <c r="B31" s="69"/>
      <c r="C31" s="69"/>
      <c r="D31" s="69"/>
      <c r="E31" s="69"/>
      <c r="F31" s="78"/>
      <c r="G31" s="69"/>
      <c r="H31" s="75"/>
      <c r="I31" s="75"/>
      <c r="J31" s="75"/>
      <c r="K31" s="69"/>
      <c r="M31" s="69"/>
      <c r="N31" s="69"/>
      <c r="O31" s="69"/>
      <c r="P31" s="69"/>
      <c r="Q31" s="69"/>
      <c r="R31" s="69"/>
      <c r="S31" s="69"/>
      <c r="T31" s="69"/>
      <c r="U31" s="69"/>
      <c r="V31" s="69"/>
      <c r="W31" s="69"/>
      <c r="X31" s="69"/>
      <c r="Y31" s="69"/>
      <c r="Z31" s="69"/>
      <c r="AA31" s="69"/>
    </row>
    <row r="32" spans="2:27" ht="15.75" hidden="1" customHeight="1" x14ac:dyDescent="0.2">
      <c r="B32" s="69"/>
      <c r="C32" s="69"/>
      <c r="D32" s="69"/>
      <c r="E32" s="69"/>
      <c r="F32" s="78"/>
      <c r="G32" s="69"/>
      <c r="H32" s="75"/>
      <c r="I32" s="75"/>
      <c r="J32" s="75"/>
      <c r="K32" s="69"/>
      <c r="M32" s="69"/>
      <c r="N32" s="69"/>
      <c r="O32" s="69"/>
      <c r="P32" s="69"/>
      <c r="Q32" s="69"/>
      <c r="R32" s="69"/>
      <c r="S32" s="69"/>
      <c r="T32" s="69"/>
      <c r="U32" s="69"/>
      <c r="V32" s="69"/>
      <c r="W32" s="69"/>
      <c r="X32" s="69"/>
      <c r="Y32" s="69"/>
      <c r="Z32" s="69"/>
      <c r="AA32" s="69"/>
    </row>
    <row r="33" spans="2:27" ht="15.75" hidden="1" customHeight="1" x14ac:dyDescent="0.2">
      <c r="B33" s="69"/>
      <c r="C33" s="69"/>
      <c r="D33" s="69"/>
      <c r="E33" s="69"/>
      <c r="F33" s="78"/>
      <c r="G33" s="69"/>
      <c r="H33" s="75"/>
      <c r="I33" s="75"/>
      <c r="J33" s="75"/>
      <c r="K33" s="69"/>
      <c r="M33" s="69"/>
      <c r="N33" s="69"/>
      <c r="O33" s="69"/>
      <c r="P33" s="69"/>
      <c r="Q33" s="69"/>
      <c r="R33" s="69"/>
      <c r="S33" s="69"/>
      <c r="T33" s="69"/>
      <c r="U33" s="69"/>
      <c r="V33" s="69"/>
      <c r="W33" s="69"/>
      <c r="X33" s="69"/>
      <c r="Y33" s="69"/>
      <c r="Z33" s="69"/>
      <c r="AA33" s="69"/>
    </row>
    <row r="34" spans="2:27" ht="15.75" hidden="1" customHeight="1" x14ac:dyDescent="0.2">
      <c r="B34" s="69"/>
      <c r="C34" s="69"/>
      <c r="D34" s="69"/>
      <c r="E34" s="69"/>
      <c r="F34" s="78"/>
      <c r="G34" s="69"/>
      <c r="H34" s="75"/>
      <c r="I34" s="75"/>
      <c r="J34" s="75"/>
      <c r="K34" s="69"/>
      <c r="M34" s="69"/>
      <c r="N34" s="69"/>
      <c r="O34" s="69"/>
      <c r="P34" s="69"/>
      <c r="Q34" s="69"/>
      <c r="R34" s="69"/>
      <c r="S34" s="69"/>
      <c r="T34" s="69"/>
      <c r="U34" s="69"/>
      <c r="V34" s="69"/>
      <c r="W34" s="69"/>
      <c r="X34" s="69"/>
      <c r="Y34" s="69"/>
      <c r="Z34" s="69"/>
      <c r="AA34" s="69"/>
    </row>
    <row r="35" spans="2:27" ht="15.75" hidden="1" customHeight="1" x14ac:dyDescent="0.2">
      <c r="B35" s="69"/>
      <c r="C35" s="69"/>
      <c r="D35" s="69"/>
      <c r="E35" s="69"/>
      <c r="F35" s="78"/>
      <c r="G35" s="69"/>
      <c r="H35" s="75"/>
      <c r="I35" s="75"/>
      <c r="J35" s="75"/>
      <c r="K35" s="69"/>
      <c r="M35" s="69"/>
      <c r="N35" s="69"/>
      <c r="O35" s="69"/>
      <c r="P35" s="69"/>
      <c r="Q35" s="69"/>
      <c r="R35" s="69"/>
      <c r="S35" s="69"/>
      <c r="T35" s="69"/>
      <c r="U35" s="69"/>
      <c r="V35" s="69"/>
      <c r="W35" s="69"/>
      <c r="X35" s="69"/>
      <c r="Y35" s="69"/>
      <c r="Z35" s="69"/>
      <c r="AA35" s="69"/>
    </row>
    <row r="36" spans="2:27" ht="15.75" hidden="1" customHeight="1" x14ac:dyDescent="0.2">
      <c r="B36" s="69"/>
      <c r="C36" s="69"/>
      <c r="D36" s="69"/>
      <c r="E36" s="69"/>
      <c r="F36" s="78"/>
      <c r="G36" s="69"/>
      <c r="H36" s="75"/>
      <c r="I36" s="75"/>
      <c r="J36" s="75"/>
      <c r="K36" s="69"/>
      <c r="M36" s="69"/>
      <c r="N36" s="69"/>
      <c r="O36" s="69"/>
      <c r="P36" s="69"/>
      <c r="Q36" s="69"/>
      <c r="R36" s="69"/>
      <c r="S36" s="69"/>
      <c r="T36" s="69"/>
      <c r="U36" s="69"/>
      <c r="V36" s="69"/>
      <c r="W36" s="69"/>
      <c r="X36" s="69"/>
      <c r="Y36" s="69"/>
      <c r="Z36" s="69"/>
      <c r="AA36" s="69"/>
    </row>
    <row r="37" spans="2:27" ht="15.75" hidden="1" customHeight="1" x14ac:dyDescent="0.2">
      <c r="B37" s="69"/>
      <c r="C37" s="69"/>
      <c r="D37" s="69"/>
      <c r="E37" s="69"/>
      <c r="F37" s="78"/>
      <c r="G37" s="69"/>
      <c r="H37" s="75"/>
      <c r="I37" s="75"/>
      <c r="J37" s="75"/>
      <c r="K37" s="69"/>
      <c r="M37" s="69"/>
      <c r="N37" s="69"/>
      <c r="O37" s="69"/>
      <c r="P37" s="69"/>
      <c r="Q37" s="69"/>
      <c r="R37" s="69"/>
      <c r="S37" s="69"/>
      <c r="T37" s="69"/>
      <c r="U37" s="69"/>
      <c r="V37" s="69"/>
      <c r="W37" s="69"/>
      <c r="X37" s="69"/>
      <c r="Y37" s="69"/>
      <c r="Z37" s="69"/>
      <c r="AA37" s="69"/>
    </row>
    <row r="38" spans="2:27" ht="15.75" hidden="1" customHeight="1" x14ac:dyDescent="0.2">
      <c r="B38" s="69"/>
      <c r="C38" s="69"/>
      <c r="D38" s="69"/>
      <c r="E38" s="69"/>
      <c r="F38" s="78"/>
      <c r="G38" s="69"/>
      <c r="H38" s="75"/>
      <c r="I38" s="75"/>
      <c r="J38" s="75"/>
      <c r="K38" s="69"/>
      <c r="M38" s="69"/>
      <c r="N38" s="69"/>
      <c r="O38" s="69"/>
      <c r="P38" s="69"/>
      <c r="Q38" s="69"/>
      <c r="R38" s="69"/>
      <c r="S38" s="69"/>
      <c r="T38" s="69"/>
      <c r="U38" s="69"/>
      <c r="V38" s="69"/>
      <c r="W38" s="69"/>
      <c r="X38" s="69"/>
      <c r="Y38" s="69"/>
      <c r="Z38" s="69"/>
      <c r="AA38" s="69"/>
    </row>
    <row r="39" spans="2:27" ht="15.75" hidden="1" customHeight="1" x14ac:dyDescent="0.2">
      <c r="B39" s="69"/>
      <c r="C39" s="69"/>
      <c r="D39" s="69"/>
      <c r="E39" s="69"/>
      <c r="F39" s="78"/>
      <c r="G39" s="69"/>
      <c r="H39" s="75"/>
      <c r="I39" s="75"/>
      <c r="J39" s="75"/>
      <c r="K39" s="69"/>
      <c r="M39" s="69"/>
      <c r="N39" s="69"/>
      <c r="O39" s="69"/>
      <c r="P39" s="69"/>
      <c r="Q39" s="69"/>
      <c r="R39" s="69"/>
      <c r="S39" s="69"/>
      <c r="T39" s="69"/>
      <c r="U39" s="69"/>
      <c r="V39" s="69"/>
      <c r="W39" s="69"/>
      <c r="X39" s="69"/>
      <c r="Y39" s="69"/>
      <c r="Z39" s="69"/>
      <c r="AA39" s="69"/>
    </row>
    <row r="40" spans="2:27" ht="15.75" hidden="1" customHeight="1" x14ac:dyDescent="0.2">
      <c r="B40" s="69"/>
      <c r="C40" s="69"/>
      <c r="D40" s="69"/>
      <c r="E40" s="69"/>
      <c r="F40" s="78"/>
      <c r="G40" s="69"/>
      <c r="H40" s="75"/>
      <c r="I40" s="75"/>
      <c r="J40" s="75"/>
      <c r="K40" s="69"/>
      <c r="M40" s="69"/>
      <c r="N40" s="69"/>
      <c r="O40" s="69"/>
      <c r="P40" s="69"/>
      <c r="Q40" s="69"/>
      <c r="R40" s="69"/>
      <c r="S40" s="69"/>
      <c r="T40" s="69"/>
      <c r="U40" s="69"/>
      <c r="V40" s="69"/>
      <c r="W40" s="69"/>
      <c r="X40" s="69"/>
      <c r="Y40" s="69"/>
      <c r="Z40" s="69"/>
      <c r="AA40" s="69"/>
    </row>
    <row r="41" spans="2:27" ht="15.75" hidden="1" customHeight="1" x14ac:dyDescent="0.2">
      <c r="B41" s="69"/>
      <c r="C41" s="69"/>
      <c r="D41" s="69"/>
      <c r="E41" s="69"/>
      <c r="F41" s="78"/>
      <c r="G41" s="69"/>
      <c r="H41" s="75"/>
      <c r="I41" s="75"/>
      <c r="J41" s="75"/>
      <c r="K41" s="69"/>
      <c r="M41" s="69"/>
      <c r="N41" s="69"/>
      <c r="O41" s="69"/>
      <c r="P41" s="69"/>
      <c r="Q41" s="69"/>
      <c r="R41" s="69"/>
      <c r="S41" s="69"/>
      <c r="T41" s="69"/>
      <c r="U41" s="69"/>
      <c r="V41" s="69"/>
      <c r="W41" s="69"/>
      <c r="X41" s="69"/>
      <c r="Y41" s="69"/>
      <c r="Z41" s="69"/>
      <c r="AA41" s="69"/>
    </row>
    <row r="42" spans="2:27" ht="15.75" hidden="1" customHeight="1" x14ac:dyDescent="0.2">
      <c r="B42" s="69"/>
      <c r="C42" s="69"/>
      <c r="D42" s="69"/>
      <c r="E42" s="69"/>
      <c r="F42" s="78"/>
      <c r="G42" s="69"/>
      <c r="H42" s="75"/>
      <c r="I42" s="75"/>
      <c r="J42" s="75"/>
      <c r="K42" s="69"/>
      <c r="M42" s="69"/>
      <c r="N42" s="69"/>
      <c r="O42" s="69"/>
      <c r="P42" s="69"/>
      <c r="Q42" s="69"/>
      <c r="R42" s="69"/>
      <c r="S42" s="69"/>
      <c r="T42" s="69"/>
      <c r="U42" s="69"/>
      <c r="V42" s="69"/>
      <c r="W42" s="69"/>
      <c r="X42" s="69"/>
      <c r="Y42" s="69"/>
      <c r="Z42" s="69"/>
      <c r="AA42" s="69"/>
    </row>
    <row r="43" spans="2:27" ht="15.75" hidden="1" customHeight="1" x14ac:dyDescent="0.2">
      <c r="B43" s="69"/>
      <c r="C43" s="69"/>
      <c r="D43" s="69"/>
      <c r="E43" s="69"/>
      <c r="F43" s="78"/>
      <c r="G43" s="69"/>
      <c r="H43" s="75"/>
      <c r="I43" s="75"/>
      <c r="J43" s="75"/>
      <c r="K43" s="69"/>
      <c r="M43" s="69"/>
      <c r="N43" s="69"/>
      <c r="O43" s="69"/>
      <c r="P43" s="69"/>
      <c r="Q43" s="69"/>
      <c r="R43" s="69"/>
      <c r="S43" s="69"/>
      <c r="T43" s="69"/>
      <c r="U43" s="69"/>
      <c r="V43" s="69"/>
      <c r="W43" s="69"/>
      <c r="X43" s="69"/>
      <c r="Y43" s="69"/>
      <c r="Z43" s="69"/>
      <c r="AA43" s="69"/>
    </row>
    <row r="44" spans="2:27" ht="15.75" hidden="1" customHeight="1" x14ac:dyDescent="0.2">
      <c r="B44" s="69"/>
      <c r="C44" s="69"/>
      <c r="D44" s="69"/>
      <c r="E44" s="69"/>
      <c r="F44" s="78"/>
      <c r="G44" s="69"/>
      <c r="H44" s="75"/>
      <c r="I44" s="75"/>
      <c r="J44" s="75"/>
      <c r="K44" s="69"/>
      <c r="M44" s="69"/>
      <c r="N44" s="69"/>
      <c r="O44" s="69"/>
      <c r="P44" s="69"/>
      <c r="Q44" s="69"/>
      <c r="R44" s="69"/>
      <c r="S44" s="69"/>
      <c r="T44" s="69"/>
      <c r="U44" s="69"/>
      <c r="V44" s="69"/>
      <c r="W44" s="69"/>
      <c r="X44" s="69"/>
      <c r="Y44" s="69"/>
      <c r="Z44" s="69"/>
      <c r="AA44" s="69"/>
    </row>
    <row r="45" spans="2:27" ht="15.75" hidden="1" customHeight="1" x14ac:dyDescent="0.2">
      <c r="B45" s="69"/>
      <c r="C45" s="69"/>
      <c r="D45" s="69"/>
      <c r="E45" s="69"/>
      <c r="F45" s="78"/>
      <c r="G45" s="69"/>
      <c r="H45" s="75"/>
      <c r="I45" s="75"/>
      <c r="J45" s="75"/>
      <c r="K45" s="69"/>
      <c r="M45" s="69"/>
      <c r="N45" s="69"/>
      <c r="O45" s="69"/>
      <c r="P45" s="69"/>
      <c r="Q45" s="69"/>
      <c r="R45" s="69"/>
      <c r="S45" s="69"/>
      <c r="T45" s="69"/>
      <c r="U45" s="69"/>
      <c r="V45" s="69"/>
      <c r="W45" s="69"/>
      <c r="X45" s="69"/>
      <c r="Y45" s="69"/>
      <c r="Z45" s="69"/>
      <c r="AA45" s="69"/>
    </row>
    <row r="46" spans="2:27" ht="15.75" hidden="1" customHeight="1" x14ac:dyDescent="0.2">
      <c r="B46" s="69"/>
      <c r="C46" s="69"/>
      <c r="D46" s="69"/>
      <c r="E46" s="69"/>
      <c r="F46" s="78"/>
      <c r="G46" s="69"/>
      <c r="H46" s="75"/>
      <c r="I46" s="75"/>
      <c r="J46" s="75"/>
      <c r="K46" s="69"/>
      <c r="M46" s="69"/>
      <c r="N46" s="69"/>
      <c r="O46" s="69"/>
      <c r="P46" s="69"/>
      <c r="Q46" s="69"/>
      <c r="R46" s="69"/>
      <c r="S46" s="69"/>
      <c r="T46" s="69"/>
      <c r="U46" s="69"/>
      <c r="V46" s="69"/>
      <c r="W46" s="69"/>
      <c r="X46" s="69"/>
      <c r="Y46" s="69"/>
      <c r="Z46" s="69"/>
      <c r="AA46" s="69"/>
    </row>
    <row r="47" spans="2:27" ht="15.75" hidden="1" customHeight="1" x14ac:dyDescent="0.2">
      <c r="B47" s="69"/>
      <c r="C47" s="69"/>
      <c r="D47" s="69"/>
      <c r="E47" s="69"/>
      <c r="F47" s="78"/>
      <c r="G47" s="69"/>
      <c r="H47" s="75"/>
      <c r="I47" s="75"/>
      <c r="J47" s="75"/>
      <c r="K47" s="69"/>
      <c r="M47" s="69"/>
      <c r="N47" s="69"/>
      <c r="O47" s="69"/>
      <c r="P47" s="69"/>
      <c r="Q47" s="69"/>
      <c r="R47" s="69"/>
      <c r="S47" s="69"/>
      <c r="T47" s="69"/>
      <c r="U47" s="69"/>
      <c r="V47" s="69"/>
      <c r="W47" s="69"/>
      <c r="X47" s="69"/>
      <c r="Y47" s="69"/>
      <c r="Z47" s="69"/>
      <c r="AA47" s="69"/>
    </row>
    <row r="48" spans="2:27" ht="15.75" hidden="1" customHeight="1" x14ac:dyDescent="0.2">
      <c r="B48" s="69"/>
      <c r="C48" s="69"/>
      <c r="D48" s="69"/>
      <c r="E48" s="69"/>
      <c r="F48" s="78"/>
      <c r="G48" s="69"/>
      <c r="H48" s="75"/>
      <c r="I48" s="75"/>
      <c r="J48" s="75"/>
      <c r="K48" s="69"/>
      <c r="M48" s="69"/>
      <c r="N48" s="69"/>
      <c r="O48" s="69"/>
      <c r="P48" s="69"/>
      <c r="Q48" s="69"/>
      <c r="R48" s="69"/>
      <c r="S48" s="69"/>
      <c r="T48" s="69"/>
      <c r="U48" s="69"/>
      <c r="V48" s="69"/>
      <c r="W48" s="69"/>
      <c r="X48" s="69"/>
      <c r="Y48" s="69"/>
      <c r="Z48" s="69"/>
      <c r="AA48" s="69"/>
    </row>
    <row r="49" spans="2:27" ht="15.75" hidden="1" customHeight="1" x14ac:dyDescent="0.2">
      <c r="B49" s="69"/>
      <c r="C49" s="69"/>
      <c r="D49" s="69"/>
      <c r="E49" s="69"/>
      <c r="F49" s="78"/>
      <c r="G49" s="69"/>
      <c r="H49" s="75"/>
      <c r="I49" s="75"/>
      <c r="J49" s="75"/>
      <c r="K49" s="69"/>
      <c r="M49" s="69"/>
      <c r="N49" s="69"/>
      <c r="O49" s="69"/>
      <c r="P49" s="69"/>
      <c r="Q49" s="69"/>
      <c r="R49" s="69"/>
      <c r="S49" s="69"/>
      <c r="T49" s="69"/>
      <c r="U49" s="69"/>
      <c r="V49" s="69"/>
      <c r="W49" s="69"/>
      <c r="X49" s="69"/>
      <c r="Y49" s="69"/>
      <c r="Z49" s="69"/>
      <c r="AA49" s="69"/>
    </row>
    <row r="50" spans="2:27" ht="15.75" hidden="1" customHeight="1" x14ac:dyDescent="0.2">
      <c r="B50" s="69"/>
      <c r="C50" s="69"/>
      <c r="D50" s="69"/>
      <c r="E50" s="69"/>
      <c r="F50" s="78"/>
      <c r="G50" s="69"/>
      <c r="H50" s="75"/>
      <c r="I50" s="75"/>
      <c r="J50" s="75"/>
      <c r="K50" s="69"/>
      <c r="M50" s="69"/>
      <c r="N50" s="69"/>
      <c r="O50" s="69"/>
      <c r="P50" s="69"/>
      <c r="Q50" s="69"/>
      <c r="R50" s="69"/>
      <c r="S50" s="69"/>
      <c r="T50" s="69"/>
      <c r="U50" s="69"/>
      <c r="V50" s="69"/>
      <c r="W50" s="69"/>
      <c r="X50" s="69"/>
      <c r="Y50" s="69"/>
      <c r="Z50" s="69"/>
      <c r="AA50" s="69"/>
    </row>
    <row r="51" spans="2:27" ht="15.75" hidden="1" customHeight="1" x14ac:dyDescent="0.2">
      <c r="B51" s="69"/>
      <c r="C51" s="69"/>
      <c r="D51" s="69"/>
      <c r="E51" s="69"/>
      <c r="F51" s="78"/>
      <c r="G51" s="69"/>
      <c r="H51" s="75"/>
      <c r="I51" s="75"/>
      <c r="J51" s="75"/>
      <c r="K51" s="69"/>
      <c r="M51" s="69"/>
      <c r="N51" s="69"/>
      <c r="O51" s="69"/>
      <c r="P51" s="69"/>
      <c r="Q51" s="69"/>
      <c r="R51" s="69"/>
      <c r="S51" s="69"/>
      <c r="T51" s="69"/>
      <c r="U51" s="69"/>
      <c r="V51" s="69"/>
      <c r="W51" s="69"/>
      <c r="X51" s="69"/>
      <c r="Y51" s="69"/>
      <c r="Z51" s="69"/>
      <c r="AA51" s="69"/>
    </row>
    <row r="52" spans="2:27" ht="15.75" hidden="1" customHeight="1" x14ac:dyDescent="0.2">
      <c r="B52" s="69"/>
      <c r="C52" s="69"/>
      <c r="D52" s="69"/>
      <c r="E52" s="69"/>
      <c r="F52" s="78"/>
      <c r="G52" s="69"/>
      <c r="H52" s="75"/>
      <c r="I52" s="75"/>
      <c r="J52" s="75"/>
      <c r="K52" s="69"/>
      <c r="M52" s="69"/>
      <c r="N52" s="69"/>
      <c r="O52" s="69"/>
      <c r="P52" s="69"/>
      <c r="Q52" s="69"/>
      <c r="R52" s="69"/>
      <c r="S52" s="69"/>
      <c r="T52" s="69"/>
      <c r="U52" s="69"/>
      <c r="V52" s="69"/>
      <c r="W52" s="69"/>
      <c r="X52" s="69"/>
      <c r="Y52" s="69"/>
      <c r="Z52" s="69"/>
      <c r="AA52" s="69"/>
    </row>
    <row r="53" spans="2:27" ht="15.75" hidden="1" customHeight="1" x14ac:dyDescent="0.2">
      <c r="B53" s="69"/>
      <c r="C53" s="69"/>
      <c r="D53" s="69"/>
      <c r="E53" s="69"/>
      <c r="F53" s="78"/>
      <c r="G53" s="69"/>
      <c r="H53" s="75"/>
      <c r="I53" s="75"/>
      <c r="J53" s="75"/>
      <c r="K53" s="69"/>
      <c r="M53" s="76"/>
      <c r="N53" s="76"/>
      <c r="O53" s="76"/>
      <c r="P53" s="76"/>
      <c r="Q53" s="76"/>
      <c r="R53" s="69"/>
      <c r="S53" s="69"/>
      <c r="T53" s="69"/>
      <c r="U53" s="69"/>
      <c r="V53" s="69"/>
      <c r="W53" s="69"/>
      <c r="X53" s="69"/>
      <c r="Y53" s="69"/>
      <c r="Z53" s="69"/>
      <c r="AA53" s="69"/>
    </row>
    <row r="54" spans="2:27" ht="15.75" hidden="1" customHeight="1" x14ac:dyDescent="0.2">
      <c r="B54" s="69"/>
      <c r="C54" s="69"/>
      <c r="D54" s="69"/>
      <c r="E54" s="69"/>
      <c r="F54" s="78"/>
      <c r="G54" s="69"/>
      <c r="H54" s="75"/>
      <c r="I54" s="75"/>
      <c r="J54" s="75"/>
      <c r="K54" s="69"/>
      <c r="M54" s="76"/>
      <c r="N54" s="76"/>
      <c r="O54" s="76"/>
      <c r="P54" s="76"/>
      <c r="Q54" s="76"/>
      <c r="R54" s="69"/>
      <c r="S54" s="69"/>
      <c r="T54" s="69"/>
      <c r="U54" s="69"/>
      <c r="V54" s="69"/>
      <c r="W54" s="69"/>
      <c r="X54" s="69"/>
      <c r="Y54" s="69"/>
      <c r="Z54" s="69"/>
      <c r="AA54" s="69"/>
    </row>
    <row r="55" spans="2:27" ht="15.75" hidden="1" customHeight="1" x14ac:dyDescent="0.2">
      <c r="B55" s="69"/>
      <c r="C55" s="69"/>
      <c r="D55" s="69"/>
      <c r="E55" s="69"/>
      <c r="F55" s="78"/>
      <c r="G55" s="69"/>
      <c r="H55" s="75"/>
      <c r="I55" s="75"/>
      <c r="J55" s="75"/>
      <c r="K55" s="69"/>
      <c r="M55" s="76"/>
      <c r="N55" s="76"/>
      <c r="O55" s="76"/>
      <c r="P55" s="76"/>
      <c r="Q55" s="76"/>
      <c r="R55" s="69"/>
      <c r="S55" s="69"/>
      <c r="T55" s="69"/>
      <c r="U55" s="69"/>
      <c r="V55" s="69"/>
      <c r="W55" s="69"/>
      <c r="X55" s="69"/>
      <c r="Y55" s="69"/>
      <c r="Z55" s="69"/>
      <c r="AA55" s="69"/>
    </row>
    <row r="56" spans="2:27" ht="15.75" hidden="1" customHeight="1" x14ac:dyDescent="0.2">
      <c r="B56" s="69"/>
      <c r="C56" s="69"/>
      <c r="D56" s="69"/>
      <c r="E56" s="69"/>
      <c r="F56" s="78"/>
      <c r="G56" s="69"/>
      <c r="H56" s="75"/>
      <c r="I56" s="75"/>
      <c r="J56" s="75"/>
      <c r="K56" s="69"/>
      <c r="M56" s="76"/>
      <c r="N56" s="76"/>
      <c r="O56" s="76"/>
      <c r="P56" s="76"/>
      <c r="Q56" s="76"/>
      <c r="R56" s="69"/>
      <c r="S56" s="69"/>
      <c r="T56" s="69"/>
      <c r="U56" s="69"/>
      <c r="V56" s="69"/>
      <c r="W56" s="69"/>
      <c r="X56" s="69"/>
      <c r="Y56" s="69"/>
      <c r="Z56" s="69"/>
      <c r="AA56" s="69"/>
    </row>
    <row r="57" spans="2:27" ht="15.75" hidden="1" customHeight="1" x14ac:dyDescent="0.2">
      <c r="B57" s="69"/>
      <c r="C57" s="69"/>
      <c r="D57" s="69"/>
      <c r="E57" s="69"/>
      <c r="F57" s="78"/>
      <c r="G57" s="69"/>
      <c r="H57" s="75"/>
      <c r="I57" s="75"/>
      <c r="J57" s="75"/>
      <c r="K57" s="69"/>
      <c r="M57" s="76"/>
      <c r="N57" s="76"/>
      <c r="O57" s="76"/>
      <c r="P57" s="76"/>
      <c r="Q57" s="76"/>
      <c r="R57" s="69"/>
      <c r="S57" s="69"/>
      <c r="T57" s="69"/>
      <c r="U57" s="69"/>
      <c r="V57" s="69"/>
      <c r="W57" s="69"/>
      <c r="X57" s="69"/>
      <c r="Y57" s="69"/>
      <c r="Z57" s="69"/>
      <c r="AA57" s="69"/>
    </row>
    <row r="58" spans="2:27" ht="15.75" hidden="1" customHeight="1" x14ac:dyDescent="0.2">
      <c r="B58" s="69"/>
      <c r="C58" s="69"/>
      <c r="D58" s="69"/>
      <c r="E58" s="69"/>
      <c r="F58" s="78"/>
      <c r="G58" s="69"/>
      <c r="H58" s="75"/>
      <c r="I58" s="75"/>
      <c r="J58" s="75"/>
      <c r="K58" s="69"/>
      <c r="M58" s="76"/>
      <c r="N58" s="76"/>
      <c r="O58" s="76"/>
      <c r="P58" s="76"/>
      <c r="Q58" s="76"/>
      <c r="R58" s="69"/>
      <c r="S58" s="69"/>
      <c r="T58" s="69"/>
      <c r="U58" s="69"/>
      <c r="V58" s="69"/>
      <c r="W58" s="69"/>
      <c r="X58" s="69"/>
      <c r="Y58" s="69"/>
      <c r="Z58" s="69"/>
      <c r="AA58" s="69"/>
    </row>
    <row r="59" spans="2:27" ht="15.75" hidden="1" customHeight="1" x14ac:dyDescent="0.2">
      <c r="B59" s="69"/>
      <c r="C59" s="69"/>
      <c r="D59" s="69"/>
      <c r="E59" s="69"/>
      <c r="F59" s="78"/>
      <c r="G59" s="69"/>
      <c r="H59" s="75"/>
      <c r="I59" s="75"/>
      <c r="J59" s="75"/>
      <c r="K59" s="69"/>
      <c r="M59" s="76"/>
      <c r="N59" s="76"/>
      <c r="O59" s="76"/>
      <c r="P59" s="76"/>
      <c r="Q59" s="76"/>
      <c r="R59" s="69"/>
      <c r="S59" s="69"/>
      <c r="T59" s="69"/>
      <c r="U59" s="69"/>
      <c r="V59" s="69"/>
      <c r="W59" s="69"/>
      <c r="X59" s="69"/>
      <c r="Y59" s="69"/>
      <c r="Z59" s="69"/>
      <c r="AA59" s="69"/>
    </row>
    <row r="60" spans="2:27" ht="15.75" hidden="1" customHeight="1" x14ac:dyDescent="0.2">
      <c r="B60" s="69"/>
      <c r="C60" s="69"/>
      <c r="D60" s="69"/>
      <c r="E60" s="69"/>
      <c r="F60" s="78"/>
      <c r="G60" s="69"/>
      <c r="H60" s="75"/>
      <c r="I60" s="75"/>
      <c r="J60" s="75"/>
      <c r="K60" s="69"/>
      <c r="M60" s="76"/>
      <c r="N60" s="76"/>
      <c r="O60" s="76"/>
      <c r="P60" s="76"/>
      <c r="Q60" s="76"/>
      <c r="R60" s="69"/>
      <c r="S60" s="69"/>
      <c r="T60" s="69"/>
      <c r="U60" s="69"/>
      <c r="V60" s="69"/>
      <c r="W60" s="69"/>
      <c r="X60" s="69"/>
      <c r="Y60" s="69"/>
      <c r="Z60" s="69"/>
      <c r="AA60" s="69"/>
    </row>
    <row r="61" spans="2:27" ht="15.75" hidden="1" customHeight="1" x14ac:dyDescent="0.2">
      <c r="B61" s="69"/>
      <c r="C61" s="69"/>
      <c r="D61" s="69"/>
      <c r="E61" s="69"/>
      <c r="F61" s="78"/>
      <c r="G61" s="69"/>
      <c r="H61" s="75"/>
      <c r="I61" s="75"/>
      <c r="J61" s="75"/>
      <c r="K61" s="69"/>
      <c r="M61" s="76"/>
      <c r="N61" s="76"/>
      <c r="O61" s="76"/>
      <c r="P61" s="76"/>
      <c r="Q61" s="76"/>
      <c r="R61" s="69"/>
      <c r="S61" s="69"/>
      <c r="T61" s="69"/>
      <c r="U61" s="69"/>
      <c r="V61" s="69"/>
      <c r="W61" s="69"/>
      <c r="X61" s="69"/>
      <c r="Y61" s="69"/>
      <c r="Z61" s="69"/>
      <c r="AA61" s="69"/>
    </row>
    <row r="62" spans="2:27" ht="15.75" hidden="1" customHeight="1" x14ac:dyDescent="0.2">
      <c r="B62" s="69"/>
      <c r="C62" s="69"/>
      <c r="D62" s="69"/>
      <c r="E62" s="69"/>
      <c r="F62" s="78"/>
      <c r="G62" s="69"/>
      <c r="H62" s="75"/>
      <c r="I62" s="75"/>
      <c r="J62" s="75"/>
      <c r="K62" s="69"/>
      <c r="M62" s="76"/>
      <c r="N62" s="76"/>
      <c r="O62" s="76"/>
      <c r="P62" s="76"/>
      <c r="Q62" s="76"/>
      <c r="R62" s="69"/>
      <c r="S62" s="69"/>
      <c r="T62" s="69"/>
      <c r="U62" s="69"/>
      <c r="V62" s="69"/>
      <c r="W62" s="69"/>
      <c r="X62" s="69"/>
      <c r="Y62" s="69"/>
      <c r="Z62" s="69"/>
      <c r="AA62" s="69"/>
    </row>
    <row r="63" spans="2:27" ht="15.75" hidden="1" customHeight="1" x14ac:dyDescent="0.2">
      <c r="B63" s="69"/>
      <c r="C63" s="69"/>
      <c r="D63" s="69"/>
      <c r="E63" s="69"/>
      <c r="F63" s="78"/>
      <c r="G63" s="69"/>
      <c r="H63" s="75"/>
      <c r="I63" s="75"/>
      <c r="J63" s="75"/>
      <c r="K63" s="69"/>
      <c r="M63" s="76"/>
      <c r="N63" s="76"/>
      <c r="O63" s="76"/>
      <c r="P63" s="76"/>
      <c r="Q63" s="76"/>
      <c r="R63" s="69"/>
      <c r="S63" s="69"/>
      <c r="T63" s="69"/>
      <c r="U63" s="69"/>
      <c r="V63" s="69"/>
      <c r="W63" s="69"/>
      <c r="X63" s="69"/>
      <c r="Y63" s="69"/>
      <c r="Z63" s="69"/>
      <c r="AA63" s="69"/>
    </row>
    <row r="64" spans="2:27" ht="15.75" hidden="1" customHeight="1" x14ac:dyDescent="0.2">
      <c r="B64" s="69"/>
      <c r="C64" s="69"/>
      <c r="D64" s="69"/>
      <c r="E64" s="69"/>
      <c r="F64" s="78"/>
      <c r="G64" s="69"/>
      <c r="H64" s="75"/>
      <c r="I64" s="75"/>
      <c r="J64" s="75"/>
      <c r="K64" s="69"/>
      <c r="M64" s="76"/>
      <c r="N64" s="76"/>
      <c r="O64" s="76"/>
      <c r="P64" s="76"/>
      <c r="Q64" s="76"/>
      <c r="R64" s="69"/>
      <c r="S64" s="69"/>
      <c r="T64" s="69"/>
      <c r="U64" s="69"/>
      <c r="V64" s="69"/>
      <c r="W64" s="69"/>
      <c r="X64" s="69"/>
      <c r="Y64" s="69"/>
      <c r="Z64" s="69"/>
      <c r="AA64" s="69"/>
    </row>
    <row r="65" spans="2:27" ht="15.75" hidden="1" customHeight="1" x14ac:dyDescent="0.2">
      <c r="B65" s="69"/>
      <c r="C65" s="69"/>
      <c r="D65" s="69"/>
      <c r="E65" s="69"/>
      <c r="F65" s="78"/>
      <c r="G65" s="69"/>
      <c r="H65" s="75"/>
      <c r="I65" s="75"/>
      <c r="J65" s="75"/>
      <c r="K65" s="69"/>
      <c r="M65" s="76"/>
      <c r="N65" s="76"/>
      <c r="O65" s="76"/>
      <c r="P65" s="76"/>
      <c r="Q65" s="76"/>
      <c r="R65" s="69"/>
      <c r="S65" s="69"/>
      <c r="T65" s="69"/>
      <c r="U65" s="69"/>
      <c r="V65" s="69"/>
      <c r="W65" s="69"/>
      <c r="X65" s="69"/>
      <c r="Y65" s="69"/>
      <c r="Z65" s="69"/>
      <c r="AA65" s="69"/>
    </row>
    <row r="66" spans="2:27" ht="15.75" hidden="1" customHeight="1" x14ac:dyDescent="0.2">
      <c r="B66" s="69"/>
      <c r="C66" s="69"/>
      <c r="D66" s="69"/>
      <c r="E66" s="69"/>
      <c r="F66" s="78"/>
      <c r="G66" s="69"/>
      <c r="H66" s="75"/>
      <c r="I66" s="75"/>
      <c r="J66" s="75"/>
      <c r="K66" s="69"/>
      <c r="M66" s="76"/>
      <c r="N66" s="76"/>
      <c r="O66" s="76"/>
      <c r="P66" s="76"/>
      <c r="Q66" s="76"/>
      <c r="R66" s="69"/>
      <c r="S66" s="69"/>
      <c r="T66" s="69"/>
      <c r="U66" s="69"/>
      <c r="V66" s="69"/>
      <c r="W66" s="69"/>
      <c r="X66" s="69"/>
      <c r="Y66" s="69"/>
      <c r="Z66" s="69"/>
      <c r="AA66" s="69"/>
    </row>
    <row r="67" spans="2:27" ht="15.75" hidden="1" customHeight="1" x14ac:dyDescent="0.2">
      <c r="B67" s="69"/>
      <c r="C67" s="69"/>
      <c r="D67" s="69"/>
      <c r="E67" s="69"/>
      <c r="F67" s="78"/>
      <c r="G67" s="69"/>
      <c r="H67" s="75"/>
      <c r="I67" s="75"/>
      <c r="J67" s="75"/>
      <c r="K67" s="69"/>
      <c r="M67" s="76"/>
      <c r="N67" s="76"/>
      <c r="O67" s="76"/>
      <c r="P67" s="76"/>
      <c r="Q67" s="76"/>
      <c r="R67" s="69"/>
      <c r="S67" s="69"/>
      <c r="T67" s="69"/>
      <c r="U67" s="69"/>
      <c r="V67" s="69"/>
      <c r="W67" s="69"/>
      <c r="X67" s="69"/>
      <c r="Y67" s="69"/>
      <c r="Z67" s="69"/>
      <c r="AA67" s="69"/>
    </row>
    <row r="68" spans="2:27" ht="15.75" hidden="1" customHeight="1" x14ac:dyDescent="0.2">
      <c r="B68" s="69"/>
      <c r="C68" s="69"/>
      <c r="D68" s="69"/>
      <c r="E68" s="69"/>
      <c r="F68" s="78"/>
      <c r="G68" s="69"/>
      <c r="H68" s="75"/>
      <c r="I68" s="75"/>
      <c r="J68" s="75"/>
      <c r="K68" s="69"/>
      <c r="M68" s="76"/>
      <c r="N68" s="76"/>
      <c r="O68" s="76"/>
      <c r="P68" s="76"/>
      <c r="Q68" s="76"/>
      <c r="R68" s="69"/>
      <c r="S68" s="69"/>
      <c r="T68" s="69"/>
      <c r="U68" s="69"/>
      <c r="V68" s="69"/>
      <c r="W68" s="69"/>
      <c r="X68" s="69"/>
      <c r="Y68" s="69"/>
      <c r="Z68" s="69"/>
      <c r="AA68" s="69"/>
    </row>
    <row r="69" spans="2:27" ht="15.75" hidden="1" customHeight="1" x14ac:dyDescent="0.2">
      <c r="B69" s="69"/>
      <c r="C69" s="69"/>
      <c r="D69" s="69"/>
      <c r="E69" s="69"/>
      <c r="F69" s="78"/>
      <c r="G69" s="69"/>
      <c r="H69" s="75"/>
      <c r="I69" s="75"/>
      <c r="J69" s="75"/>
      <c r="K69" s="69"/>
      <c r="M69" s="76"/>
      <c r="N69" s="76"/>
      <c r="O69" s="76"/>
      <c r="P69" s="76"/>
      <c r="Q69" s="76"/>
      <c r="R69" s="69"/>
      <c r="S69" s="69"/>
      <c r="T69" s="69"/>
      <c r="U69" s="69"/>
      <c r="V69" s="69"/>
      <c r="W69" s="69"/>
      <c r="X69" s="69"/>
      <c r="Y69" s="69"/>
      <c r="Z69" s="69"/>
      <c r="AA69" s="69"/>
    </row>
    <row r="70" spans="2:27" ht="15.75" hidden="1" customHeight="1" x14ac:dyDescent="0.2">
      <c r="B70" s="69"/>
      <c r="C70" s="69"/>
      <c r="D70" s="69"/>
      <c r="E70" s="69"/>
      <c r="F70" s="78"/>
      <c r="G70" s="69"/>
      <c r="H70" s="75"/>
      <c r="I70" s="75"/>
      <c r="J70" s="75"/>
      <c r="K70" s="69"/>
      <c r="M70" s="76"/>
      <c r="N70" s="76"/>
      <c r="O70" s="76"/>
      <c r="P70" s="76"/>
      <c r="Q70" s="76"/>
      <c r="R70" s="69"/>
      <c r="S70" s="69"/>
      <c r="T70" s="69"/>
      <c r="U70" s="69"/>
      <c r="V70" s="69"/>
      <c r="W70" s="69"/>
      <c r="X70" s="69"/>
      <c r="Y70" s="69"/>
      <c r="Z70" s="69"/>
      <c r="AA70" s="69"/>
    </row>
    <row r="71" spans="2:27" ht="15.75" hidden="1" customHeight="1" x14ac:dyDescent="0.2">
      <c r="B71" s="69"/>
      <c r="C71" s="69"/>
      <c r="D71" s="69"/>
      <c r="E71" s="69"/>
      <c r="F71" s="78"/>
      <c r="G71" s="69"/>
      <c r="H71" s="75"/>
      <c r="I71" s="75"/>
      <c r="J71" s="75"/>
      <c r="K71" s="69"/>
      <c r="M71" s="76"/>
      <c r="N71" s="76"/>
      <c r="O71" s="76"/>
      <c r="P71" s="76"/>
      <c r="Q71" s="76"/>
      <c r="R71" s="69"/>
      <c r="S71" s="69"/>
      <c r="T71" s="69"/>
      <c r="U71" s="69"/>
      <c r="V71" s="69"/>
      <c r="W71" s="69"/>
      <c r="X71" s="69"/>
      <c r="Y71" s="69"/>
      <c r="Z71" s="69"/>
      <c r="AA71" s="69"/>
    </row>
    <row r="72" spans="2:27" ht="15.75" hidden="1" customHeight="1" x14ac:dyDescent="0.2">
      <c r="B72" s="69"/>
      <c r="C72" s="69"/>
      <c r="D72" s="69"/>
      <c r="E72" s="69"/>
      <c r="F72" s="78"/>
      <c r="G72" s="69"/>
      <c r="H72" s="75"/>
      <c r="I72" s="75"/>
      <c r="J72" s="75"/>
      <c r="K72" s="69"/>
      <c r="M72" s="76"/>
      <c r="N72" s="76"/>
      <c r="O72" s="76"/>
      <c r="P72" s="76"/>
      <c r="Q72" s="76"/>
      <c r="R72" s="69"/>
      <c r="S72" s="69"/>
      <c r="T72" s="69"/>
      <c r="U72" s="69"/>
      <c r="V72" s="69"/>
      <c r="W72" s="69"/>
      <c r="X72" s="69"/>
      <c r="Y72" s="69"/>
      <c r="Z72" s="69"/>
      <c r="AA72" s="69"/>
    </row>
    <row r="73" spans="2:27" ht="15.75" hidden="1" customHeight="1" x14ac:dyDescent="0.2">
      <c r="B73" s="69"/>
      <c r="C73" s="69"/>
      <c r="D73" s="69"/>
      <c r="E73" s="69"/>
      <c r="F73" s="78"/>
      <c r="G73" s="69"/>
      <c r="H73" s="75"/>
      <c r="I73" s="75"/>
      <c r="J73" s="75"/>
      <c r="K73" s="69"/>
      <c r="M73" s="76"/>
      <c r="N73" s="76"/>
      <c r="O73" s="76"/>
      <c r="P73" s="76"/>
      <c r="Q73" s="76"/>
      <c r="R73" s="69"/>
      <c r="S73" s="69"/>
      <c r="T73" s="69"/>
      <c r="U73" s="69"/>
      <c r="V73" s="69"/>
      <c r="W73" s="69"/>
      <c r="X73" s="69"/>
      <c r="Y73" s="69"/>
      <c r="Z73" s="69"/>
      <c r="AA73" s="69"/>
    </row>
    <row r="74" spans="2:27" ht="15.75" hidden="1" customHeight="1" x14ac:dyDescent="0.2">
      <c r="B74" s="69"/>
      <c r="C74" s="69"/>
      <c r="D74" s="69"/>
      <c r="E74" s="69"/>
      <c r="F74" s="78"/>
      <c r="G74" s="69"/>
      <c r="H74" s="75"/>
      <c r="I74" s="75"/>
      <c r="J74" s="75"/>
      <c r="K74" s="69"/>
      <c r="M74" s="76"/>
      <c r="N74" s="76"/>
      <c r="O74" s="76"/>
      <c r="P74" s="76"/>
      <c r="Q74" s="76"/>
      <c r="R74" s="69"/>
      <c r="S74" s="69"/>
      <c r="T74" s="69"/>
      <c r="U74" s="69"/>
      <c r="V74" s="69"/>
      <c r="W74" s="69"/>
      <c r="X74" s="69"/>
      <c r="Y74" s="69"/>
      <c r="Z74" s="69"/>
      <c r="AA74" s="69"/>
    </row>
    <row r="75" spans="2:27" ht="15.75" hidden="1" customHeight="1" x14ac:dyDescent="0.2">
      <c r="B75" s="69"/>
      <c r="C75" s="69"/>
      <c r="D75" s="69"/>
      <c r="E75" s="69"/>
      <c r="F75" s="78"/>
      <c r="G75" s="69"/>
      <c r="H75" s="75"/>
      <c r="I75" s="75"/>
      <c r="J75" s="75"/>
      <c r="K75" s="69"/>
      <c r="M75" s="76"/>
      <c r="N75" s="76"/>
      <c r="O75" s="76"/>
      <c r="P75" s="76"/>
      <c r="Q75" s="76"/>
      <c r="R75" s="69"/>
      <c r="S75" s="69"/>
      <c r="T75" s="69"/>
      <c r="U75" s="69"/>
      <c r="V75" s="69"/>
      <c r="W75" s="69"/>
      <c r="X75" s="69"/>
      <c r="Y75" s="69"/>
      <c r="Z75" s="69"/>
      <c r="AA75" s="69"/>
    </row>
    <row r="76" spans="2:27" ht="15.75" hidden="1" customHeight="1" x14ac:dyDescent="0.2">
      <c r="B76" s="69"/>
      <c r="C76" s="69"/>
      <c r="D76" s="69"/>
      <c r="E76" s="69"/>
      <c r="F76" s="78"/>
      <c r="G76" s="69"/>
      <c r="H76" s="75"/>
      <c r="I76" s="75"/>
      <c r="J76" s="75"/>
      <c r="K76" s="69"/>
      <c r="M76" s="76"/>
      <c r="N76" s="76"/>
      <c r="O76" s="76"/>
      <c r="P76" s="76"/>
      <c r="Q76" s="76"/>
      <c r="R76" s="69"/>
      <c r="S76" s="69"/>
      <c r="T76" s="69"/>
      <c r="U76" s="69"/>
      <c r="V76" s="69"/>
      <c r="W76" s="69"/>
      <c r="X76" s="69"/>
      <c r="Y76" s="69"/>
      <c r="Z76" s="69"/>
      <c r="AA76" s="69"/>
    </row>
    <row r="77" spans="2:27" ht="15.75" hidden="1" customHeight="1" x14ac:dyDescent="0.2">
      <c r="B77" s="69"/>
      <c r="C77" s="69"/>
      <c r="D77" s="69"/>
      <c r="E77" s="69"/>
      <c r="F77" s="78"/>
      <c r="G77" s="69"/>
      <c r="H77" s="75"/>
      <c r="I77" s="75"/>
      <c r="J77" s="75"/>
      <c r="K77" s="69"/>
      <c r="M77" s="76"/>
      <c r="N77" s="76"/>
      <c r="O77" s="76"/>
      <c r="P77" s="76"/>
      <c r="Q77" s="76"/>
      <c r="R77" s="69"/>
      <c r="S77" s="69"/>
      <c r="T77" s="69"/>
      <c r="U77" s="69"/>
      <c r="V77" s="69"/>
      <c r="W77" s="69"/>
      <c r="X77" s="69"/>
      <c r="Y77" s="69"/>
      <c r="Z77" s="69"/>
      <c r="AA77" s="69"/>
    </row>
    <row r="78" spans="2:27" ht="15.75" hidden="1" customHeight="1" x14ac:dyDescent="0.2">
      <c r="B78" s="69"/>
      <c r="C78" s="69"/>
      <c r="D78" s="69"/>
      <c r="E78" s="69"/>
      <c r="F78" s="78"/>
      <c r="G78" s="69"/>
      <c r="H78" s="75"/>
      <c r="I78" s="75"/>
      <c r="J78" s="75"/>
      <c r="K78" s="69"/>
      <c r="M78" s="76"/>
      <c r="N78" s="76"/>
      <c r="O78" s="76"/>
      <c r="P78" s="76"/>
      <c r="Q78" s="76"/>
      <c r="R78" s="69"/>
      <c r="S78" s="69"/>
      <c r="T78" s="69"/>
      <c r="U78" s="69"/>
      <c r="V78" s="69"/>
      <c r="W78" s="69"/>
      <c r="X78" s="69"/>
      <c r="Y78" s="69"/>
      <c r="Z78" s="69"/>
      <c r="AA78" s="69"/>
    </row>
    <row r="79" spans="2:27" ht="15.75" hidden="1" customHeight="1" x14ac:dyDescent="0.2">
      <c r="B79" s="69"/>
      <c r="C79" s="69"/>
      <c r="D79" s="69"/>
      <c r="E79" s="69"/>
      <c r="F79" s="78"/>
      <c r="G79" s="69"/>
      <c r="H79" s="75"/>
      <c r="I79" s="75"/>
      <c r="J79" s="75"/>
      <c r="K79" s="69"/>
      <c r="M79" s="76"/>
      <c r="N79" s="76"/>
      <c r="O79" s="76"/>
      <c r="P79" s="76"/>
      <c r="Q79" s="76"/>
      <c r="R79" s="69"/>
      <c r="S79" s="69"/>
      <c r="T79" s="69"/>
      <c r="U79" s="69"/>
      <c r="V79" s="69"/>
      <c r="W79" s="69"/>
      <c r="X79" s="69"/>
      <c r="Y79" s="69"/>
      <c r="Z79" s="69"/>
      <c r="AA79" s="69"/>
    </row>
    <row r="80" spans="2:27" ht="15.75" hidden="1" customHeight="1" x14ac:dyDescent="0.2">
      <c r="B80" s="69"/>
      <c r="C80" s="69"/>
      <c r="D80" s="69"/>
      <c r="E80" s="69"/>
      <c r="F80" s="78"/>
      <c r="G80" s="69"/>
      <c r="H80" s="75"/>
      <c r="I80" s="75"/>
      <c r="J80" s="75"/>
      <c r="K80" s="69"/>
      <c r="M80" s="76"/>
      <c r="N80" s="76"/>
      <c r="O80" s="76"/>
      <c r="P80" s="76"/>
      <c r="Q80" s="76"/>
      <c r="R80" s="69"/>
      <c r="S80" s="69"/>
      <c r="T80" s="69"/>
      <c r="U80" s="69"/>
      <c r="V80" s="69"/>
      <c r="W80" s="69"/>
      <c r="X80" s="69"/>
      <c r="Y80" s="69"/>
      <c r="Z80" s="69"/>
      <c r="AA80" s="69"/>
    </row>
    <row r="81" spans="2:27" ht="15.75" hidden="1" customHeight="1" x14ac:dyDescent="0.2">
      <c r="B81" s="69"/>
      <c r="C81" s="69"/>
      <c r="D81" s="69"/>
      <c r="E81" s="69"/>
      <c r="F81" s="78"/>
      <c r="G81" s="69"/>
      <c r="H81" s="75"/>
      <c r="I81" s="75"/>
      <c r="J81" s="75"/>
      <c r="K81" s="69"/>
      <c r="M81" s="76"/>
      <c r="N81" s="76"/>
      <c r="O81" s="76"/>
      <c r="P81" s="76"/>
      <c r="Q81" s="76"/>
      <c r="R81" s="69"/>
      <c r="S81" s="69"/>
      <c r="T81" s="69"/>
      <c r="U81" s="69"/>
      <c r="V81" s="69"/>
      <c r="W81" s="69"/>
      <c r="X81" s="69"/>
      <c r="Y81" s="69"/>
      <c r="Z81" s="69"/>
      <c r="AA81" s="69"/>
    </row>
    <row r="82" spans="2:27" ht="15.75" hidden="1" customHeight="1" x14ac:dyDescent="0.2">
      <c r="B82" s="69"/>
      <c r="C82" s="69"/>
      <c r="D82" s="69"/>
      <c r="E82" s="69"/>
      <c r="F82" s="78"/>
      <c r="G82" s="69"/>
      <c r="H82" s="75"/>
      <c r="I82" s="75"/>
      <c r="J82" s="75"/>
      <c r="K82" s="69"/>
      <c r="M82" s="76"/>
      <c r="N82" s="76"/>
      <c r="O82" s="76"/>
      <c r="P82" s="76"/>
      <c r="Q82" s="76"/>
      <c r="R82" s="69"/>
      <c r="S82" s="69"/>
      <c r="T82" s="69"/>
      <c r="U82" s="69"/>
      <c r="V82" s="69"/>
      <c r="W82" s="69"/>
      <c r="X82" s="69"/>
      <c r="Y82" s="69"/>
      <c r="Z82" s="69"/>
      <c r="AA82" s="69"/>
    </row>
    <row r="83" spans="2:27" ht="15.75" hidden="1" customHeight="1" x14ac:dyDescent="0.2">
      <c r="B83" s="69"/>
      <c r="C83" s="69"/>
      <c r="D83" s="69"/>
      <c r="E83" s="69"/>
      <c r="F83" s="78"/>
      <c r="G83" s="69"/>
      <c r="H83" s="75"/>
      <c r="I83" s="75"/>
      <c r="J83" s="75"/>
      <c r="K83" s="69"/>
      <c r="M83" s="76"/>
      <c r="N83" s="76"/>
      <c r="O83" s="76"/>
      <c r="P83" s="76"/>
      <c r="Q83" s="76"/>
      <c r="R83" s="69"/>
      <c r="S83" s="69"/>
      <c r="T83" s="69"/>
      <c r="U83" s="69"/>
      <c r="V83" s="69"/>
      <c r="W83" s="69"/>
      <c r="X83" s="69"/>
      <c r="Y83" s="69"/>
      <c r="Z83" s="69"/>
      <c r="AA83" s="69"/>
    </row>
    <row r="84" spans="2:27" ht="15.75" hidden="1" customHeight="1" x14ac:dyDescent="0.2">
      <c r="B84" s="69"/>
      <c r="C84" s="69"/>
      <c r="D84" s="69"/>
      <c r="E84" s="69"/>
      <c r="F84" s="78"/>
      <c r="G84" s="69"/>
      <c r="H84" s="75"/>
      <c r="I84" s="75"/>
      <c r="J84" s="75"/>
      <c r="K84" s="69"/>
      <c r="M84" s="76"/>
      <c r="N84" s="76"/>
      <c r="O84" s="76"/>
      <c r="P84" s="76"/>
      <c r="Q84" s="76"/>
      <c r="R84" s="69"/>
      <c r="S84" s="69"/>
      <c r="T84" s="69"/>
      <c r="U84" s="69"/>
      <c r="V84" s="69"/>
      <c r="W84" s="69"/>
      <c r="X84" s="69"/>
      <c r="Y84" s="69"/>
      <c r="Z84" s="69"/>
      <c r="AA84" s="69"/>
    </row>
    <row r="85" spans="2:27" ht="15.75" hidden="1" customHeight="1" x14ac:dyDescent="0.2">
      <c r="B85" s="69"/>
      <c r="C85" s="69"/>
      <c r="D85" s="69"/>
      <c r="E85" s="69"/>
      <c r="F85" s="78"/>
      <c r="G85" s="69"/>
      <c r="H85" s="75"/>
      <c r="I85" s="75"/>
      <c r="J85" s="75"/>
      <c r="K85" s="69"/>
      <c r="M85" s="76"/>
      <c r="N85" s="76"/>
      <c r="O85" s="76"/>
      <c r="P85" s="76"/>
      <c r="Q85" s="76"/>
      <c r="R85" s="69"/>
      <c r="S85" s="69"/>
      <c r="T85" s="69"/>
      <c r="U85" s="69"/>
      <c r="V85" s="69"/>
      <c r="W85" s="69"/>
      <c r="X85" s="69"/>
      <c r="Y85" s="69"/>
      <c r="Z85" s="69"/>
      <c r="AA85" s="69"/>
    </row>
    <row r="86" spans="2:27" ht="15.75" hidden="1" customHeight="1" x14ac:dyDescent="0.2">
      <c r="B86" s="69"/>
      <c r="C86" s="69"/>
      <c r="D86" s="69"/>
      <c r="E86" s="69"/>
      <c r="F86" s="78"/>
      <c r="G86" s="69"/>
      <c r="H86" s="75"/>
      <c r="I86" s="75"/>
      <c r="J86" s="75"/>
      <c r="K86" s="69"/>
      <c r="M86" s="76"/>
      <c r="N86" s="76"/>
      <c r="O86" s="76"/>
      <c r="P86" s="76"/>
      <c r="Q86" s="76"/>
      <c r="R86" s="69"/>
      <c r="S86" s="69"/>
      <c r="T86" s="69"/>
      <c r="U86" s="69"/>
      <c r="V86" s="69"/>
      <c r="W86" s="69"/>
      <c r="X86" s="69"/>
      <c r="Y86" s="69"/>
      <c r="Z86" s="69"/>
      <c r="AA86" s="69"/>
    </row>
    <row r="87" spans="2:27" ht="15.75" hidden="1" customHeight="1" x14ac:dyDescent="0.2">
      <c r="B87" s="69"/>
      <c r="C87" s="69"/>
      <c r="D87" s="69"/>
      <c r="E87" s="69"/>
      <c r="F87" s="78"/>
      <c r="G87" s="69"/>
      <c r="H87" s="75"/>
      <c r="I87" s="75"/>
      <c r="J87" s="75"/>
      <c r="K87" s="69"/>
      <c r="M87" s="76"/>
      <c r="N87" s="76"/>
      <c r="O87" s="76"/>
      <c r="P87" s="76"/>
      <c r="Q87" s="76"/>
      <c r="R87" s="69"/>
      <c r="S87" s="69"/>
      <c r="T87" s="69"/>
      <c r="U87" s="69"/>
      <c r="V87" s="69"/>
      <c r="W87" s="69"/>
      <c r="X87" s="69"/>
      <c r="Y87" s="69"/>
      <c r="Z87" s="69"/>
      <c r="AA87" s="69"/>
    </row>
    <row r="88" spans="2:27" ht="15.75" hidden="1" customHeight="1" x14ac:dyDescent="0.2">
      <c r="B88" s="69"/>
      <c r="C88" s="69"/>
      <c r="D88" s="69"/>
      <c r="E88" s="69"/>
      <c r="F88" s="78"/>
      <c r="G88" s="69"/>
      <c r="H88" s="75"/>
      <c r="I88" s="75"/>
      <c r="J88" s="75"/>
      <c r="K88" s="69"/>
      <c r="M88" s="76"/>
      <c r="N88" s="76"/>
      <c r="O88" s="76"/>
      <c r="P88" s="76"/>
      <c r="Q88" s="76"/>
      <c r="R88" s="69"/>
      <c r="S88" s="69"/>
      <c r="T88" s="69"/>
      <c r="U88" s="69"/>
      <c r="V88" s="69"/>
      <c r="W88" s="69"/>
      <c r="X88" s="69"/>
      <c r="Y88" s="69"/>
      <c r="Z88" s="69"/>
      <c r="AA88" s="69"/>
    </row>
    <row r="89" spans="2:27" ht="15.75" hidden="1" customHeight="1" x14ac:dyDescent="0.2">
      <c r="B89" s="69"/>
      <c r="C89" s="69"/>
      <c r="D89" s="69"/>
      <c r="E89" s="69"/>
      <c r="F89" s="78"/>
      <c r="G89" s="69"/>
      <c r="H89" s="75"/>
      <c r="I89" s="75"/>
      <c r="J89" s="75"/>
      <c r="K89" s="69"/>
      <c r="M89" s="76"/>
      <c r="N89" s="76"/>
      <c r="O89" s="76"/>
      <c r="P89" s="76"/>
      <c r="Q89" s="76"/>
      <c r="R89" s="69"/>
      <c r="S89" s="69"/>
      <c r="T89" s="69"/>
      <c r="U89" s="69"/>
      <c r="V89" s="69"/>
      <c r="W89" s="69"/>
      <c r="X89" s="69"/>
      <c r="Y89" s="69"/>
      <c r="Z89" s="69"/>
      <c r="AA89" s="69"/>
    </row>
    <row r="90" spans="2:27" ht="15.75" hidden="1" customHeight="1" x14ac:dyDescent="0.2">
      <c r="B90" s="69"/>
      <c r="C90" s="69"/>
      <c r="D90" s="69"/>
      <c r="E90" s="69"/>
      <c r="F90" s="78"/>
      <c r="G90" s="69"/>
      <c r="H90" s="75"/>
      <c r="I90" s="75"/>
      <c r="J90" s="75"/>
      <c r="K90" s="69"/>
      <c r="M90" s="76"/>
      <c r="N90" s="76"/>
      <c r="O90" s="76"/>
      <c r="P90" s="76"/>
      <c r="Q90" s="76"/>
      <c r="R90" s="69"/>
      <c r="S90" s="69"/>
      <c r="T90" s="69"/>
      <c r="U90" s="69"/>
      <c r="V90" s="69"/>
      <c r="W90" s="69"/>
      <c r="X90" s="69"/>
      <c r="Y90" s="69"/>
      <c r="Z90" s="69"/>
      <c r="AA90" s="69"/>
    </row>
    <row r="91" spans="2:27" ht="15.75" hidden="1" customHeight="1" x14ac:dyDescent="0.2">
      <c r="B91" s="69"/>
      <c r="C91" s="69"/>
      <c r="D91" s="69"/>
      <c r="E91" s="69"/>
      <c r="F91" s="78"/>
      <c r="G91" s="69"/>
      <c r="H91" s="75"/>
      <c r="I91" s="75"/>
      <c r="J91" s="75"/>
      <c r="K91" s="69"/>
      <c r="M91" s="76"/>
      <c r="N91" s="76"/>
      <c r="O91" s="76"/>
      <c r="P91" s="76"/>
      <c r="Q91" s="76"/>
      <c r="R91" s="69"/>
      <c r="S91" s="69"/>
      <c r="T91" s="69"/>
      <c r="U91" s="69"/>
      <c r="V91" s="69"/>
      <c r="W91" s="69"/>
      <c r="X91" s="69"/>
      <c r="Y91" s="69"/>
      <c r="Z91" s="69"/>
      <c r="AA91" s="69"/>
    </row>
    <row r="92" spans="2:27" ht="15.75" hidden="1" customHeight="1" x14ac:dyDescent="0.2">
      <c r="B92" s="69"/>
      <c r="C92" s="69"/>
      <c r="D92" s="69"/>
      <c r="E92" s="69"/>
      <c r="F92" s="78"/>
      <c r="G92" s="69"/>
      <c r="H92" s="75"/>
      <c r="I92" s="75"/>
      <c r="J92" s="75"/>
      <c r="K92" s="69"/>
      <c r="M92" s="76"/>
      <c r="N92" s="76"/>
      <c r="O92" s="76"/>
      <c r="P92" s="76"/>
      <c r="Q92" s="76"/>
      <c r="R92" s="69"/>
      <c r="S92" s="69"/>
      <c r="T92" s="69"/>
      <c r="U92" s="69"/>
      <c r="V92" s="69"/>
      <c r="W92" s="69"/>
      <c r="X92" s="69"/>
      <c r="Y92" s="69"/>
      <c r="Z92" s="69"/>
      <c r="AA92" s="69"/>
    </row>
    <row r="93" spans="2:27" ht="15.75" hidden="1" customHeight="1" x14ac:dyDescent="0.2">
      <c r="B93" s="69"/>
      <c r="C93" s="69"/>
      <c r="D93" s="69"/>
      <c r="E93" s="69"/>
      <c r="F93" s="78"/>
      <c r="G93" s="69"/>
      <c r="H93" s="75"/>
      <c r="I93" s="75"/>
      <c r="J93" s="75"/>
      <c r="K93" s="69"/>
      <c r="M93" s="76"/>
      <c r="N93" s="76"/>
      <c r="O93" s="76"/>
      <c r="P93" s="76"/>
      <c r="Q93" s="76"/>
      <c r="R93" s="69"/>
      <c r="S93" s="69"/>
      <c r="T93" s="69"/>
      <c r="U93" s="69"/>
      <c r="V93" s="69"/>
      <c r="W93" s="69"/>
      <c r="X93" s="69"/>
      <c r="Y93" s="69"/>
      <c r="Z93" s="69"/>
      <c r="AA93" s="69"/>
    </row>
    <row r="94" spans="2:27" ht="15.75" hidden="1" customHeight="1" x14ac:dyDescent="0.2">
      <c r="B94" s="69"/>
      <c r="C94" s="69"/>
      <c r="D94" s="69"/>
      <c r="E94" s="69"/>
      <c r="F94" s="78"/>
      <c r="G94" s="69"/>
      <c r="H94" s="75"/>
      <c r="I94" s="75"/>
      <c r="J94" s="75"/>
      <c r="K94" s="69"/>
      <c r="M94" s="76"/>
      <c r="N94" s="76"/>
      <c r="O94" s="76"/>
      <c r="P94" s="76"/>
      <c r="Q94" s="76"/>
      <c r="R94" s="69"/>
      <c r="S94" s="69"/>
      <c r="T94" s="69"/>
      <c r="U94" s="69"/>
      <c r="V94" s="69"/>
      <c r="W94" s="69"/>
      <c r="X94" s="69"/>
      <c r="Y94" s="69"/>
      <c r="Z94" s="69"/>
      <c r="AA94" s="69"/>
    </row>
    <row r="95" spans="2:27" ht="15.75" hidden="1" customHeight="1" x14ac:dyDescent="0.2">
      <c r="B95" s="69"/>
      <c r="C95" s="69"/>
      <c r="D95" s="69"/>
      <c r="E95" s="69"/>
      <c r="F95" s="78"/>
      <c r="G95" s="69"/>
      <c r="H95" s="75"/>
      <c r="I95" s="75"/>
      <c r="J95" s="75"/>
      <c r="K95" s="69"/>
      <c r="M95" s="76"/>
      <c r="N95" s="76"/>
      <c r="O95" s="76"/>
      <c r="P95" s="76"/>
      <c r="Q95" s="76"/>
      <c r="R95" s="69"/>
      <c r="S95" s="69"/>
      <c r="T95" s="69"/>
      <c r="U95" s="69"/>
      <c r="V95" s="69"/>
      <c r="W95" s="69"/>
      <c r="X95" s="69"/>
      <c r="Y95" s="69"/>
      <c r="Z95" s="69"/>
      <c r="AA95" s="69"/>
    </row>
    <row r="96" spans="2:27" ht="15.75" hidden="1" customHeight="1" x14ac:dyDescent="0.2">
      <c r="B96" s="69"/>
      <c r="C96" s="69"/>
      <c r="D96" s="69"/>
      <c r="E96" s="69"/>
      <c r="F96" s="78"/>
      <c r="G96" s="69"/>
      <c r="H96" s="75"/>
      <c r="I96" s="75"/>
      <c r="J96" s="75"/>
      <c r="K96" s="69"/>
      <c r="M96" s="76"/>
      <c r="N96" s="76"/>
      <c r="O96" s="76"/>
      <c r="P96" s="76"/>
      <c r="Q96" s="76"/>
      <c r="R96" s="69"/>
      <c r="S96" s="69"/>
      <c r="T96" s="69"/>
      <c r="U96" s="69"/>
      <c r="V96" s="69"/>
      <c r="W96" s="69"/>
      <c r="X96" s="69"/>
      <c r="Y96" s="69"/>
      <c r="Z96" s="69"/>
      <c r="AA96" s="69"/>
    </row>
    <row r="97" spans="2:27" ht="15.75" hidden="1" customHeight="1" x14ac:dyDescent="0.2">
      <c r="B97" s="69"/>
      <c r="C97" s="69"/>
      <c r="D97" s="69"/>
      <c r="E97" s="69"/>
      <c r="F97" s="78"/>
      <c r="G97" s="69"/>
      <c r="H97" s="75"/>
      <c r="I97" s="75"/>
      <c r="J97" s="75"/>
      <c r="K97" s="69"/>
      <c r="M97" s="76"/>
      <c r="N97" s="76"/>
      <c r="O97" s="76"/>
      <c r="P97" s="76"/>
      <c r="Q97" s="76"/>
      <c r="R97" s="69"/>
      <c r="S97" s="69"/>
      <c r="T97" s="69"/>
      <c r="U97" s="69"/>
      <c r="V97" s="69"/>
      <c r="W97" s="69"/>
      <c r="X97" s="69"/>
      <c r="Y97" s="69"/>
      <c r="Z97" s="69"/>
      <c r="AA97" s="69"/>
    </row>
    <row r="98" spans="2:27" ht="15.75" hidden="1" customHeight="1" x14ac:dyDescent="0.2">
      <c r="B98" s="69"/>
      <c r="C98" s="69"/>
      <c r="D98" s="69"/>
      <c r="E98" s="69"/>
      <c r="F98" s="78"/>
      <c r="G98" s="69"/>
      <c r="H98" s="75"/>
      <c r="I98" s="75"/>
      <c r="J98" s="75"/>
      <c r="K98" s="69"/>
      <c r="M98" s="76"/>
      <c r="N98" s="76"/>
      <c r="O98" s="76"/>
      <c r="P98" s="76"/>
      <c r="Q98" s="76"/>
      <c r="R98" s="69"/>
      <c r="S98" s="69"/>
      <c r="T98" s="69"/>
      <c r="U98" s="69"/>
      <c r="V98" s="69"/>
      <c r="W98" s="69"/>
      <c r="X98" s="69"/>
      <c r="Y98" s="69"/>
      <c r="Z98" s="69"/>
      <c r="AA98" s="69"/>
    </row>
    <row r="99" spans="2:27" ht="15.75" hidden="1" customHeight="1" x14ac:dyDescent="0.2">
      <c r="B99" s="69"/>
      <c r="C99" s="69"/>
      <c r="D99" s="69"/>
      <c r="E99" s="69"/>
      <c r="F99" s="78"/>
      <c r="G99" s="69"/>
      <c r="H99" s="75"/>
      <c r="I99" s="75"/>
      <c r="J99" s="75"/>
      <c r="K99" s="69"/>
      <c r="M99" s="76"/>
      <c r="N99" s="76"/>
      <c r="O99" s="76"/>
      <c r="P99" s="76"/>
      <c r="Q99" s="76"/>
      <c r="R99" s="69"/>
      <c r="S99" s="69"/>
      <c r="T99" s="69"/>
      <c r="U99" s="69"/>
      <c r="V99" s="69"/>
      <c r="W99" s="69"/>
      <c r="X99" s="69"/>
      <c r="Y99" s="69"/>
      <c r="Z99" s="69"/>
      <c r="AA99" s="69"/>
    </row>
    <row r="100" spans="2:27" ht="15.75" hidden="1" customHeight="1" x14ac:dyDescent="0.2">
      <c r="B100" s="69"/>
      <c r="C100" s="69"/>
      <c r="D100" s="69"/>
      <c r="E100" s="69"/>
      <c r="F100" s="78"/>
      <c r="G100" s="69"/>
      <c r="H100" s="75"/>
      <c r="I100" s="75"/>
      <c r="J100" s="75"/>
      <c r="K100" s="69"/>
      <c r="M100" s="76"/>
      <c r="N100" s="76"/>
      <c r="O100" s="76"/>
      <c r="P100" s="76"/>
      <c r="Q100" s="76"/>
      <c r="R100" s="69"/>
      <c r="S100" s="69"/>
      <c r="T100" s="69"/>
      <c r="U100" s="69"/>
      <c r="V100" s="69"/>
      <c r="W100" s="69"/>
      <c r="X100" s="69"/>
      <c r="Y100" s="69"/>
      <c r="Z100" s="69"/>
      <c r="AA100" s="69"/>
    </row>
    <row r="101" spans="2:27" ht="15.75" hidden="1" customHeight="1" x14ac:dyDescent="0.2">
      <c r="B101" s="69"/>
      <c r="C101" s="69"/>
      <c r="D101" s="69"/>
      <c r="E101" s="69"/>
      <c r="F101" s="78"/>
      <c r="G101" s="69"/>
      <c r="H101" s="75"/>
      <c r="I101" s="75"/>
      <c r="J101" s="75"/>
      <c r="K101" s="69"/>
      <c r="M101" s="76"/>
      <c r="N101" s="76"/>
      <c r="O101" s="76"/>
      <c r="P101" s="76"/>
      <c r="Q101" s="76"/>
      <c r="R101" s="69"/>
      <c r="S101" s="69"/>
      <c r="T101" s="69"/>
      <c r="U101" s="69"/>
      <c r="V101" s="69"/>
      <c r="W101" s="69"/>
      <c r="X101" s="69"/>
      <c r="Y101" s="69"/>
      <c r="Z101" s="69"/>
      <c r="AA101" s="69"/>
    </row>
    <row r="102" spans="2:27" ht="15.75" hidden="1" customHeight="1" x14ac:dyDescent="0.2">
      <c r="B102" s="69"/>
      <c r="C102" s="69"/>
      <c r="D102" s="69"/>
      <c r="E102" s="69"/>
      <c r="F102" s="78"/>
      <c r="G102" s="69"/>
      <c r="H102" s="75"/>
      <c r="I102" s="75"/>
      <c r="J102" s="75"/>
      <c r="K102" s="69"/>
      <c r="M102" s="76"/>
      <c r="N102" s="76"/>
      <c r="O102" s="76"/>
      <c r="P102" s="76"/>
      <c r="Q102" s="76"/>
      <c r="R102" s="69"/>
      <c r="S102" s="69"/>
      <c r="T102" s="69"/>
      <c r="U102" s="69"/>
      <c r="V102" s="69"/>
      <c r="W102" s="69"/>
      <c r="X102" s="69"/>
      <c r="Y102" s="69"/>
      <c r="Z102" s="69"/>
      <c r="AA102" s="69"/>
    </row>
    <row r="103" spans="2:27" ht="15.75" hidden="1" customHeight="1" x14ac:dyDescent="0.2">
      <c r="B103" s="69"/>
      <c r="C103" s="69"/>
      <c r="D103" s="69"/>
      <c r="E103" s="69"/>
      <c r="F103" s="78"/>
      <c r="G103" s="69"/>
      <c r="H103" s="75"/>
      <c r="I103" s="75"/>
      <c r="J103" s="75"/>
      <c r="K103" s="69"/>
      <c r="M103" s="76"/>
      <c r="N103" s="76"/>
      <c r="O103" s="76"/>
      <c r="P103" s="76"/>
      <c r="Q103" s="76"/>
      <c r="R103" s="69"/>
      <c r="S103" s="69"/>
      <c r="T103" s="69"/>
      <c r="U103" s="69"/>
      <c r="V103" s="69"/>
      <c r="W103" s="69"/>
      <c r="X103" s="69"/>
      <c r="Y103" s="69"/>
      <c r="Z103" s="69"/>
      <c r="AA103" s="69"/>
    </row>
    <row r="104" spans="2:27" ht="15.75" hidden="1" customHeight="1" x14ac:dyDescent="0.2">
      <c r="B104" s="69"/>
      <c r="C104" s="69"/>
      <c r="D104" s="69"/>
      <c r="E104" s="69"/>
      <c r="F104" s="78"/>
      <c r="G104" s="69"/>
      <c r="H104" s="75"/>
      <c r="I104" s="75"/>
      <c r="J104" s="75"/>
      <c r="K104" s="69"/>
      <c r="M104" s="76"/>
      <c r="N104" s="76"/>
      <c r="O104" s="76"/>
      <c r="P104" s="76"/>
      <c r="Q104" s="76"/>
      <c r="R104" s="69"/>
      <c r="S104" s="69"/>
      <c r="T104" s="69"/>
      <c r="U104" s="69"/>
      <c r="V104" s="69"/>
      <c r="W104" s="69"/>
      <c r="X104" s="69"/>
      <c r="Y104" s="69"/>
      <c r="Z104" s="69"/>
      <c r="AA104" s="69"/>
    </row>
    <row r="105" spans="2:27" ht="15.75" hidden="1" customHeight="1" x14ac:dyDescent="0.2">
      <c r="B105" s="69"/>
      <c r="C105" s="69"/>
      <c r="D105" s="69"/>
      <c r="E105" s="69"/>
      <c r="F105" s="78"/>
      <c r="G105" s="69"/>
      <c r="H105" s="75"/>
      <c r="I105" s="75"/>
      <c r="J105" s="75"/>
      <c r="K105" s="69"/>
      <c r="M105" s="76"/>
      <c r="N105" s="76"/>
      <c r="O105" s="76"/>
      <c r="P105" s="76"/>
      <c r="Q105" s="76"/>
      <c r="R105" s="69"/>
      <c r="S105" s="69"/>
      <c r="T105" s="69"/>
      <c r="U105" s="69"/>
      <c r="V105" s="69"/>
      <c r="W105" s="69"/>
      <c r="X105" s="69"/>
      <c r="Y105" s="69"/>
      <c r="Z105" s="69"/>
      <c r="AA105" s="69"/>
    </row>
    <row r="106" spans="2:27" ht="15.75" hidden="1" customHeight="1" x14ac:dyDescent="0.2">
      <c r="B106" s="69"/>
      <c r="C106" s="69"/>
      <c r="D106" s="69"/>
      <c r="E106" s="69"/>
      <c r="F106" s="78"/>
      <c r="G106" s="69"/>
      <c r="H106" s="75"/>
      <c r="I106" s="75"/>
      <c r="J106" s="75"/>
      <c r="K106" s="69"/>
      <c r="M106" s="76"/>
      <c r="N106" s="76"/>
      <c r="O106" s="76"/>
      <c r="P106" s="76"/>
      <c r="Q106" s="76"/>
      <c r="R106" s="69"/>
      <c r="S106" s="69"/>
      <c r="T106" s="69"/>
      <c r="U106" s="69"/>
      <c r="V106" s="69"/>
      <c r="W106" s="69"/>
      <c r="X106" s="69"/>
      <c r="Y106" s="69"/>
      <c r="Z106" s="69"/>
      <c r="AA106" s="69"/>
    </row>
    <row r="107" spans="2:27" ht="15.75" hidden="1" customHeight="1" x14ac:dyDescent="0.2">
      <c r="B107" s="69"/>
      <c r="C107" s="69"/>
      <c r="D107" s="69"/>
      <c r="E107" s="69"/>
      <c r="F107" s="78"/>
      <c r="G107" s="69"/>
      <c r="H107" s="75"/>
      <c r="I107" s="75"/>
      <c r="J107" s="75"/>
      <c r="K107" s="69"/>
      <c r="M107" s="76"/>
      <c r="N107" s="76"/>
      <c r="O107" s="76"/>
      <c r="P107" s="76"/>
      <c r="Q107" s="76"/>
      <c r="R107" s="69"/>
      <c r="S107" s="69"/>
      <c r="T107" s="69"/>
      <c r="U107" s="69"/>
      <c r="V107" s="69"/>
      <c r="W107" s="69"/>
      <c r="X107" s="69"/>
      <c r="Y107" s="69"/>
      <c r="Z107" s="69"/>
      <c r="AA107" s="69"/>
    </row>
    <row r="108" spans="2:27" ht="15.75" hidden="1" customHeight="1" x14ac:dyDescent="0.2">
      <c r="B108" s="69"/>
      <c r="C108" s="69"/>
      <c r="D108" s="69"/>
      <c r="E108" s="69"/>
      <c r="F108" s="78"/>
      <c r="G108" s="69"/>
      <c r="H108" s="75"/>
      <c r="I108" s="75"/>
      <c r="J108" s="75"/>
      <c r="K108" s="69"/>
      <c r="M108" s="76"/>
      <c r="N108" s="76"/>
      <c r="O108" s="76"/>
      <c r="P108" s="76"/>
      <c r="Q108" s="76"/>
      <c r="R108" s="69"/>
      <c r="S108" s="69"/>
      <c r="T108" s="69"/>
      <c r="U108" s="69"/>
      <c r="V108" s="69"/>
      <c r="W108" s="69"/>
      <c r="X108" s="69"/>
      <c r="Y108" s="69"/>
      <c r="Z108" s="69"/>
      <c r="AA108" s="69"/>
    </row>
    <row r="109" spans="2:27" ht="15.75" hidden="1" customHeight="1" x14ac:dyDescent="0.2">
      <c r="B109" s="69"/>
      <c r="C109" s="69"/>
      <c r="D109" s="69"/>
      <c r="E109" s="69"/>
      <c r="F109" s="78"/>
      <c r="G109" s="69"/>
      <c r="H109" s="75"/>
      <c r="I109" s="75"/>
      <c r="J109" s="75"/>
      <c r="K109" s="69"/>
      <c r="M109" s="76"/>
      <c r="N109" s="76"/>
      <c r="O109" s="76"/>
      <c r="P109" s="76"/>
      <c r="Q109" s="76"/>
      <c r="R109" s="69"/>
      <c r="S109" s="69"/>
      <c r="T109" s="69"/>
      <c r="U109" s="69"/>
      <c r="V109" s="69"/>
      <c r="W109" s="69"/>
      <c r="X109" s="69"/>
      <c r="Y109" s="69"/>
      <c r="Z109" s="69"/>
      <c r="AA109" s="69"/>
    </row>
    <row r="110" spans="2:27" ht="15.75" hidden="1" customHeight="1" x14ac:dyDescent="0.2">
      <c r="B110" s="69"/>
      <c r="C110" s="69"/>
      <c r="D110" s="69"/>
      <c r="E110" s="69"/>
      <c r="F110" s="78"/>
      <c r="G110" s="69"/>
      <c r="H110" s="75"/>
      <c r="I110" s="75"/>
      <c r="J110" s="75"/>
      <c r="K110" s="69"/>
      <c r="M110" s="76"/>
      <c r="N110" s="76"/>
      <c r="O110" s="76"/>
      <c r="P110" s="76"/>
      <c r="Q110" s="76"/>
      <c r="R110" s="69"/>
      <c r="S110" s="69"/>
      <c r="T110" s="69"/>
      <c r="U110" s="69"/>
      <c r="V110" s="69"/>
      <c r="W110" s="69"/>
      <c r="X110" s="69"/>
      <c r="Y110" s="69"/>
      <c r="Z110" s="69"/>
      <c r="AA110" s="69"/>
    </row>
    <row r="111" spans="2:27" ht="15.75" hidden="1" customHeight="1" x14ac:dyDescent="0.2">
      <c r="B111" s="69"/>
      <c r="C111" s="69"/>
      <c r="D111" s="69"/>
      <c r="E111" s="69"/>
      <c r="F111" s="78"/>
      <c r="G111" s="69"/>
      <c r="H111" s="75"/>
      <c r="I111" s="75"/>
      <c r="J111" s="75"/>
      <c r="K111" s="69"/>
      <c r="M111" s="76"/>
      <c r="N111" s="76"/>
      <c r="O111" s="76"/>
      <c r="P111" s="76"/>
      <c r="Q111" s="76"/>
      <c r="R111" s="69"/>
      <c r="S111" s="69"/>
      <c r="T111" s="69"/>
      <c r="U111" s="69"/>
      <c r="V111" s="69"/>
      <c r="W111" s="69"/>
      <c r="X111" s="69"/>
      <c r="Y111" s="69"/>
      <c r="Z111" s="69"/>
      <c r="AA111" s="69"/>
    </row>
    <row r="112" spans="2:27" ht="15.75" hidden="1" customHeight="1" x14ac:dyDescent="0.2">
      <c r="B112" s="69"/>
      <c r="C112" s="69"/>
      <c r="D112" s="69"/>
      <c r="E112" s="69"/>
      <c r="F112" s="78"/>
      <c r="G112" s="69"/>
      <c r="H112" s="75"/>
      <c r="I112" s="75"/>
      <c r="J112" s="75"/>
      <c r="K112" s="69"/>
      <c r="M112" s="76"/>
      <c r="N112" s="76"/>
      <c r="O112" s="76"/>
      <c r="P112" s="76"/>
      <c r="Q112" s="76"/>
      <c r="R112" s="69"/>
      <c r="S112" s="69"/>
      <c r="T112" s="69"/>
      <c r="U112" s="69"/>
      <c r="V112" s="69"/>
      <c r="W112" s="69"/>
      <c r="X112" s="69"/>
      <c r="Y112" s="69"/>
      <c r="Z112" s="69"/>
      <c r="AA112" s="69"/>
    </row>
    <row r="113" spans="2:27" ht="15.75" hidden="1" customHeight="1" x14ac:dyDescent="0.2">
      <c r="B113" s="69"/>
      <c r="C113" s="69"/>
      <c r="D113" s="69"/>
      <c r="E113" s="69"/>
      <c r="F113" s="78"/>
      <c r="G113" s="69"/>
      <c r="H113" s="75"/>
      <c r="I113" s="75"/>
      <c r="J113" s="75"/>
      <c r="K113" s="69"/>
      <c r="M113" s="76"/>
      <c r="N113" s="76"/>
      <c r="O113" s="76"/>
      <c r="P113" s="76"/>
      <c r="Q113" s="76"/>
      <c r="R113" s="69"/>
      <c r="S113" s="69"/>
      <c r="T113" s="69"/>
      <c r="U113" s="69"/>
      <c r="V113" s="69"/>
      <c r="W113" s="69"/>
      <c r="X113" s="69"/>
      <c r="Y113" s="69"/>
      <c r="Z113" s="69"/>
      <c r="AA113" s="69"/>
    </row>
    <row r="114" spans="2:27" ht="15.75" hidden="1" customHeight="1" x14ac:dyDescent="0.2">
      <c r="B114" s="69"/>
      <c r="C114" s="69"/>
      <c r="D114" s="69"/>
      <c r="E114" s="69"/>
      <c r="F114" s="78"/>
      <c r="G114" s="69"/>
      <c r="H114" s="75"/>
      <c r="I114" s="75"/>
      <c r="J114" s="75"/>
      <c r="K114" s="69"/>
      <c r="M114" s="76"/>
      <c r="N114" s="76"/>
      <c r="O114" s="76"/>
      <c r="P114" s="76"/>
      <c r="Q114" s="76"/>
      <c r="R114" s="69"/>
      <c r="S114" s="69"/>
      <c r="T114" s="69"/>
      <c r="U114" s="69"/>
      <c r="V114" s="69"/>
      <c r="W114" s="69"/>
      <c r="X114" s="69"/>
      <c r="Y114" s="69"/>
      <c r="Z114" s="69"/>
      <c r="AA114" s="69"/>
    </row>
    <row r="115" spans="2:27" ht="15.75" hidden="1" customHeight="1" x14ac:dyDescent="0.2">
      <c r="B115" s="69"/>
      <c r="C115" s="69"/>
      <c r="D115" s="69"/>
      <c r="E115" s="69"/>
      <c r="F115" s="78"/>
      <c r="G115" s="69"/>
      <c r="H115" s="75"/>
      <c r="I115" s="75"/>
      <c r="J115" s="75"/>
      <c r="K115" s="69"/>
      <c r="M115" s="76"/>
      <c r="N115" s="76"/>
      <c r="O115" s="76"/>
      <c r="P115" s="76"/>
      <c r="Q115" s="76"/>
      <c r="R115" s="69"/>
      <c r="S115" s="69"/>
      <c r="T115" s="69"/>
      <c r="U115" s="69"/>
      <c r="V115" s="69"/>
      <c r="W115" s="69"/>
      <c r="X115" s="69"/>
      <c r="Y115" s="69"/>
      <c r="Z115" s="69"/>
      <c r="AA115" s="69"/>
    </row>
    <row r="116" spans="2:27" ht="15.75" hidden="1" customHeight="1" x14ac:dyDescent="0.2">
      <c r="B116" s="69"/>
      <c r="C116" s="69"/>
      <c r="D116" s="69"/>
      <c r="E116" s="69"/>
      <c r="F116" s="78"/>
      <c r="G116" s="69"/>
      <c r="H116" s="75"/>
      <c r="I116" s="75"/>
      <c r="J116" s="75"/>
      <c r="K116" s="69"/>
      <c r="M116" s="76"/>
      <c r="N116" s="76"/>
      <c r="O116" s="76"/>
      <c r="P116" s="76"/>
      <c r="Q116" s="76"/>
      <c r="R116" s="69"/>
      <c r="S116" s="69"/>
      <c r="T116" s="69"/>
      <c r="U116" s="69"/>
      <c r="V116" s="69"/>
      <c r="W116" s="69"/>
      <c r="X116" s="69"/>
      <c r="Y116" s="69"/>
      <c r="Z116" s="69"/>
      <c r="AA116" s="69"/>
    </row>
    <row r="117" spans="2:27" ht="15.75" hidden="1" customHeight="1" x14ac:dyDescent="0.2">
      <c r="B117" s="69"/>
      <c r="C117" s="69"/>
      <c r="D117" s="69"/>
      <c r="E117" s="69"/>
      <c r="F117" s="78"/>
      <c r="G117" s="69"/>
      <c r="H117" s="75"/>
      <c r="I117" s="75"/>
      <c r="J117" s="75"/>
      <c r="K117" s="69"/>
      <c r="M117" s="76"/>
      <c r="N117" s="76"/>
      <c r="O117" s="76"/>
      <c r="P117" s="76"/>
      <c r="Q117" s="76"/>
      <c r="R117" s="69"/>
      <c r="S117" s="69"/>
      <c r="T117" s="69"/>
      <c r="U117" s="69"/>
      <c r="V117" s="69"/>
      <c r="W117" s="69"/>
      <c r="X117" s="69"/>
      <c r="Y117" s="69"/>
      <c r="Z117" s="69"/>
      <c r="AA117" s="69"/>
    </row>
    <row r="118" spans="2:27" ht="15.75" hidden="1" customHeight="1" x14ac:dyDescent="0.2">
      <c r="B118" s="69"/>
      <c r="C118" s="69"/>
      <c r="D118" s="69"/>
      <c r="E118" s="69"/>
      <c r="F118" s="78"/>
      <c r="G118" s="69"/>
      <c r="H118" s="75"/>
      <c r="I118" s="75"/>
      <c r="J118" s="75"/>
      <c r="K118" s="69"/>
      <c r="M118" s="76"/>
      <c r="N118" s="76"/>
      <c r="O118" s="76"/>
      <c r="P118" s="76"/>
      <c r="Q118" s="76"/>
      <c r="R118" s="69"/>
      <c r="S118" s="69"/>
      <c r="T118" s="69"/>
      <c r="U118" s="69"/>
      <c r="V118" s="69"/>
      <c r="W118" s="69"/>
      <c r="X118" s="69"/>
      <c r="Y118" s="69"/>
      <c r="Z118" s="69"/>
      <c r="AA118" s="69"/>
    </row>
    <row r="119" spans="2:27" ht="15.75" hidden="1" customHeight="1" x14ac:dyDescent="0.2">
      <c r="B119" s="69"/>
      <c r="C119" s="69"/>
      <c r="D119" s="69"/>
      <c r="E119" s="69"/>
      <c r="F119" s="78"/>
      <c r="G119" s="69"/>
      <c r="H119" s="75"/>
      <c r="I119" s="75"/>
      <c r="J119" s="75"/>
      <c r="K119" s="69"/>
      <c r="M119" s="76"/>
      <c r="N119" s="76"/>
      <c r="O119" s="76"/>
      <c r="P119" s="76"/>
      <c r="Q119" s="76"/>
      <c r="R119" s="69"/>
      <c r="S119" s="69"/>
      <c r="T119" s="69"/>
      <c r="U119" s="69"/>
      <c r="V119" s="69"/>
      <c r="W119" s="69"/>
      <c r="X119" s="69"/>
      <c r="Y119" s="69"/>
      <c r="Z119" s="69"/>
      <c r="AA119" s="69"/>
    </row>
    <row r="120" spans="2:27" ht="15.75" hidden="1" customHeight="1" x14ac:dyDescent="0.2">
      <c r="B120" s="69"/>
      <c r="C120" s="69"/>
      <c r="D120" s="69"/>
      <c r="E120" s="69"/>
      <c r="F120" s="78"/>
      <c r="G120" s="69"/>
      <c r="H120" s="75"/>
      <c r="I120" s="75"/>
      <c r="J120" s="75"/>
      <c r="K120" s="69"/>
      <c r="M120" s="76"/>
      <c r="N120" s="76"/>
      <c r="O120" s="76"/>
      <c r="P120" s="76"/>
      <c r="Q120" s="76"/>
      <c r="R120" s="69"/>
      <c r="S120" s="69"/>
      <c r="T120" s="69"/>
      <c r="U120" s="69"/>
      <c r="V120" s="69"/>
      <c r="W120" s="69"/>
      <c r="X120" s="69"/>
      <c r="Y120" s="69"/>
      <c r="Z120" s="69"/>
      <c r="AA120" s="69"/>
    </row>
    <row r="121" spans="2:27" ht="15.75" hidden="1" customHeight="1" x14ac:dyDescent="0.2">
      <c r="B121" s="69"/>
      <c r="C121" s="69"/>
      <c r="D121" s="69"/>
      <c r="E121" s="69"/>
      <c r="F121" s="78"/>
      <c r="G121" s="69"/>
      <c r="H121" s="75"/>
      <c r="I121" s="75"/>
      <c r="J121" s="75"/>
      <c r="K121" s="69"/>
      <c r="M121" s="76"/>
      <c r="N121" s="76"/>
      <c r="O121" s="76"/>
      <c r="P121" s="76"/>
      <c r="Q121" s="76"/>
      <c r="R121" s="69"/>
      <c r="S121" s="69"/>
      <c r="T121" s="69"/>
      <c r="U121" s="69"/>
      <c r="V121" s="69"/>
      <c r="W121" s="69"/>
      <c r="X121" s="69"/>
      <c r="Y121" s="69"/>
      <c r="Z121" s="69"/>
      <c r="AA121" s="69"/>
    </row>
    <row r="122" spans="2:27" ht="15.75" hidden="1" customHeight="1" x14ac:dyDescent="0.2">
      <c r="B122" s="69"/>
      <c r="C122" s="69"/>
      <c r="D122" s="69"/>
      <c r="E122" s="69"/>
      <c r="F122" s="78"/>
      <c r="G122" s="69"/>
      <c r="H122" s="75"/>
      <c r="I122" s="75"/>
      <c r="J122" s="75"/>
      <c r="K122" s="69"/>
      <c r="M122" s="76"/>
      <c r="N122" s="76"/>
      <c r="O122" s="76"/>
      <c r="P122" s="76"/>
      <c r="Q122" s="76"/>
      <c r="R122" s="69"/>
      <c r="S122" s="69"/>
      <c r="T122" s="69"/>
      <c r="U122" s="69"/>
      <c r="V122" s="69"/>
      <c r="W122" s="69"/>
      <c r="X122" s="69"/>
      <c r="Y122" s="69"/>
      <c r="Z122" s="69"/>
      <c r="AA122" s="69"/>
    </row>
    <row r="123" spans="2:27" ht="15.75" hidden="1" customHeight="1" x14ac:dyDescent="0.2">
      <c r="B123" s="69"/>
      <c r="C123" s="69"/>
      <c r="D123" s="69"/>
      <c r="E123" s="69"/>
      <c r="F123" s="78"/>
      <c r="G123" s="69"/>
      <c r="H123" s="75"/>
      <c r="I123" s="75"/>
      <c r="J123" s="75"/>
      <c r="K123" s="69"/>
      <c r="M123" s="76"/>
      <c r="N123" s="76"/>
      <c r="O123" s="76"/>
      <c r="P123" s="76"/>
      <c r="Q123" s="76"/>
      <c r="R123" s="69"/>
      <c r="S123" s="69"/>
      <c r="T123" s="69"/>
      <c r="U123" s="69"/>
      <c r="V123" s="69"/>
      <c r="W123" s="69"/>
      <c r="X123" s="69"/>
      <c r="Y123" s="69"/>
      <c r="Z123" s="69"/>
      <c r="AA123" s="69"/>
    </row>
    <row r="124" spans="2:27" ht="15.75" hidden="1" customHeight="1" x14ac:dyDescent="0.2">
      <c r="B124" s="69"/>
      <c r="C124" s="69"/>
      <c r="D124" s="69"/>
      <c r="E124" s="69"/>
      <c r="F124" s="78"/>
      <c r="G124" s="69"/>
      <c r="H124" s="75"/>
      <c r="I124" s="75"/>
      <c r="J124" s="75"/>
      <c r="K124" s="69"/>
      <c r="M124" s="76"/>
      <c r="N124" s="76"/>
      <c r="O124" s="76"/>
      <c r="P124" s="76"/>
      <c r="Q124" s="76"/>
      <c r="R124" s="69"/>
      <c r="S124" s="69"/>
      <c r="T124" s="69"/>
      <c r="U124" s="69"/>
      <c r="V124" s="69"/>
      <c r="W124" s="69"/>
      <c r="X124" s="69"/>
      <c r="Y124" s="69"/>
      <c r="Z124" s="69"/>
      <c r="AA124" s="69"/>
    </row>
    <row r="125" spans="2:27" ht="15.75" hidden="1" customHeight="1" x14ac:dyDescent="0.2">
      <c r="B125" s="69"/>
      <c r="C125" s="69"/>
      <c r="D125" s="69"/>
      <c r="E125" s="69"/>
      <c r="F125" s="78"/>
      <c r="G125" s="69"/>
      <c r="H125" s="75"/>
      <c r="I125" s="75"/>
      <c r="J125" s="75"/>
      <c r="K125" s="69"/>
      <c r="M125" s="76"/>
      <c r="N125" s="76"/>
      <c r="O125" s="76"/>
      <c r="P125" s="76"/>
      <c r="Q125" s="76"/>
      <c r="R125" s="69"/>
      <c r="S125" s="69"/>
      <c r="T125" s="69"/>
      <c r="U125" s="69"/>
      <c r="V125" s="69"/>
      <c r="W125" s="69"/>
      <c r="X125" s="69"/>
      <c r="Y125" s="69"/>
      <c r="Z125" s="69"/>
      <c r="AA125" s="69"/>
    </row>
    <row r="126" spans="2:27" ht="15.75" hidden="1" customHeight="1" x14ac:dyDescent="0.2">
      <c r="B126" s="69"/>
      <c r="C126" s="69"/>
      <c r="D126" s="69"/>
      <c r="E126" s="69"/>
      <c r="F126" s="78"/>
      <c r="G126" s="69"/>
      <c r="H126" s="75"/>
      <c r="I126" s="75"/>
      <c r="J126" s="75"/>
      <c r="K126" s="69"/>
      <c r="M126" s="76"/>
      <c r="N126" s="76"/>
      <c r="O126" s="76"/>
      <c r="P126" s="76"/>
      <c r="Q126" s="76"/>
      <c r="R126" s="69"/>
      <c r="S126" s="69"/>
      <c r="T126" s="69"/>
      <c r="U126" s="69"/>
      <c r="V126" s="69"/>
      <c r="W126" s="69"/>
      <c r="X126" s="69"/>
      <c r="Y126" s="69"/>
      <c r="Z126" s="69"/>
      <c r="AA126" s="69"/>
    </row>
    <row r="127" spans="2:27" ht="15.75" hidden="1" customHeight="1" x14ac:dyDescent="0.2">
      <c r="B127" s="69"/>
      <c r="C127" s="69"/>
      <c r="D127" s="69"/>
      <c r="E127" s="69"/>
      <c r="F127" s="78"/>
      <c r="G127" s="69"/>
      <c r="H127" s="75"/>
      <c r="I127" s="75"/>
      <c r="J127" s="75"/>
      <c r="K127" s="69"/>
      <c r="M127" s="76"/>
      <c r="N127" s="76"/>
      <c r="O127" s="76"/>
      <c r="P127" s="76"/>
      <c r="Q127" s="76"/>
      <c r="R127" s="69"/>
      <c r="S127" s="69"/>
      <c r="T127" s="69"/>
      <c r="U127" s="69"/>
      <c r="V127" s="69"/>
      <c r="W127" s="69"/>
      <c r="X127" s="69"/>
      <c r="Y127" s="69"/>
      <c r="Z127" s="69"/>
      <c r="AA127" s="69"/>
    </row>
    <row r="128" spans="2:27" ht="15.75" hidden="1" customHeight="1" x14ac:dyDescent="0.2">
      <c r="B128" s="69"/>
      <c r="C128" s="69"/>
      <c r="D128" s="69"/>
      <c r="E128" s="69"/>
      <c r="F128" s="78"/>
      <c r="G128" s="69"/>
      <c r="H128" s="75"/>
      <c r="I128" s="75"/>
      <c r="J128" s="75"/>
      <c r="K128" s="69"/>
      <c r="M128" s="76"/>
      <c r="N128" s="76"/>
      <c r="O128" s="76"/>
      <c r="P128" s="76"/>
      <c r="Q128" s="76"/>
      <c r="R128" s="69"/>
      <c r="S128" s="69"/>
      <c r="T128" s="69"/>
      <c r="U128" s="69"/>
      <c r="V128" s="69"/>
      <c r="W128" s="69"/>
      <c r="X128" s="69"/>
      <c r="Y128" s="69"/>
      <c r="Z128" s="69"/>
      <c r="AA128" s="69"/>
    </row>
    <row r="129" spans="2:27" ht="15.75" hidden="1" customHeight="1" x14ac:dyDescent="0.2">
      <c r="B129" s="69"/>
      <c r="C129" s="69"/>
      <c r="D129" s="69"/>
      <c r="E129" s="69"/>
      <c r="F129" s="78"/>
      <c r="G129" s="69"/>
      <c r="H129" s="75"/>
      <c r="I129" s="75"/>
      <c r="J129" s="75"/>
      <c r="K129" s="69"/>
      <c r="M129" s="76"/>
      <c r="N129" s="76"/>
      <c r="O129" s="76"/>
      <c r="P129" s="76"/>
      <c r="Q129" s="76"/>
      <c r="R129" s="69"/>
      <c r="S129" s="69"/>
      <c r="T129" s="69"/>
      <c r="U129" s="69"/>
      <c r="V129" s="69"/>
      <c r="W129" s="69"/>
      <c r="X129" s="69"/>
      <c r="Y129" s="69"/>
      <c r="Z129" s="69"/>
      <c r="AA129" s="69"/>
    </row>
    <row r="130" spans="2:27" ht="15.75" hidden="1" customHeight="1" x14ac:dyDescent="0.2">
      <c r="B130" s="69"/>
      <c r="C130" s="69"/>
      <c r="D130" s="69"/>
      <c r="E130" s="69"/>
      <c r="F130" s="78"/>
      <c r="G130" s="69"/>
      <c r="H130" s="75"/>
      <c r="I130" s="75"/>
      <c r="J130" s="75"/>
      <c r="K130" s="69"/>
      <c r="M130" s="76"/>
      <c r="N130" s="76"/>
      <c r="O130" s="76"/>
      <c r="P130" s="76"/>
      <c r="Q130" s="76"/>
      <c r="R130" s="69"/>
      <c r="S130" s="69"/>
      <c r="T130" s="69"/>
      <c r="U130" s="69"/>
      <c r="V130" s="69"/>
      <c r="W130" s="69"/>
      <c r="X130" s="69"/>
      <c r="Y130" s="69"/>
      <c r="Z130" s="69"/>
      <c r="AA130" s="69"/>
    </row>
    <row r="131" spans="2:27" ht="15.75" hidden="1" customHeight="1" x14ac:dyDescent="0.2">
      <c r="B131" s="69"/>
      <c r="C131" s="69"/>
      <c r="D131" s="69"/>
      <c r="E131" s="69"/>
      <c r="F131" s="78"/>
      <c r="G131" s="69"/>
      <c r="H131" s="75"/>
      <c r="I131" s="75"/>
      <c r="J131" s="75"/>
      <c r="K131" s="69"/>
      <c r="M131" s="76"/>
      <c r="N131" s="76"/>
      <c r="O131" s="76"/>
      <c r="P131" s="76"/>
      <c r="Q131" s="76"/>
      <c r="R131" s="69"/>
      <c r="S131" s="69"/>
      <c r="T131" s="69"/>
      <c r="U131" s="69"/>
      <c r="V131" s="69"/>
      <c r="W131" s="69"/>
      <c r="X131" s="69"/>
      <c r="Y131" s="69"/>
      <c r="Z131" s="69"/>
      <c r="AA131" s="69"/>
    </row>
    <row r="132" spans="2:27" ht="15.75" hidden="1" customHeight="1" x14ac:dyDescent="0.2">
      <c r="B132" s="69"/>
      <c r="C132" s="69"/>
      <c r="D132" s="69"/>
      <c r="E132" s="69"/>
      <c r="F132" s="78"/>
      <c r="G132" s="69"/>
      <c r="H132" s="75"/>
      <c r="I132" s="75"/>
      <c r="J132" s="75"/>
      <c r="K132" s="69"/>
      <c r="M132" s="76"/>
      <c r="N132" s="76"/>
      <c r="O132" s="76"/>
      <c r="P132" s="76"/>
      <c r="Q132" s="76"/>
      <c r="R132" s="69"/>
      <c r="S132" s="69"/>
      <c r="T132" s="69"/>
      <c r="U132" s="69"/>
      <c r="V132" s="69"/>
      <c r="W132" s="69"/>
      <c r="X132" s="69"/>
      <c r="Y132" s="69"/>
      <c r="Z132" s="69"/>
      <c r="AA132" s="69"/>
    </row>
    <row r="133" spans="2:27" ht="15.75" hidden="1" customHeight="1" x14ac:dyDescent="0.2">
      <c r="B133" s="69"/>
      <c r="C133" s="69"/>
      <c r="D133" s="69"/>
      <c r="E133" s="69"/>
      <c r="F133" s="78"/>
      <c r="G133" s="69"/>
      <c r="H133" s="75"/>
      <c r="I133" s="75"/>
      <c r="J133" s="75"/>
      <c r="K133" s="69"/>
      <c r="M133" s="76"/>
      <c r="N133" s="76"/>
      <c r="O133" s="76"/>
      <c r="P133" s="76"/>
      <c r="Q133" s="76"/>
      <c r="R133" s="69"/>
      <c r="S133" s="69"/>
      <c r="T133" s="69"/>
      <c r="U133" s="69"/>
      <c r="V133" s="69"/>
      <c r="W133" s="69"/>
      <c r="X133" s="69"/>
      <c r="Y133" s="69"/>
      <c r="Z133" s="69"/>
      <c r="AA133" s="69"/>
    </row>
    <row r="134" spans="2:27" ht="15.75" hidden="1" customHeight="1" x14ac:dyDescent="0.2">
      <c r="B134" s="69"/>
      <c r="C134" s="69"/>
      <c r="D134" s="69"/>
      <c r="E134" s="69"/>
      <c r="F134" s="78"/>
      <c r="G134" s="69"/>
      <c r="H134" s="75"/>
      <c r="I134" s="75"/>
      <c r="J134" s="75"/>
      <c r="K134" s="69"/>
      <c r="M134" s="76"/>
      <c r="N134" s="76"/>
      <c r="O134" s="76"/>
      <c r="P134" s="76"/>
      <c r="Q134" s="76"/>
      <c r="R134" s="69"/>
      <c r="S134" s="69"/>
      <c r="T134" s="69"/>
      <c r="U134" s="69"/>
      <c r="V134" s="69"/>
      <c r="W134" s="69"/>
      <c r="X134" s="69"/>
      <c r="Y134" s="69"/>
      <c r="Z134" s="69"/>
      <c r="AA134" s="69"/>
    </row>
    <row r="135" spans="2:27" ht="15.75" hidden="1" customHeight="1" x14ac:dyDescent="0.2">
      <c r="B135" s="69"/>
      <c r="C135" s="69"/>
      <c r="D135" s="69"/>
      <c r="E135" s="69"/>
      <c r="F135" s="78"/>
      <c r="G135" s="69"/>
      <c r="H135" s="75"/>
      <c r="I135" s="75"/>
      <c r="J135" s="75"/>
      <c r="K135" s="69"/>
      <c r="M135" s="76"/>
      <c r="N135" s="76"/>
      <c r="O135" s="76"/>
      <c r="P135" s="76"/>
      <c r="Q135" s="76"/>
      <c r="R135" s="69"/>
      <c r="S135" s="69"/>
      <c r="T135" s="69"/>
      <c r="U135" s="69"/>
      <c r="V135" s="69"/>
      <c r="W135" s="69"/>
      <c r="X135" s="69"/>
      <c r="Y135" s="69"/>
      <c r="Z135" s="69"/>
      <c r="AA135" s="69"/>
    </row>
    <row r="136" spans="2:27" ht="15.75" hidden="1" customHeight="1" x14ac:dyDescent="0.2">
      <c r="B136" s="69"/>
      <c r="C136" s="69"/>
      <c r="D136" s="69"/>
      <c r="E136" s="69"/>
      <c r="F136" s="78"/>
      <c r="G136" s="69"/>
      <c r="H136" s="75"/>
      <c r="I136" s="75"/>
      <c r="J136" s="75"/>
      <c r="K136" s="69"/>
      <c r="M136" s="76"/>
      <c r="N136" s="76"/>
      <c r="O136" s="76"/>
      <c r="P136" s="76"/>
      <c r="Q136" s="76"/>
      <c r="R136" s="69"/>
      <c r="S136" s="69"/>
      <c r="T136" s="69"/>
      <c r="U136" s="69"/>
      <c r="V136" s="69"/>
      <c r="W136" s="69"/>
      <c r="X136" s="69"/>
      <c r="Y136" s="69"/>
      <c r="Z136" s="69"/>
      <c r="AA136" s="69"/>
    </row>
    <row r="137" spans="2:27" ht="15.75" hidden="1" customHeight="1" x14ac:dyDescent="0.2">
      <c r="B137" s="69"/>
      <c r="C137" s="69"/>
      <c r="D137" s="69"/>
      <c r="E137" s="69"/>
      <c r="F137" s="78"/>
      <c r="G137" s="69"/>
      <c r="H137" s="75"/>
      <c r="I137" s="75"/>
      <c r="J137" s="75"/>
      <c r="K137" s="69"/>
      <c r="M137" s="76"/>
      <c r="N137" s="76"/>
      <c r="O137" s="76"/>
      <c r="P137" s="76"/>
      <c r="Q137" s="76"/>
      <c r="R137" s="69"/>
      <c r="S137" s="69"/>
      <c r="T137" s="69"/>
      <c r="U137" s="69"/>
      <c r="V137" s="69"/>
      <c r="W137" s="69"/>
      <c r="X137" s="69"/>
      <c r="Y137" s="69"/>
      <c r="Z137" s="69"/>
      <c r="AA137" s="69"/>
    </row>
    <row r="138" spans="2:27" ht="15.75" hidden="1" customHeight="1" x14ac:dyDescent="0.2">
      <c r="B138" s="69"/>
      <c r="C138" s="69"/>
      <c r="D138" s="69"/>
      <c r="E138" s="69"/>
      <c r="F138" s="78"/>
      <c r="G138" s="69"/>
      <c r="H138" s="75"/>
      <c r="I138" s="75"/>
      <c r="J138" s="75"/>
      <c r="K138" s="69"/>
      <c r="M138" s="76"/>
      <c r="N138" s="76"/>
      <c r="O138" s="76"/>
      <c r="P138" s="76"/>
      <c r="Q138" s="76"/>
      <c r="R138" s="69"/>
      <c r="S138" s="69"/>
      <c r="T138" s="69"/>
      <c r="U138" s="69"/>
      <c r="V138" s="69"/>
      <c r="W138" s="69"/>
      <c r="X138" s="69"/>
      <c r="Y138" s="69"/>
      <c r="Z138" s="69"/>
      <c r="AA138" s="69"/>
    </row>
    <row r="139" spans="2:27" ht="15.75" hidden="1" customHeight="1" x14ac:dyDescent="0.2">
      <c r="B139" s="69"/>
      <c r="C139" s="69"/>
      <c r="D139" s="69"/>
      <c r="E139" s="69"/>
      <c r="F139" s="78"/>
      <c r="G139" s="69"/>
      <c r="H139" s="75"/>
      <c r="I139" s="75"/>
      <c r="J139" s="75"/>
      <c r="K139" s="69"/>
      <c r="M139" s="76"/>
      <c r="N139" s="76"/>
      <c r="O139" s="76"/>
      <c r="P139" s="76"/>
      <c r="Q139" s="76"/>
      <c r="R139" s="69"/>
      <c r="S139" s="69"/>
      <c r="T139" s="69"/>
      <c r="U139" s="69"/>
      <c r="V139" s="69"/>
      <c r="W139" s="69"/>
      <c r="X139" s="69"/>
      <c r="Y139" s="69"/>
      <c r="Z139" s="69"/>
      <c r="AA139" s="69"/>
    </row>
    <row r="140" spans="2:27" ht="15.75" hidden="1" customHeight="1" x14ac:dyDescent="0.2">
      <c r="B140" s="69"/>
      <c r="C140" s="69"/>
      <c r="D140" s="69"/>
      <c r="E140" s="69"/>
      <c r="F140" s="78"/>
      <c r="G140" s="69"/>
      <c r="H140" s="75"/>
      <c r="I140" s="75"/>
      <c r="J140" s="75"/>
      <c r="K140" s="69"/>
      <c r="M140" s="76"/>
      <c r="N140" s="76"/>
      <c r="O140" s="76"/>
      <c r="P140" s="76"/>
      <c r="Q140" s="76"/>
      <c r="R140" s="69"/>
      <c r="S140" s="69"/>
      <c r="T140" s="69"/>
      <c r="U140" s="69"/>
      <c r="V140" s="69"/>
      <c r="W140" s="69"/>
      <c r="X140" s="69"/>
      <c r="Y140" s="69"/>
      <c r="Z140" s="69"/>
      <c r="AA140" s="69"/>
    </row>
    <row r="141" spans="2:27" ht="15.75" hidden="1" customHeight="1" x14ac:dyDescent="0.2">
      <c r="B141" s="69"/>
      <c r="C141" s="69"/>
      <c r="D141" s="69"/>
      <c r="E141" s="69"/>
      <c r="F141" s="78"/>
      <c r="G141" s="69"/>
      <c r="H141" s="75"/>
      <c r="I141" s="75"/>
      <c r="J141" s="75"/>
      <c r="K141" s="69"/>
      <c r="M141" s="76"/>
      <c r="N141" s="76"/>
      <c r="O141" s="76"/>
      <c r="P141" s="76"/>
      <c r="Q141" s="76"/>
      <c r="R141" s="69"/>
      <c r="S141" s="69"/>
      <c r="T141" s="69"/>
      <c r="U141" s="69"/>
      <c r="V141" s="69"/>
      <c r="W141" s="69"/>
      <c r="X141" s="69"/>
      <c r="Y141" s="69"/>
      <c r="Z141" s="69"/>
      <c r="AA141" s="69"/>
    </row>
    <row r="142" spans="2:27" ht="15.75" hidden="1" customHeight="1" x14ac:dyDescent="0.2">
      <c r="B142" s="69"/>
      <c r="C142" s="69"/>
      <c r="D142" s="69"/>
      <c r="E142" s="69"/>
      <c r="F142" s="78"/>
      <c r="G142" s="69"/>
      <c r="H142" s="75"/>
      <c r="I142" s="75"/>
      <c r="J142" s="75"/>
      <c r="K142" s="69"/>
      <c r="M142" s="76"/>
      <c r="N142" s="76"/>
      <c r="O142" s="76"/>
      <c r="P142" s="76"/>
      <c r="Q142" s="76"/>
      <c r="R142" s="69"/>
      <c r="S142" s="69"/>
      <c r="T142" s="69"/>
      <c r="U142" s="69"/>
      <c r="V142" s="69"/>
      <c r="W142" s="69"/>
      <c r="X142" s="69"/>
      <c r="Y142" s="69"/>
      <c r="Z142" s="69"/>
      <c r="AA142" s="69"/>
    </row>
    <row r="143" spans="2:27" ht="15.75" hidden="1" customHeight="1" x14ac:dyDescent="0.2">
      <c r="B143" s="69"/>
      <c r="C143" s="69"/>
      <c r="D143" s="69"/>
      <c r="E143" s="69"/>
      <c r="F143" s="78"/>
      <c r="G143" s="69"/>
      <c r="H143" s="75"/>
      <c r="I143" s="75"/>
      <c r="J143" s="75"/>
      <c r="K143" s="69"/>
      <c r="M143" s="76"/>
      <c r="N143" s="76"/>
      <c r="O143" s="76"/>
      <c r="P143" s="76"/>
      <c r="Q143" s="76"/>
      <c r="R143" s="69"/>
      <c r="S143" s="69"/>
      <c r="T143" s="69"/>
      <c r="U143" s="69"/>
      <c r="V143" s="69"/>
      <c r="W143" s="69"/>
      <c r="X143" s="69"/>
      <c r="Y143" s="69"/>
      <c r="Z143" s="69"/>
      <c r="AA143" s="69"/>
    </row>
    <row r="144" spans="2:27" ht="15.75" hidden="1" customHeight="1" x14ac:dyDescent="0.2">
      <c r="B144" s="69"/>
      <c r="C144" s="69"/>
      <c r="D144" s="69"/>
      <c r="E144" s="69"/>
      <c r="F144" s="78"/>
      <c r="G144" s="69"/>
      <c r="H144" s="75"/>
      <c r="I144" s="75"/>
      <c r="J144" s="75"/>
      <c r="K144" s="69"/>
      <c r="M144" s="76"/>
      <c r="N144" s="76"/>
      <c r="O144" s="76"/>
      <c r="P144" s="76"/>
      <c r="Q144" s="76"/>
      <c r="R144" s="69"/>
      <c r="S144" s="69"/>
      <c r="T144" s="69"/>
      <c r="U144" s="69"/>
      <c r="V144" s="69"/>
      <c r="W144" s="69"/>
      <c r="X144" s="69"/>
      <c r="Y144" s="69"/>
      <c r="Z144" s="69"/>
      <c r="AA144" s="69"/>
    </row>
    <row r="145" spans="2:27" ht="15.75" hidden="1" customHeight="1" x14ac:dyDescent="0.2">
      <c r="B145" s="69"/>
      <c r="C145" s="69"/>
      <c r="D145" s="69"/>
      <c r="E145" s="69"/>
      <c r="F145" s="78"/>
      <c r="G145" s="69"/>
      <c r="H145" s="75"/>
      <c r="I145" s="75"/>
      <c r="J145" s="75"/>
      <c r="K145" s="69"/>
      <c r="M145" s="76"/>
      <c r="N145" s="76"/>
      <c r="O145" s="76"/>
      <c r="P145" s="76"/>
      <c r="Q145" s="76"/>
      <c r="R145" s="69"/>
      <c r="S145" s="69"/>
      <c r="T145" s="69"/>
      <c r="U145" s="69"/>
      <c r="V145" s="69"/>
      <c r="W145" s="69"/>
      <c r="X145" s="69"/>
      <c r="Y145" s="69"/>
      <c r="Z145" s="69"/>
      <c r="AA145" s="69"/>
    </row>
    <row r="146" spans="2:27" ht="15.75" hidden="1" customHeight="1" x14ac:dyDescent="0.2">
      <c r="B146" s="69"/>
      <c r="C146" s="69"/>
      <c r="D146" s="69"/>
      <c r="E146" s="69"/>
      <c r="F146" s="78"/>
      <c r="G146" s="69"/>
      <c r="H146" s="75"/>
      <c r="I146" s="75"/>
      <c r="J146" s="75"/>
      <c r="K146" s="69"/>
      <c r="M146" s="76"/>
      <c r="N146" s="76"/>
      <c r="O146" s="76"/>
      <c r="P146" s="76"/>
      <c r="Q146" s="76"/>
      <c r="R146" s="69"/>
      <c r="S146" s="69"/>
      <c r="T146" s="69"/>
      <c r="U146" s="69"/>
      <c r="V146" s="69"/>
      <c r="W146" s="69"/>
      <c r="X146" s="69"/>
      <c r="Y146" s="69"/>
      <c r="Z146" s="69"/>
      <c r="AA146" s="69"/>
    </row>
    <row r="147" spans="2:27" ht="15.75" hidden="1" customHeight="1" x14ac:dyDescent="0.2">
      <c r="B147" s="69"/>
      <c r="C147" s="69"/>
      <c r="D147" s="69"/>
      <c r="E147" s="69"/>
      <c r="F147" s="78"/>
      <c r="G147" s="69"/>
      <c r="H147" s="75"/>
      <c r="I147" s="75"/>
      <c r="J147" s="75"/>
      <c r="K147" s="69"/>
      <c r="M147" s="76"/>
      <c r="N147" s="76"/>
      <c r="O147" s="76"/>
      <c r="P147" s="76"/>
      <c r="Q147" s="76"/>
      <c r="R147" s="69"/>
      <c r="S147" s="69"/>
      <c r="T147" s="69"/>
      <c r="U147" s="69"/>
      <c r="V147" s="69"/>
      <c r="W147" s="69"/>
      <c r="X147" s="69"/>
      <c r="Y147" s="69"/>
      <c r="Z147" s="69"/>
      <c r="AA147" s="69"/>
    </row>
    <row r="148" spans="2:27" ht="15.75" hidden="1" customHeight="1" x14ac:dyDescent="0.2">
      <c r="B148" s="69"/>
      <c r="C148" s="69"/>
      <c r="D148" s="69"/>
      <c r="E148" s="69"/>
      <c r="F148" s="78"/>
      <c r="G148" s="69"/>
      <c r="H148" s="75"/>
      <c r="I148" s="75"/>
      <c r="J148" s="75"/>
      <c r="K148" s="69"/>
      <c r="M148" s="76"/>
      <c r="N148" s="76"/>
      <c r="O148" s="76"/>
      <c r="P148" s="76"/>
      <c r="Q148" s="76"/>
      <c r="R148" s="69"/>
      <c r="S148" s="69"/>
      <c r="T148" s="69"/>
      <c r="U148" s="69"/>
      <c r="V148" s="69"/>
      <c r="W148" s="69"/>
      <c r="X148" s="69"/>
      <c r="Y148" s="69"/>
      <c r="Z148" s="69"/>
      <c r="AA148" s="69"/>
    </row>
    <row r="149" spans="2:27" ht="15.75" hidden="1" customHeight="1" x14ac:dyDescent="0.2">
      <c r="B149" s="69"/>
      <c r="C149" s="69"/>
      <c r="D149" s="69"/>
      <c r="E149" s="69"/>
      <c r="F149" s="78"/>
      <c r="G149" s="69"/>
      <c r="H149" s="75"/>
      <c r="I149" s="75"/>
      <c r="J149" s="75"/>
      <c r="K149" s="69"/>
      <c r="M149" s="76"/>
      <c r="N149" s="76"/>
      <c r="O149" s="76"/>
      <c r="P149" s="76"/>
      <c r="Q149" s="76"/>
      <c r="R149" s="69"/>
      <c r="S149" s="69"/>
      <c r="T149" s="69"/>
      <c r="U149" s="69"/>
      <c r="V149" s="69"/>
      <c r="W149" s="69"/>
      <c r="X149" s="69"/>
      <c r="Y149" s="69"/>
      <c r="Z149" s="69"/>
      <c r="AA149" s="69"/>
    </row>
    <row r="150" spans="2:27" ht="15.75" hidden="1" customHeight="1" x14ac:dyDescent="0.2">
      <c r="B150" s="69"/>
      <c r="C150" s="69"/>
      <c r="D150" s="69"/>
      <c r="E150" s="69"/>
      <c r="F150" s="78"/>
      <c r="G150" s="69"/>
      <c r="H150" s="75"/>
      <c r="I150" s="75"/>
      <c r="J150" s="75"/>
      <c r="K150" s="69"/>
      <c r="M150" s="76"/>
      <c r="N150" s="76"/>
      <c r="O150" s="76"/>
      <c r="P150" s="76"/>
      <c r="Q150" s="76"/>
      <c r="R150" s="69"/>
      <c r="S150" s="69"/>
      <c r="T150" s="69"/>
      <c r="U150" s="69"/>
      <c r="V150" s="69"/>
      <c r="W150" s="69"/>
      <c r="X150" s="69"/>
      <c r="Y150" s="69"/>
      <c r="Z150" s="69"/>
      <c r="AA150" s="69"/>
    </row>
    <row r="151" spans="2:27" ht="15.75" hidden="1" customHeight="1" x14ac:dyDescent="0.2">
      <c r="B151" s="69"/>
      <c r="C151" s="69"/>
      <c r="D151" s="69"/>
      <c r="E151" s="69"/>
      <c r="F151" s="78"/>
      <c r="G151" s="69"/>
      <c r="H151" s="75"/>
      <c r="I151" s="75"/>
      <c r="J151" s="75"/>
      <c r="K151" s="69"/>
      <c r="M151" s="76"/>
      <c r="N151" s="76"/>
      <c r="O151" s="76"/>
      <c r="P151" s="76"/>
      <c r="Q151" s="76"/>
      <c r="R151" s="69"/>
      <c r="S151" s="69"/>
      <c r="T151" s="69"/>
      <c r="U151" s="69"/>
      <c r="V151" s="69"/>
      <c r="W151" s="69"/>
      <c r="X151" s="69"/>
      <c r="Y151" s="69"/>
      <c r="Z151" s="69"/>
      <c r="AA151" s="69"/>
    </row>
    <row r="152" spans="2:27" ht="15.75" hidden="1" customHeight="1" x14ac:dyDescent="0.2">
      <c r="B152" s="69"/>
      <c r="C152" s="69"/>
      <c r="D152" s="69"/>
      <c r="E152" s="69"/>
      <c r="F152" s="78"/>
      <c r="G152" s="69"/>
      <c r="H152" s="75"/>
      <c r="I152" s="75"/>
      <c r="J152" s="75"/>
      <c r="K152" s="69"/>
      <c r="M152" s="76"/>
      <c r="N152" s="76"/>
      <c r="O152" s="76"/>
      <c r="P152" s="76"/>
      <c r="Q152" s="76"/>
      <c r="R152" s="69"/>
      <c r="S152" s="69"/>
      <c r="T152" s="69"/>
      <c r="U152" s="69"/>
      <c r="V152" s="69"/>
      <c r="W152" s="69"/>
      <c r="X152" s="69"/>
      <c r="Y152" s="69"/>
      <c r="Z152" s="69"/>
      <c r="AA152" s="69"/>
    </row>
    <row r="153" spans="2:27" ht="15.75" hidden="1" customHeight="1" x14ac:dyDescent="0.2">
      <c r="B153" s="69"/>
      <c r="C153" s="69"/>
      <c r="D153" s="69"/>
      <c r="E153" s="69"/>
      <c r="F153" s="78"/>
      <c r="G153" s="69"/>
      <c r="H153" s="75"/>
      <c r="I153" s="75"/>
      <c r="J153" s="75"/>
      <c r="K153" s="69"/>
      <c r="M153" s="76"/>
      <c r="N153" s="76"/>
      <c r="O153" s="76"/>
      <c r="P153" s="76"/>
      <c r="Q153" s="76"/>
      <c r="R153" s="69"/>
      <c r="S153" s="69"/>
      <c r="T153" s="69"/>
      <c r="U153" s="69"/>
      <c r="V153" s="69"/>
      <c r="W153" s="69"/>
      <c r="X153" s="69"/>
      <c r="Y153" s="69"/>
      <c r="Z153" s="69"/>
      <c r="AA153" s="69"/>
    </row>
    <row r="154" spans="2:27" ht="15.75" hidden="1" customHeight="1" x14ac:dyDescent="0.2">
      <c r="B154" s="69"/>
      <c r="C154" s="69"/>
      <c r="D154" s="69"/>
      <c r="E154" s="69"/>
      <c r="F154" s="78"/>
      <c r="G154" s="69"/>
      <c r="H154" s="75"/>
      <c r="I154" s="75"/>
      <c r="J154" s="75"/>
      <c r="K154" s="69"/>
      <c r="M154" s="76"/>
      <c r="N154" s="76"/>
      <c r="O154" s="76"/>
      <c r="P154" s="76"/>
      <c r="Q154" s="76"/>
      <c r="R154" s="69"/>
      <c r="S154" s="69"/>
      <c r="T154" s="69"/>
      <c r="U154" s="69"/>
      <c r="V154" s="69"/>
      <c r="W154" s="69"/>
      <c r="X154" s="69"/>
      <c r="Y154" s="69"/>
      <c r="Z154" s="69"/>
      <c r="AA154" s="69"/>
    </row>
    <row r="155" spans="2:27" ht="15.75" hidden="1" customHeight="1" x14ac:dyDescent="0.2">
      <c r="B155" s="69"/>
      <c r="C155" s="69"/>
      <c r="D155" s="69"/>
      <c r="E155" s="69"/>
      <c r="F155" s="78"/>
      <c r="G155" s="69"/>
      <c r="H155" s="75"/>
      <c r="I155" s="75"/>
      <c r="J155" s="75"/>
      <c r="K155" s="69"/>
      <c r="M155" s="76"/>
      <c r="N155" s="76"/>
      <c r="O155" s="76"/>
      <c r="P155" s="76"/>
      <c r="Q155" s="76"/>
      <c r="R155" s="69"/>
      <c r="S155" s="69"/>
      <c r="T155" s="69"/>
      <c r="U155" s="69"/>
      <c r="V155" s="69"/>
      <c r="W155" s="69"/>
      <c r="X155" s="69"/>
      <c r="Y155" s="69"/>
      <c r="Z155" s="69"/>
      <c r="AA155" s="69"/>
    </row>
    <row r="156" spans="2:27" ht="15.75" hidden="1" customHeight="1" x14ac:dyDescent="0.2">
      <c r="B156" s="69"/>
      <c r="C156" s="69"/>
      <c r="D156" s="69"/>
      <c r="E156" s="69"/>
      <c r="F156" s="78"/>
      <c r="G156" s="69"/>
      <c r="H156" s="75"/>
      <c r="I156" s="75"/>
      <c r="J156" s="75"/>
      <c r="K156" s="69"/>
      <c r="M156" s="76"/>
      <c r="N156" s="76"/>
      <c r="O156" s="76"/>
      <c r="P156" s="76"/>
      <c r="Q156" s="76"/>
      <c r="R156" s="69"/>
      <c r="S156" s="69"/>
      <c r="T156" s="69"/>
      <c r="U156" s="69"/>
      <c r="V156" s="69"/>
      <c r="W156" s="69"/>
      <c r="X156" s="69"/>
      <c r="Y156" s="69"/>
      <c r="Z156" s="69"/>
      <c r="AA156" s="69"/>
    </row>
    <row r="157" spans="2:27" ht="15.75" hidden="1" customHeight="1" x14ac:dyDescent="0.2">
      <c r="B157" s="69"/>
      <c r="C157" s="69"/>
      <c r="D157" s="69"/>
      <c r="E157" s="69"/>
      <c r="F157" s="78"/>
      <c r="G157" s="69"/>
      <c r="H157" s="75"/>
      <c r="I157" s="75"/>
      <c r="J157" s="75"/>
      <c r="K157" s="69"/>
      <c r="M157" s="76"/>
      <c r="N157" s="76"/>
      <c r="O157" s="76"/>
      <c r="P157" s="76"/>
      <c r="Q157" s="76"/>
      <c r="R157" s="69"/>
      <c r="S157" s="69"/>
      <c r="T157" s="69"/>
      <c r="U157" s="69"/>
      <c r="V157" s="69"/>
      <c r="W157" s="69"/>
      <c r="X157" s="69"/>
      <c r="Y157" s="69"/>
      <c r="Z157" s="69"/>
      <c r="AA157" s="69"/>
    </row>
    <row r="158" spans="2:27" ht="15.75" hidden="1" customHeight="1" x14ac:dyDescent="0.2">
      <c r="B158" s="69"/>
      <c r="C158" s="69"/>
      <c r="D158" s="69"/>
      <c r="E158" s="69"/>
      <c r="F158" s="78"/>
      <c r="G158" s="69"/>
      <c r="H158" s="75"/>
      <c r="I158" s="75"/>
      <c r="J158" s="75"/>
      <c r="K158" s="69"/>
      <c r="M158" s="76"/>
      <c r="N158" s="76"/>
      <c r="O158" s="76"/>
      <c r="P158" s="76"/>
      <c r="Q158" s="76"/>
      <c r="R158" s="69"/>
      <c r="S158" s="69"/>
      <c r="T158" s="69"/>
      <c r="U158" s="69"/>
      <c r="V158" s="69"/>
      <c r="W158" s="69"/>
      <c r="X158" s="69"/>
      <c r="Y158" s="69"/>
      <c r="Z158" s="69"/>
      <c r="AA158" s="69"/>
    </row>
    <row r="159" spans="2:27" ht="15.75" hidden="1" customHeight="1" x14ac:dyDescent="0.2">
      <c r="B159" s="69"/>
      <c r="C159" s="69"/>
      <c r="D159" s="69"/>
      <c r="E159" s="69"/>
      <c r="F159" s="78"/>
      <c r="G159" s="69"/>
      <c r="H159" s="75"/>
      <c r="I159" s="75"/>
      <c r="J159" s="75"/>
      <c r="K159" s="69"/>
      <c r="M159" s="76"/>
      <c r="N159" s="76"/>
      <c r="O159" s="76"/>
      <c r="P159" s="76"/>
      <c r="Q159" s="76"/>
      <c r="R159" s="69"/>
      <c r="S159" s="69"/>
      <c r="T159" s="69"/>
      <c r="U159" s="69"/>
      <c r="V159" s="69"/>
      <c r="W159" s="69"/>
      <c r="X159" s="69"/>
      <c r="Y159" s="69"/>
      <c r="Z159" s="69"/>
      <c r="AA159" s="69"/>
    </row>
    <row r="160" spans="2:27" ht="15.75" hidden="1" customHeight="1" x14ac:dyDescent="0.2">
      <c r="B160" s="69"/>
      <c r="C160" s="69"/>
      <c r="D160" s="69"/>
      <c r="E160" s="69"/>
      <c r="F160" s="78"/>
      <c r="G160" s="69"/>
      <c r="H160" s="75"/>
      <c r="I160" s="75"/>
      <c r="J160" s="75"/>
      <c r="K160" s="69"/>
      <c r="M160" s="76"/>
      <c r="N160" s="76"/>
      <c r="O160" s="76"/>
      <c r="P160" s="76"/>
      <c r="Q160" s="76"/>
      <c r="R160" s="69"/>
      <c r="S160" s="69"/>
      <c r="T160" s="69"/>
      <c r="U160" s="69"/>
      <c r="V160" s="69"/>
      <c r="W160" s="69"/>
      <c r="X160" s="69"/>
      <c r="Y160" s="69"/>
      <c r="Z160" s="69"/>
      <c r="AA160" s="69"/>
    </row>
    <row r="161" spans="2:27" ht="15.75" hidden="1" customHeight="1" x14ac:dyDescent="0.2">
      <c r="B161" s="69"/>
      <c r="C161" s="69"/>
      <c r="D161" s="69"/>
      <c r="E161" s="69"/>
      <c r="F161" s="78"/>
      <c r="G161" s="69"/>
      <c r="H161" s="75"/>
      <c r="I161" s="75"/>
      <c r="J161" s="75"/>
      <c r="K161" s="69"/>
      <c r="M161" s="76"/>
      <c r="N161" s="76"/>
      <c r="O161" s="76"/>
      <c r="P161" s="76"/>
      <c r="Q161" s="76"/>
      <c r="R161" s="69"/>
      <c r="S161" s="69"/>
      <c r="T161" s="69"/>
      <c r="U161" s="69"/>
      <c r="V161" s="69"/>
      <c r="W161" s="69"/>
      <c r="X161" s="69"/>
      <c r="Y161" s="69"/>
      <c r="Z161" s="69"/>
      <c r="AA161" s="69"/>
    </row>
    <row r="162" spans="2:27" ht="15.75" hidden="1" customHeight="1" x14ac:dyDescent="0.2">
      <c r="B162" s="69"/>
      <c r="C162" s="69"/>
      <c r="D162" s="69"/>
      <c r="E162" s="69"/>
      <c r="F162" s="78"/>
      <c r="G162" s="69"/>
      <c r="H162" s="75"/>
      <c r="I162" s="75"/>
      <c r="J162" s="75"/>
      <c r="K162" s="69"/>
      <c r="M162" s="76"/>
      <c r="N162" s="76"/>
      <c r="O162" s="76"/>
      <c r="P162" s="76"/>
      <c r="Q162" s="76"/>
      <c r="R162" s="69"/>
      <c r="S162" s="69"/>
      <c r="T162" s="69"/>
      <c r="U162" s="69"/>
      <c r="V162" s="69"/>
      <c r="W162" s="69"/>
      <c r="X162" s="69"/>
      <c r="Y162" s="69"/>
      <c r="Z162" s="69"/>
      <c r="AA162" s="69"/>
    </row>
    <row r="163" spans="2:27" ht="15.75" hidden="1" customHeight="1" x14ac:dyDescent="0.2">
      <c r="B163" s="69"/>
      <c r="C163" s="69"/>
      <c r="D163" s="69"/>
      <c r="E163" s="69"/>
      <c r="F163" s="78"/>
      <c r="G163" s="69"/>
      <c r="H163" s="75"/>
      <c r="I163" s="75"/>
      <c r="J163" s="75"/>
      <c r="K163" s="69"/>
      <c r="M163" s="76"/>
      <c r="N163" s="76"/>
      <c r="O163" s="76"/>
      <c r="P163" s="76"/>
      <c r="Q163" s="76"/>
      <c r="R163" s="69"/>
      <c r="S163" s="69"/>
      <c r="T163" s="69"/>
      <c r="U163" s="69"/>
      <c r="V163" s="69"/>
      <c r="W163" s="69"/>
      <c r="X163" s="69"/>
      <c r="Y163" s="69"/>
      <c r="Z163" s="69"/>
      <c r="AA163" s="69"/>
    </row>
    <row r="164" spans="2:27" ht="15.75" hidden="1" customHeight="1" x14ac:dyDescent="0.2">
      <c r="B164" s="69"/>
      <c r="C164" s="69"/>
      <c r="D164" s="69"/>
      <c r="E164" s="69"/>
      <c r="F164" s="78"/>
      <c r="G164" s="69"/>
      <c r="H164" s="75"/>
      <c r="I164" s="75"/>
      <c r="J164" s="75"/>
      <c r="K164" s="69"/>
      <c r="M164" s="76"/>
      <c r="N164" s="76"/>
      <c r="O164" s="76"/>
      <c r="P164" s="76"/>
      <c r="Q164" s="76"/>
      <c r="R164" s="69"/>
      <c r="S164" s="69"/>
      <c r="T164" s="69"/>
      <c r="U164" s="69"/>
      <c r="V164" s="69"/>
      <c r="W164" s="69"/>
      <c r="X164" s="69"/>
      <c r="Y164" s="69"/>
      <c r="Z164" s="69"/>
      <c r="AA164" s="69"/>
    </row>
    <row r="165" spans="2:27" ht="15.75" hidden="1" customHeight="1" x14ac:dyDescent="0.2">
      <c r="B165" s="69"/>
      <c r="C165" s="69"/>
      <c r="D165" s="69"/>
      <c r="E165" s="69"/>
      <c r="F165" s="78"/>
      <c r="G165" s="69"/>
      <c r="H165" s="75"/>
      <c r="I165" s="75"/>
      <c r="J165" s="75"/>
      <c r="K165" s="69"/>
      <c r="M165" s="76"/>
      <c r="N165" s="76"/>
      <c r="O165" s="76"/>
      <c r="P165" s="76"/>
      <c r="Q165" s="76"/>
      <c r="R165" s="69"/>
      <c r="S165" s="69"/>
      <c r="T165" s="69"/>
      <c r="U165" s="69"/>
      <c r="V165" s="69"/>
      <c r="W165" s="69"/>
      <c r="X165" s="69"/>
      <c r="Y165" s="69"/>
      <c r="Z165" s="69"/>
      <c r="AA165" s="69"/>
    </row>
    <row r="166" spans="2:27" ht="15.75" hidden="1" customHeight="1" x14ac:dyDescent="0.2">
      <c r="B166" s="69"/>
      <c r="C166" s="69"/>
      <c r="D166" s="69"/>
      <c r="E166" s="69"/>
      <c r="F166" s="78"/>
      <c r="G166" s="69"/>
      <c r="H166" s="75"/>
      <c r="I166" s="75"/>
      <c r="J166" s="75"/>
      <c r="K166" s="69"/>
      <c r="M166" s="76"/>
      <c r="N166" s="76"/>
      <c r="O166" s="76"/>
      <c r="P166" s="76"/>
      <c r="Q166" s="76"/>
      <c r="R166" s="69"/>
      <c r="S166" s="69"/>
      <c r="T166" s="69"/>
      <c r="U166" s="69"/>
      <c r="V166" s="69"/>
      <c r="W166" s="69"/>
      <c r="X166" s="69"/>
      <c r="Y166" s="69"/>
      <c r="Z166" s="69"/>
      <c r="AA166" s="69"/>
    </row>
    <row r="167" spans="2:27" ht="15.75" hidden="1" customHeight="1" x14ac:dyDescent="0.2">
      <c r="B167" s="69"/>
      <c r="C167" s="69"/>
      <c r="D167" s="69"/>
      <c r="E167" s="69"/>
      <c r="F167" s="78"/>
      <c r="G167" s="69"/>
      <c r="H167" s="75"/>
      <c r="I167" s="75"/>
      <c r="J167" s="75"/>
      <c r="K167" s="69"/>
      <c r="M167" s="76"/>
      <c r="N167" s="76"/>
      <c r="O167" s="76"/>
      <c r="P167" s="76"/>
      <c r="Q167" s="76"/>
      <c r="R167" s="69"/>
      <c r="S167" s="69"/>
      <c r="T167" s="69"/>
      <c r="U167" s="69"/>
      <c r="V167" s="69"/>
      <c r="W167" s="69"/>
      <c r="X167" s="69"/>
      <c r="Y167" s="69"/>
      <c r="Z167" s="69"/>
      <c r="AA167" s="69"/>
    </row>
    <row r="168" spans="2:27" ht="15.75" hidden="1" customHeight="1" x14ac:dyDescent="0.2">
      <c r="B168" s="69"/>
      <c r="C168" s="69"/>
      <c r="D168" s="69"/>
      <c r="E168" s="69"/>
      <c r="F168" s="78"/>
      <c r="G168" s="69"/>
      <c r="H168" s="75"/>
      <c r="I168" s="75"/>
      <c r="J168" s="75"/>
      <c r="K168" s="69"/>
      <c r="M168" s="76"/>
      <c r="N168" s="76"/>
      <c r="O168" s="76"/>
      <c r="P168" s="76"/>
      <c r="Q168" s="76"/>
      <c r="R168" s="69"/>
      <c r="S168" s="69"/>
      <c r="T168" s="69"/>
      <c r="U168" s="69"/>
      <c r="V168" s="69"/>
      <c r="W168" s="69"/>
      <c r="X168" s="69"/>
      <c r="Y168" s="69"/>
      <c r="Z168" s="69"/>
      <c r="AA168" s="69"/>
    </row>
    <row r="169" spans="2:27" ht="15.75" hidden="1" customHeight="1" x14ac:dyDescent="0.2">
      <c r="B169" s="69"/>
      <c r="C169" s="69"/>
      <c r="D169" s="69"/>
      <c r="E169" s="69"/>
      <c r="F169" s="78"/>
      <c r="G169" s="69"/>
      <c r="H169" s="75"/>
      <c r="I169" s="75"/>
      <c r="J169" s="75"/>
      <c r="K169" s="69"/>
      <c r="M169" s="76"/>
      <c r="N169" s="76"/>
      <c r="O169" s="76"/>
      <c r="P169" s="76"/>
      <c r="Q169" s="76"/>
      <c r="R169" s="69"/>
      <c r="S169" s="69"/>
      <c r="T169" s="69"/>
      <c r="U169" s="69"/>
      <c r="V169" s="69"/>
      <c r="W169" s="69"/>
      <c r="X169" s="69"/>
      <c r="Y169" s="69"/>
      <c r="Z169" s="69"/>
      <c r="AA169" s="69"/>
    </row>
    <row r="170" spans="2:27" ht="15.75" hidden="1" customHeight="1" x14ac:dyDescent="0.2">
      <c r="B170" s="69"/>
      <c r="C170" s="69"/>
      <c r="D170" s="69"/>
      <c r="E170" s="69"/>
      <c r="F170" s="78"/>
      <c r="G170" s="69"/>
      <c r="H170" s="75"/>
      <c r="I170" s="75"/>
      <c r="J170" s="75"/>
      <c r="K170" s="69"/>
      <c r="M170" s="76"/>
      <c r="N170" s="76"/>
      <c r="O170" s="76"/>
      <c r="P170" s="76"/>
      <c r="Q170" s="76"/>
      <c r="R170" s="69"/>
      <c r="S170" s="69"/>
      <c r="T170" s="69"/>
      <c r="U170" s="69"/>
      <c r="V170" s="69"/>
      <c r="W170" s="69"/>
      <c r="X170" s="69"/>
      <c r="Y170" s="69"/>
      <c r="Z170" s="69"/>
      <c r="AA170" s="69"/>
    </row>
    <row r="171" spans="2:27" ht="15.75" hidden="1" customHeight="1" x14ac:dyDescent="0.2">
      <c r="B171" s="69"/>
      <c r="C171" s="69"/>
      <c r="D171" s="69"/>
      <c r="E171" s="69"/>
      <c r="F171" s="78"/>
      <c r="G171" s="69"/>
      <c r="H171" s="75"/>
      <c r="I171" s="75"/>
      <c r="J171" s="75"/>
      <c r="K171" s="69"/>
      <c r="M171" s="76"/>
      <c r="N171" s="76"/>
      <c r="O171" s="76"/>
      <c r="P171" s="76"/>
      <c r="Q171" s="76"/>
      <c r="R171" s="69"/>
      <c r="S171" s="69"/>
      <c r="T171" s="69"/>
      <c r="U171" s="69"/>
      <c r="V171" s="69"/>
      <c r="W171" s="69"/>
      <c r="X171" s="69"/>
      <c r="Y171" s="69"/>
      <c r="Z171" s="69"/>
      <c r="AA171" s="69"/>
    </row>
    <row r="172" spans="2:27" ht="15.75" hidden="1" customHeight="1" x14ac:dyDescent="0.2">
      <c r="B172" s="69"/>
      <c r="C172" s="69"/>
      <c r="D172" s="69"/>
      <c r="E172" s="69"/>
      <c r="F172" s="78"/>
      <c r="G172" s="69"/>
      <c r="H172" s="75"/>
      <c r="I172" s="75"/>
      <c r="J172" s="75"/>
      <c r="K172" s="69"/>
      <c r="M172" s="76"/>
      <c r="N172" s="76"/>
      <c r="O172" s="76"/>
      <c r="P172" s="76"/>
      <c r="Q172" s="76"/>
      <c r="R172" s="69"/>
      <c r="S172" s="69"/>
      <c r="T172" s="69"/>
      <c r="U172" s="69"/>
      <c r="V172" s="69"/>
      <c r="W172" s="69"/>
      <c r="X172" s="69"/>
      <c r="Y172" s="69"/>
      <c r="Z172" s="69"/>
      <c r="AA172" s="69"/>
    </row>
    <row r="173" spans="2:27" ht="15.75" hidden="1" customHeight="1" x14ac:dyDescent="0.2">
      <c r="B173" s="69"/>
      <c r="C173" s="69"/>
      <c r="D173" s="69"/>
      <c r="E173" s="69"/>
      <c r="F173" s="78"/>
      <c r="G173" s="69"/>
      <c r="H173" s="75"/>
      <c r="I173" s="75"/>
      <c r="J173" s="75"/>
      <c r="K173" s="69"/>
      <c r="M173" s="76"/>
      <c r="N173" s="76"/>
      <c r="O173" s="76"/>
      <c r="P173" s="76"/>
      <c r="Q173" s="76"/>
      <c r="R173" s="69"/>
      <c r="S173" s="69"/>
      <c r="T173" s="69"/>
      <c r="U173" s="69"/>
      <c r="V173" s="69"/>
      <c r="W173" s="69"/>
      <c r="X173" s="69"/>
      <c r="Y173" s="69"/>
      <c r="Z173" s="69"/>
      <c r="AA173" s="69"/>
    </row>
    <row r="174" spans="2:27" ht="15.75" hidden="1" customHeight="1" x14ac:dyDescent="0.2">
      <c r="B174" s="69"/>
      <c r="C174" s="69"/>
      <c r="D174" s="69"/>
      <c r="E174" s="69"/>
      <c r="F174" s="78"/>
      <c r="G174" s="69"/>
      <c r="H174" s="75"/>
      <c r="I174" s="75"/>
      <c r="J174" s="75"/>
      <c r="K174" s="69"/>
      <c r="M174" s="76"/>
      <c r="N174" s="76"/>
      <c r="O174" s="76"/>
      <c r="P174" s="76"/>
      <c r="Q174" s="76"/>
      <c r="R174" s="69"/>
      <c r="S174" s="69"/>
      <c r="T174" s="69"/>
      <c r="U174" s="69"/>
      <c r="V174" s="69"/>
      <c r="W174" s="69"/>
      <c r="X174" s="69"/>
      <c r="Y174" s="69"/>
      <c r="Z174" s="69"/>
      <c r="AA174" s="69"/>
    </row>
    <row r="175" spans="2:27" ht="15.75" hidden="1" customHeight="1" x14ac:dyDescent="0.2">
      <c r="B175" s="69"/>
      <c r="C175" s="69"/>
      <c r="D175" s="69"/>
      <c r="E175" s="69"/>
      <c r="F175" s="78"/>
      <c r="G175" s="69"/>
      <c r="H175" s="75"/>
      <c r="I175" s="75"/>
      <c r="J175" s="75"/>
      <c r="K175" s="69"/>
      <c r="M175" s="76"/>
      <c r="N175" s="76"/>
      <c r="O175" s="76"/>
      <c r="P175" s="76"/>
      <c r="Q175" s="76"/>
      <c r="R175" s="69"/>
      <c r="S175" s="69"/>
      <c r="T175" s="69"/>
      <c r="U175" s="69"/>
      <c r="V175" s="69"/>
      <c r="W175" s="69"/>
      <c r="X175" s="69"/>
      <c r="Y175" s="69"/>
      <c r="Z175" s="69"/>
      <c r="AA175" s="69"/>
    </row>
    <row r="176" spans="2:27" ht="15.75" hidden="1" customHeight="1" x14ac:dyDescent="0.2">
      <c r="B176" s="69"/>
      <c r="C176" s="69"/>
      <c r="D176" s="69"/>
      <c r="E176" s="69"/>
      <c r="F176" s="78"/>
      <c r="G176" s="69"/>
      <c r="H176" s="75"/>
      <c r="I176" s="75"/>
      <c r="J176" s="75"/>
      <c r="K176" s="69"/>
      <c r="M176" s="76"/>
      <c r="N176" s="76"/>
      <c r="O176" s="76"/>
      <c r="P176" s="76"/>
      <c r="Q176" s="76"/>
      <c r="R176" s="69"/>
      <c r="S176" s="69"/>
      <c r="T176" s="69"/>
      <c r="U176" s="69"/>
      <c r="V176" s="69"/>
      <c r="W176" s="69"/>
      <c r="X176" s="69"/>
      <c r="Y176" s="69"/>
      <c r="Z176" s="69"/>
      <c r="AA176" s="69"/>
    </row>
    <row r="177" spans="2:27" ht="15.75" hidden="1" customHeight="1" x14ac:dyDescent="0.2">
      <c r="B177" s="69"/>
      <c r="C177" s="69"/>
      <c r="D177" s="69"/>
      <c r="E177" s="69"/>
      <c r="F177" s="78"/>
      <c r="G177" s="69"/>
      <c r="H177" s="75"/>
      <c r="I177" s="75"/>
      <c r="J177" s="75"/>
      <c r="K177" s="69"/>
      <c r="M177" s="76"/>
      <c r="N177" s="76"/>
      <c r="O177" s="76"/>
      <c r="P177" s="76"/>
      <c r="Q177" s="76"/>
      <c r="R177" s="69"/>
      <c r="S177" s="69"/>
      <c r="T177" s="69"/>
      <c r="U177" s="69"/>
      <c r="V177" s="69"/>
      <c r="W177" s="69"/>
      <c r="X177" s="69"/>
      <c r="Y177" s="69"/>
      <c r="Z177" s="69"/>
      <c r="AA177" s="69"/>
    </row>
    <row r="178" spans="2:27" ht="15.75" hidden="1" customHeight="1" x14ac:dyDescent="0.2">
      <c r="B178" s="69"/>
      <c r="C178" s="69"/>
      <c r="D178" s="69"/>
      <c r="E178" s="69"/>
      <c r="F178" s="78"/>
      <c r="G178" s="69"/>
      <c r="H178" s="75"/>
      <c r="I178" s="75"/>
      <c r="J178" s="75"/>
      <c r="K178" s="69"/>
      <c r="M178" s="76"/>
      <c r="N178" s="76"/>
      <c r="O178" s="76"/>
      <c r="P178" s="76"/>
      <c r="Q178" s="76"/>
      <c r="R178" s="69"/>
      <c r="S178" s="69"/>
      <c r="T178" s="69"/>
      <c r="U178" s="69"/>
      <c r="V178" s="69"/>
      <c r="W178" s="69"/>
      <c r="X178" s="69"/>
      <c r="Y178" s="69"/>
      <c r="Z178" s="69"/>
      <c r="AA178" s="69"/>
    </row>
    <row r="179" spans="2:27" ht="15.75" hidden="1" customHeight="1" x14ac:dyDescent="0.2">
      <c r="B179" s="69"/>
      <c r="C179" s="69"/>
      <c r="D179" s="69"/>
      <c r="E179" s="69"/>
      <c r="F179" s="78"/>
      <c r="G179" s="69"/>
      <c r="H179" s="75"/>
      <c r="I179" s="75"/>
      <c r="J179" s="75"/>
      <c r="K179" s="69"/>
      <c r="M179" s="76"/>
      <c r="N179" s="76"/>
      <c r="O179" s="76"/>
      <c r="P179" s="76"/>
      <c r="Q179" s="76"/>
      <c r="R179" s="69"/>
      <c r="S179" s="69"/>
      <c r="T179" s="69"/>
      <c r="U179" s="69"/>
      <c r="V179" s="69"/>
      <c r="W179" s="69"/>
      <c r="X179" s="69"/>
      <c r="Y179" s="69"/>
      <c r="Z179" s="69"/>
      <c r="AA179" s="69"/>
    </row>
    <row r="180" spans="2:27" ht="15.75" hidden="1" customHeight="1" x14ac:dyDescent="0.2">
      <c r="B180" s="69"/>
      <c r="C180" s="69"/>
      <c r="D180" s="69"/>
      <c r="E180" s="69"/>
      <c r="F180" s="78"/>
      <c r="G180" s="69"/>
      <c r="H180" s="75"/>
      <c r="I180" s="75"/>
      <c r="J180" s="75"/>
      <c r="K180" s="69"/>
      <c r="M180" s="76"/>
      <c r="N180" s="76"/>
      <c r="O180" s="76"/>
      <c r="P180" s="76"/>
      <c r="Q180" s="76"/>
      <c r="R180" s="69"/>
      <c r="S180" s="69"/>
      <c r="T180" s="69"/>
      <c r="U180" s="69"/>
      <c r="V180" s="69"/>
      <c r="W180" s="69"/>
      <c r="X180" s="69"/>
      <c r="Y180" s="69"/>
      <c r="Z180" s="69"/>
      <c r="AA180" s="69"/>
    </row>
    <row r="181" spans="2:27" ht="15.75" hidden="1" customHeight="1" x14ac:dyDescent="0.2">
      <c r="B181" s="69"/>
      <c r="C181" s="69"/>
      <c r="D181" s="69"/>
      <c r="E181" s="69"/>
      <c r="F181" s="78"/>
      <c r="G181" s="69"/>
      <c r="H181" s="75"/>
      <c r="I181" s="75"/>
      <c r="J181" s="75"/>
      <c r="K181" s="69"/>
      <c r="M181" s="76"/>
      <c r="N181" s="76"/>
      <c r="O181" s="76"/>
      <c r="P181" s="76"/>
      <c r="Q181" s="76"/>
      <c r="R181" s="69"/>
      <c r="S181" s="69"/>
      <c r="T181" s="69"/>
      <c r="U181" s="69"/>
      <c r="V181" s="69"/>
      <c r="W181" s="69"/>
      <c r="X181" s="69"/>
      <c r="Y181" s="69"/>
      <c r="Z181" s="69"/>
      <c r="AA181" s="69"/>
    </row>
    <row r="182" spans="2:27" ht="15.75" hidden="1" customHeight="1" x14ac:dyDescent="0.2">
      <c r="B182" s="69"/>
      <c r="C182" s="69"/>
      <c r="D182" s="69"/>
      <c r="E182" s="69"/>
      <c r="F182" s="78"/>
      <c r="G182" s="69"/>
      <c r="H182" s="75"/>
      <c r="I182" s="75"/>
      <c r="J182" s="75"/>
      <c r="K182" s="69"/>
      <c r="M182" s="76"/>
      <c r="N182" s="76"/>
      <c r="O182" s="76"/>
      <c r="P182" s="76"/>
      <c r="Q182" s="76"/>
      <c r="R182" s="69"/>
      <c r="S182" s="69"/>
      <c r="T182" s="69"/>
      <c r="U182" s="69"/>
      <c r="V182" s="69"/>
      <c r="W182" s="69"/>
      <c r="X182" s="69"/>
      <c r="Y182" s="69"/>
      <c r="Z182" s="69"/>
      <c r="AA182" s="69"/>
    </row>
    <row r="183" spans="2:27" ht="15.75" hidden="1" customHeight="1" x14ac:dyDescent="0.2">
      <c r="B183" s="69"/>
      <c r="C183" s="69"/>
      <c r="D183" s="69"/>
      <c r="E183" s="69"/>
      <c r="F183" s="78"/>
      <c r="G183" s="69"/>
      <c r="H183" s="75"/>
      <c r="I183" s="75"/>
      <c r="J183" s="75"/>
      <c r="K183" s="69"/>
      <c r="M183" s="76"/>
      <c r="N183" s="76"/>
      <c r="O183" s="76"/>
      <c r="P183" s="76"/>
      <c r="Q183" s="76"/>
      <c r="R183" s="69"/>
      <c r="S183" s="69"/>
      <c r="T183" s="69"/>
      <c r="U183" s="69"/>
      <c r="V183" s="69"/>
      <c r="W183" s="69"/>
      <c r="X183" s="69"/>
      <c r="Y183" s="69"/>
      <c r="Z183" s="69"/>
      <c r="AA183" s="69"/>
    </row>
    <row r="184" spans="2:27" ht="15.75" hidden="1" customHeight="1" x14ac:dyDescent="0.2">
      <c r="B184" s="69"/>
      <c r="C184" s="69"/>
      <c r="D184" s="69"/>
      <c r="E184" s="69"/>
      <c r="F184" s="78"/>
      <c r="G184" s="69"/>
      <c r="H184" s="75"/>
      <c r="I184" s="75"/>
      <c r="J184" s="75"/>
      <c r="K184" s="69"/>
      <c r="M184" s="76"/>
      <c r="N184" s="76"/>
      <c r="O184" s="76"/>
      <c r="P184" s="76"/>
      <c r="Q184" s="76"/>
      <c r="R184" s="69"/>
      <c r="S184" s="69"/>
      <c r="T184" s="69"/>
      <c r="U184" s="69"/>
      <c r="V184" s="69"/>
      <c r="W184" s="69"/>
      <c r="X184" s="69"/>
      <c r="Y184" s="69"/>
      <c r="Z184" s="69"/>
      <c r="AA184" s="69"/>
    </row>
    <row r="185" spans="2:27" ht="15.75" hidden="1" customHeight="1" x14ac:dyDescent="0.2">
      <c r="B185" s="69"/>
      <c r="C185" s="69"/>
      <c r="D185" s="69"/>
      <c r="E185" s="69"/>
      <c r="F185" s="78"/>
      <c r="G185" s="69"/>
      <c r="H185" s="75"/>
      <c r="I185" s="75"/>
      <c r="J185" s="75"/>
      <c r="K185" s="69"/>
      <c r="M185" s="76"/>
      <c r="N185" s="76"/>
      <c r="O185" s="76"/>
      <c r="P185" s="76"/>
      <c r="Q185" s="76"/>
      <c r="R185" s="69"/>
      <c r="S185" s="69"/>
      <c r="T185" s="69"/>
      <c r="U185" s="69"/>
      <c r="V185" s="69"/>
      <c r="W185" s="69"/>
      <c r="X185" s="69"/>
      <c r="Y185" s="69"/>
      <c r="Z185" s="69"/>
      <c r="AA185" s="69"/>
    </row>
    <row r="186" spans="2:27" ht="15.75" hidden="1" customHeight="1" x14ac:dyDescent="0.2">
      <c r="B186" s="69"/>
      <c r="C186" s="69"/>
      <c r="D186" s="69"/>
      <c r="E186" s="69"/>
      <c r="F186" s="78"/>
      <c r="G186" s="69"/>
      <c r="H186" s="75"/>
      <c r="I186" s="75"/>
      <c r="J186" s="75"/>
      <c r="K186" s="69"/>
      <c r="M186" s="76"/>
      <c r="N186" s="76"/>
      <c r="O186" s="76"/>
      <c r="P186" s="76"/>
      <c r="Q186" s="76"/>
      <c r="R186" s="69"/>
      <c r="S186" s="69"/>
      <c r="T186" s="69"/>
      <c r="U186" s="69"/>
      <c r="V186" s="69"/>
      <c r="W186" s="69"/>
      <c r="X186" s="69"/>
      <c r="Y186" s="69"/>
      <c r="Z186" s="69"/>
      <c r="AA186" s="69"/>
    </row>
    <row r="187" spans="2:27" ht="15.75" hidden="1" customHeight="1" x14ac:dyDescent="0.2">
      <c r="B187" s="69"/>
      <c r="C187" s="69"/>
      <c r="D187" s="69"/>
      <c r="E187" s="69"/>
      <c r="F187" s="78"/>
      <c r="G187" s="69"/>
      <c r="H187" s="75"/>
      <c r="I187" s="75"/>
      <c r="J187" s="75"/>
      <c r="K187" s="69"/>
      <c r="M187" s="76"/>
      <c r="N187" s="76"/>
      <c r="O187" s="76"/>
      <c r="P187" s="76"/>
      <c r="Q187" s="76"/>
      <c r="R187" s="69"/>
      <c r="S187" s="69"/>
      <c r="T187" s="69"/>
      <c r="U187" s="69"/>
      <c r="V187" s="69"/>
      <c r="W187" s="69"/>
      <c r="X187" s="69"/>
      <c r="Y187" s="69"/>
      <c r="Z187" s="69"/>
      <c r="AA187" s="69"/>
    </row>
    <row r="188" spans="2:27" ht="15.75" hidden="1" customHeight="1" x14ac:dyDescent="0.2">
      <c r="B188" s="69"/>
      <c r="C188" s="69"/>
      <c r="D188" s="69"/>
      <c r="E188" s="69"/>
      <c r="F188" s="78"/>
      <c r="G188" s="69"/>
      <c r="H188" s="75"/>
      <c r="I188" s="75"/>
      <c r="J188" s="75"/>
      <c r="K188" s="69"/>
      <c r="M188" s="76"/>
      <c r="N188" s="76"/>
      <c r="O188" s="76"/>
      <c r="P188" s="76"/>
      <c r="Q188" s="76"/>
      <c r="R188" s="69"/>
      <c r="S188" s="69"/>
      <c r="T188" s="69"/>
      <c r="U188" s="69"/>
      <c r="V188" s="69"/>
      <c r="W188" s="69"/>
      <c r="X188" s="69"/>
      <c r="Y188" s="69"/>
      <c r="Z188" s="69"/>
      <c r="AA188" s="69"/>
    </row>
    <row r="189" spans="2:27" ht="15.75" hidden="1" customHeight="1" x14ac:dyDescent="0.2">
      <c r="B189" s="69"/>
      <c r="C189" s="69"/>
      <c r="D189" s="69"/>
      <c r="E189" s="69"/>
      <c r="F189" s="78"/>
      <c r="G189" s="69"/>
      <c r="H189" s="75"/>
      <c r="I189" s="75"/>
      <c r="J189" s="75"/>
      <c r="K189" s="69"/>
      <c r="M189" s="76"/>
      <c r="N189" s="76"/>
      <c r="O189" s="76"/>
      <c r="P189" s="76"/>
      <c r="Q189" s="76"/>
      <c r="R189" s="69"/>
      <c r="S189" s="69"/>
      <c r="T189" s="69"/>
      <c r="U189" s="69"/>
      <c r="V189" s="69"/>
      <c r="W189" s="69"/>
      <c r="X189" s="69"/>
      <c r="Y189" s="69"/>
      <c r="Z189" s="69"/>
      <c r="AA189" s="69"/>
    </row>
    <row r="190" spans="2:27" ht="15.75" hidden="1" customHeight="1" x14ac:dyDescent="0.2">
      <c r="B190" s="69"/>
      <c r="C190" s="69"/>
      <c r="D190" s="69"/>
      <c r="E190" s="69"/>
      <c r="F190" s="78"/>
      <c r="G190" s="69"/>
      <c r="H190" s="75"/>
      <c r="I190" s="75"/>
      <c r="J190" s="75"/>
      <c r="K190" s="69"/>
      <c r="M190" s="76"/>
      <c r="N190" s="76"/>
      <c r="O190" s="76"/>
      <c r="P190" s="76"/>
      <c r="Q190" s="76"/>
      <c r="R190" s="69"/>
      <c r="S190" s="69"/>
      <c r="T190" s="69"/>
      <c r="U190" s="69"/>
      <c r="V190" s="69"/>
      <c r="W190" s="69"/>
      <c r="X190" s="69"/>
      <c r="Y190" s="69"/>
      <c r="Z190" s="69"/>
      <c r="AA190" s="69"/>
    </row>
    <row r="191" spans="2:27" ht="15.75" hidden="1" customHeight="1" x14ac:dyDescent="0.2">
      <c r="B191" s="69"/>
      <c r="C191" s="69"/>
      <c r="D191" s="69"/>
      <c r="E191" s="69"/>
      <c r="F191" s="78"/>
      <c r="G191" s="69"/>
      <c r="H191" s="75"/>
      <c r="I191" s="75"/>
      <c r="J191" s="75"/>
      <c r="K191" s="69"/>
      <c r="M191" s="76"/>
      <c r="N191" s="76"/>
      <c r="O191" s="76"/>
      <c r="P191" s="76"/>
      <c r="Q191" s="76"/>
      <c r="R191" s="69"/>
      <c r="S191" s="69"/>
      <c r="T191" s="69"/>
      <c r="U191" s="69"/>
      <c r="V191" s="69"/>
      <c r="W191" s="69"/>
      <c r="X191" s="69"/>
      <c r="Y191" s="69"/>
      <c r="Z191" s="69"/>
      <c r="AA191" s="69"/>
    </row>
    <row r="192" spans="2:27" ht="15.75" hidden="1" customHeight="1" x14ac:dyDescent="0.2">
      <c r="B192" s="69"/>
      <c r="C192" s="69"/>
      <c r="D192" s="69"/>
      <c r="E192" s="69"/>
      <c r="F192" s="78"/>
      <c r="G192" s="69"/>
      <c r="H192" s="75"/>
      <c r="I192" s="75"/>
      <c r="J192" s="75"/>
      <c r="K192" s="69"/>
      <c r="M192" s="76"/>
      <c r="N192" s="76"/>
      <c r="O192" s="76"/>
      <c r="P192" s="76"/>
      <c r="Q192" s="76"/>
      <c r="R192" s="69"/>
      <c r="S192" s="69"/>
      <c r="T192" s="69"/>
      <c r="U192" s="69"/>
      <c r="V192" s="69"/>
      <c r="W192" s="69"/>
      <c r="X192" s="69"/>
      <c r="Y192" s="69"/>
      <c r="Z192" s="69"/>
      <c r="AA192" s="69"/>
    </row>
    <row r="193" spans="2:27" ht="15.75" hidden="1" customHeight="1" x14ac:dyDescent="0.2">
      <c r="B193" s="69"/>
      <c r="C193" s="69"/>
      <c r="D193" s="69"/>
      <c r="E193" s="69"/>
      <c r="F193" s="78"/>
      <c r="G193" s="69"/>
      <c r="H193" s="75"/>
      <c r="I193" s="75"/>
      <c r="J193" s="75"/>
      <c r="K193" s="69"/>
      <c r="M193" s="76"/>
      <c r="N193" s="76"/>
      <c r="O193" s="76"/>
      <c r="P193" s="76"/>
      <c r="Q193" s="76"/>
      <c r="R193" s="69"/>
      <c r="S193" s="69"/>
      <c r="T193" s="69"/>
      <c r="U193" s="69"/>
      <c r="V193" s="69"/>
      <c r="W193" s="69"/>
      <c r="X193" s="69"/>
      <c r="Y193" s="69"/>
      <c r="Z193" s="69"/>
      <c r="AA193" s="69"/>
    </row>
    <row r="194" spans="2:27" ht="15.75" hidden="1" customHeight="1" x14ac:dyDescent="0.2">
      <c r="B194" s="69"/>
      <c r="C194" s="69"/>
      <c r="D194" s="69"/>
      <c r="E194" s="69"/>
      <c r="F194" s="78"/>
      <c r="G194" s="69"/>
      <c r="H194" s="75"/>
      <c r="I194" s="75"/>
      <c r="J194" s="75"/>
      <c r="K194" s="69"/>
      <c r="M194" s="76"/>
      <c r="N194" s="76"/>
      <c r="O194" s="76"/>
      <c r="P194" s="76"/>
      <c r="Q194" s="76"/>
      <c r="R194" s="69"/>
      <c r="S194" s="69"/>
      <c r="T194" s="69"/>
      <c r="U194" s="69"/>
      <c r="V194" s="69"/>
      <c r="W194" s="69"/>
      <c r="X194" s="69"/>
      <c r="Y194" s="69"/>
      <c r="Z194" s="69"/>
      <c r="AA194" s="69"/>
    </row>
    <row r="195" spans="2:27" ht="15.75" hidden="1" customHeight="1" x14ac:dyDescent="0.2">
      <c r="B195" s="69"/>
      <c r="C195" s="69"/>
      <c r="D195" s="69"/>
      <c r="E195" s="69"/>
      <c r="F195" s="78"/>
      <c r="G195" s="69"/>
      <c r="H195" s="75"/>
      <c r="I195" s="75"/>
      <c r="J195" s="75"/>
      <c r="K195" s="69"/>
      <c r="M195" s="76"/>
      <c r="N195" s="76"/>
      <c r="O195" s="76"/>
      <c r="P195" s="76"/>
      <c r="Q195" s="76"/>
      <c r="R195" s="69"/>
      <c r="S195" s="69"/>
      <c r="T195" s="69"/>
      <c r="U195" s="69"/>
      <c r="V195" s="69"/>
      <c r="W195" s="69"/>
      <c r="X195" s="69"/>
      <c r="Y195" s="69"/>
      <c r="Z195" s="69"/>
      <c r="AA195" s="69"/>
    </row>
    <row r="196" spans="2:27" ht="15.75" hidden="1" customHeight="1" x14ac:dyDescent="0.2">
      <c r="B196" s="69"/>
      <c r="C196" s="69"/>
      <c r="D196" s="69"/>
      <c r="E196" s="69"/>
      <c r="F196" s="78"/>
      <c r="G196" s="69"/>
      <c r="H196" s="75"/>
      <c r="I196" s="75"/>
      <c r="J196" s="75"/>
      <c r="K196" s="69"/>
      <c r="M196" s="76"/>
      <c r="N196" s="76"/>
      <c r="O196" s="76"/>
      <c r="P196" s="76"/>
      <c r="Q196" s="76"/>
      <c r="R196" s="69"/>
      <c r="S196" s="69"/>
      <c r="T196" s="69"/>
      <c r="U196" s="69"/>
      <c r="V196" s="69"/>
      <c r="W196" s="69"/>
      <c r="X196" s="69"/>
      <c r="Y196" s="69"/>
      <c r="Z196" s="69"/>
      <c r="AA196" s="69"/>
    </row>
    <row r="197" spans="2:27" ht="15.75" hidden="1" customHeight="1" x14ac:dyDescent="0.2">
      <c r="B197" s="69"/>
      <c r="C197" s="69"/>
      <c r="D197" s="69"/>
      <c r="E197" s="69"/>
      <c r="F197" s="78"/>
      <c r="G197" s="69"/>
      <c r="H197" s="75"/>
      <c r="I197" s="75"/>
      <c r="J197" s="75"/>
      <c r="K197" s="69"/>
      <c r="M197" s="76"/>
      <c r="N197" s="76"/>
      <c r="O197" s="76"/>
      <c r="P197" s="76"/>
      <c r="Q197" s="76"/>
      <c r="R197" s="69"/>
      <c r="S197" s="69"/>
      <c r="T197" s="69"/>
      <c r="U197" s="69"/>
      <c r="V197" s="69"/>
      <c r="W197" s="69"/>
      <c r="X197" s="69"/>
      <c r="Y197" s="69"/>
      <c r="Z197" s="69"/>
      <c r="AA197" s="69"/>
    </row>
    <row r="198" spans="2:27" ht="15.75" hidden="1" customHeight="1" x14ac:dyDescent="0.2">
      <c r="B198" s="69"/>
      <c r="C198" s="69"/>
      <c r="D198" s="69"/>
      <c r="E198" s="69"/>
      <c r="F198" s="78"/>
      <c r="G198" s="69"/>
      <c r="H198" s="75"/>
      <c r="I198" s="75"/>
      <c r="J198" s="75"/>
      <c r="K198" s="69"/>
      <c r="M198" s="76"/>
      <c r="N198" s="76"/>
      <c r="O198" s="76"/>
      <c r="P198" s="76"/>
      <c r="Q198" s="76"/>
      <c r="R198" s="69"/>
      <c r="S198" s="69"/>
      <c r="T198" s="69"/>
      <c r="U198" s="69"/>
      <c r="V198" s="69"/>
      <c r="W198" s="69"/>
      <c r="X198" s="69"/>
      <c r="Y198" s="69"/>
      <c r="Z198" s="69"/>
      <c r="AA198" s="69"/>
    </row>
    <row r="199" spans="2:27" ht="15.75" hidden="1" customHeight="1" x14ac:dyDescent="0.2">
      <c r="B199" s="69"/>
      <c r="C199" s="69"/>
      <c r="D199" s="69"/>
      <c r="E199" s="69"/>
      <c r="F199" s="78"/>
      <c r="G199" s="69"/>
      <c r="H199" s="75"/>
      <c r="I199" s="75"/>
      <c r="J199" s="75"/>
      <c r="K199" s="69"/>
      <c r="M199" s="76"/>
      <c r="N199" s="76"/>
      <c r="O199" s="76"/>
      <c r="P199" s="76"/>
      <c r="Q199" s="76"/>
      <c r="R199" s="69"/>
      <c r="S199" s="69"/>
      <c r="T199" s="69"/>
      <c r="U199" s="69"/>
      <c r="V199" s="69"/>
      <c r="W199" s="69"/>
      <c r="X199" s="69"/>
      <c r="Y199" s="69"/>
      <c r="Z199" s="69"/>
      <c r="AA199" s="69"/>
    </row>
    <row r="200" spans="2:27" ht="15.75" hidden="1" customHeight="1" x14ac:dyDescent="0.2">
      <c r="B200" s="69"/>
      <c r="C200" s="69"/>
      <c r="D200" s="69"/>
      <c r="E200" s="69"/>
      <c r="F200" s="78"/>
      <c r="G200" s="69"/>
      <c r="H200" s="75"/>
      <c r="I200" s="75"/>
      <c r="J200" s="75"/>
      <c r="K200" s="69"/>
      <c r="M200" s="76"/>
      <c r="N200" s="76"/>
      <c r="O200" s="76"/>
      <c r="P200" s="76"/>
      <c r="Q200" s="76"/>
      <c r="R200" s="69"/>
      <c r="S200" s="69"/>
      <c r="T200" s="69"/>
      <c r="U200" s="69"/>
      <c r="V200" s="69"/>
      <c r="W200" s="69"/>
      <c r="X200" s="69"/>
      <c r="Y200" s="69"/>
      <c r="Z200" s="69"/>
      <c r="AA200" s="69"/>
    </row>
    <row r="201" spans="2:27" ht="15.75" hidden="1" customHeight="1" x14ac:dyDescent="0.2">
      <c r="B201" s="69"/>
      <c r="C201" s="69"/>
      <c r="D201" s="69"/>
      <c r="E201" s="69"/>
      <c r="F201" s="78"/>
      <c r="G201" s="69"/>
      <c r="H201" s="75"/>
      <c r="I201" s="75"/>
      <c r="J201" s="75"/>
      <c r="K201" s="69"/>
      <c r="M201" s="76"/>
      <c r="N201" s="76"/>
      <c r="O201" s="76"/>
      <c r="P201" s="76"/>
      <c r="Q201" s="76"/>
      <c r="R201" s="69"/>
      <c r="S201" s="69"/>
      <c r="T201" s="69"/>
      <c r="U201" s="69"/>
      <c r="V201" s="69"/>
      <c r="W201" s="69"/>
      <c r="X201" s="69"/>
      <c r="Y201" s="69"/>
      <c r="Z201" s="69"/>
      <c r="AA201" s="69"/>
    </row>
    <row r="202" spans="2:27" ht="15.75" hidden="1" customHeight="1" x14ac:dyDescent="0.2">
      <c r="B202" s="69"/>
      <c r="C202" s="69"/>
      <c r="D202" s="69"/>
      <c r="E202" s="69"/>
      <c r="F202" s="78"/>
      <c r="G202" s="69"/>
      <c r="H202" s="75"/>
      <c r="I202" s="75"/>
      <c r="J202" s="75"/>
      <c r="K202" s="69"/>
      <c r="M202" s="76"/>
      <c r="N202" s="76"/>
      <c r="O202" s="76"/>
      <c r="P202" s="76"/>
      <c r="Q202" s="76"/>
      <c r="R202" s="69"/>
      <c r="S202" s="69"/>
      <c r="T202" s="69"/>
      <c r="U202" s="69"/>
      <c r="V202" s="69"/>
      <c r="W202" s="69"/>
      <c r="X202" s="69"/>
      <c r="Y202" s="69"/>
      <c r="Z202" s="69"/>
      <c r="AA202" s="69"/>
    </row>
    <row r="203" spans="2:27" ht="15.75" hidden="1" customHeight="1" x14ac:dyDescent="0.2">
      <c r="B203" s="69"/>
      <c r="C203" s="69"/>
      <c r="D203" s="69"/>
      <c r="E203" s="69"/>
      <c r="F203" s="78"/>
      <c r="G203" s="69"/>
      <c r="H203" s="75"/>
      <c r="I203" s="75"/>
      <c r="J203" s="75"/>
      <c r="K203" s="69"/>
      <c r="M203" s="76"/>
      <c r="N203" s="76"/>
      <c r="O203" s="76"/>
      <c r="P203" s="76"/>
      <c r="Q203" s="76"/>
      <c r="R203" s="69"/>
      <c r="S203" s="69"/>
      <c r="T203" s="69"/>
      <c r="U203" s="69"/>
      <c r="V203" s="69"/>
      <c r="W203" s="69"/>
      <c r="X203" s="69"/>
      <c r="Y203" s="69"/>
      <c r="Z203" s="69"/>
      <c r="AA203" s="69"/>
    </row>
    <row r="204" spans="2:27" ht="15.75" hidden="1" customHeight="1" x14ac:dyDescent="0.2">
      <c r="B204" s="69"/>
      <c r="C204" s="69"/>
      <c r="D204" s="69"/>
      <c r="E204" s="69"/>
      <c r="F204" s="78"/>
      <c r="G204" s="69"/>
      <c r="H204" s="75"/>
      <c r="I204" s="75"/>
      <c r="J204" s="75"/>
      <c r="K204" s="69"/>
      <c r="M204" s="76"/>
      <c r="N204" s="76"/>
      <c r="O204" s="76"/>
      <c r="P204" s="76"/>
      <c r="Q204" s="76"/>
      <c r="R204" s="69"/>
      <c r="S204" s="69"/>
      <c r="T204" s="69"/>
      <c r="U204" s="69"/>
      <c r="V204" s="69"/>
      <c r="W204" s="69"/>
      <c r="X204" s="69"/>
      <c r="Y204" s="69"/>
      <c r="Z204" s="69"/>
      <c r="AA204" s="69"/>
    </row>
    <row r="205" spans="2:27" ht="15.75" hidden="1" customHeight="1" x14ac:dyDescent="0.2">
      <c r="B205" s="69"/>
      <c r="C205" s="69"/>
      <c r="D205" s="69"/>
      <c r="E205" s="69"/>
      <c r="F205" s="78"/>
      <c r="G205" s="69"/>
      <c r="H205" s="75"/>
      <c r="I205" s="75"/>
      <c r="J205" s="75"/>
      <c r="K205" s="69"/>
      <c r="M205" s="76"/>
      <c r="N205" s="76"/>
      <c r="O205" s="76"/>
      <c r="P205" s="76"/>
      <c r="Q205" s="76"/>
      <c r="R205" s="69"/>
      <c r="S205" s="69"/>
      <c r="T205" s="69"/>
      <c r="U205" s="69"/>
      <c r="V205" s="69"/>
      <c r="W205" s="69"/>
      <c r="X205" s="69"/>
      <c r="Y205" s="69"/>
      <c r="Z205" s="69"/>
      <c r="AA205" s="69"/>
    </row>
    <row r="206" spans="2:27" ht="15.75" hidden="1" customHeight="1" x14ac:dyDescent="0.2">
      <c r="B206" s="69"/>
      <c r="C206" s="69"/>
      <c r="D206" s="69"/>
      <c r="E206" s="69"/>
      <c r="F206" s="78"/>
      <c r="G206" s="69"/>
      <c r="H206" s="75"/>
      <c r="I206" s="75"/>
      <c r="J206" s="75"/>
      <c r="K206" s="69"/>
      <c r="M206" s="76"/>
      <c r="N206" s="76"/>
      <c r="O206" s="76"/>
      <c r="P206" s="76"/>
      <c r="Q206" s="76"/>
      <c r="R206" s="69"/>
      <c r="S206" s="69"/>
      <c r="T206" s="69"/>
      <c r="U206" s="69"/>
      <c r="V206" s="69"/>
      <c r="W206" s="69"/>
      <c r="X206" s="69"/>
      <c r="Y206" s="69"/>
      <c r="Z206" s="69"/>
      <c r="AA206" s="69"/>
    </row>
    <row r="207" spans="2:27" ht="15.75" hidden="1" customHeight="1" x14ac:dyDescent="0.2">
      <c r="B207" s="69"/>
      <c r="C207" s="69"/>
      <c r="D207" s="69"/>
      <c r="E207" s="69"/>
      <c r="F207" s="78"/>
      <c r="G207" s="69"/>
      <c r="H207" s="75"/>
      <c r="I207" s="75"/>
      <c r="J207" s="75"/>
      <c r="K207" s="69"/>
      <c r="M207" s="76"/>
      <c r="N207" s="76"/>
      <c r="O207" s="76"/>
      <c r="P207" s="76"/>
      <c r="Q207" s="76"/>
      <c r="R207" s="69"/>
      <c r="S207" s="69"/>
      <c r="T207" s="69"/>
      <c r="U207" s="69"/>
      <c r="V207" s="69"/>
      <c r="W207" s="69"/>
      <c r="X207" s="69"/>
      <c r="Y207" s="69"/>
      <c r="Z207" s="69"/>
      <c r="AA207" s="69"/>
    </row>
    <row r="208" spans="2:27" ht="15.75" hidden="1" customHeight="1" x14ac:dyDescent="0.2">
      <c r="B208" s="69"/>
      <c r="C208" s="69"/>
      <c r="D208" s="69"/>
      <c r="E208" s="69"/>
      <c r="F208" s="78"/>
      <c r="G208" s="69"/>
      <c r="H208" s="75"/>
      <c r="I208" s="75"/>
      <c r="J208" s="75"/>
      <c r="K208" s="69"/>
      <c r="M208" s="76"/>
      <c r="N208" s="76"/>
      <c r="O208" s="76"/>
      <c r="P208" s="76"/>
      <c r="Q208" s="76"/>
      <c r="R208" s="69"/>
      <c r="S208" s="69"/>
      <c r="T208" s="69"/>
      <c r="U208" s="69"/>
      <c r="V208" s="69"/>
      <c r="W208" s="69"/>
      <c r="X208" s="69"/>
      <c r="Y208" s="69"/>
      <c r="Z208" s="69"/>
      <c r="AA208" s="69"/>
    </row>
    <row r="209" spans="2:27" ht="15.75" hidden="1" customHeight="1" x14ac:dyDescent="0.2">
      <c r="B209" s="69"/>
      <c r="C209" s="69"/>
      <c r="D209" s="69"/>
      <c r="E209" s="69"/>
      <c r="F209" s="78"/>
      <c r="G209" s="69"/>
      <c r="H209" s="75"/>
      <c r="I209" s="75"/>
      <c r="J209" s="75"/>
      <c r="K209" s="69"/>
      <c r="M209" s="76"/>
      <c r="N209" s="76"/>
      <c r="O209" s="76"/>
      <c r="P209" s="76"/>
      <c r="Q209" s="76"/>
      <c r="R209" s="69"/>
      <c r="S209" s="69"/>
      <c r="T209" s="69"/>
      <c r="U209" s="69"/>
      <c r="V209" s="69"/>
      <c r="W209" s="69"/>
      <c r="X209" s="69"/>
      <c r="Y209" s="69"/>
      <c r="Z209" s="69"/>
      <c r="AA209" s="69"/>
    </row>
    <row r="210" spans="2:27" ht="15.75" hidden="1" customHeight="1" x14ac:dyDescent="0.2">
      <c r="B210" s="69"/>
      <c r="C210" s="69"/>
      <c r="D210" s="69"/>
      <c r="E210" s="69"/>
      <c r="F210" s="78"/>
      <c r="G210" s="69"/>
      <c r="H210" s="75"/>
      <c r="I210" s="75"/>
      <c r="J210" s="75"/>
      <c r="K210" s="69"/>
      <c r="M210" s="76"/>
      <c r="N210" s="76"/>
      <c r="O210" s="76"/>
      <c r="P210" s="76"/>
      <c r="Q210" s="76"/>
      <c r="R210" s="69"/>
      <c r="S210" s="69"/>
      <c r="T210" s="69"/>
      <c r="U210" s="69"/>
      <c r="V210" s="69"/>
      <c r="W210" s="69"/>
      <c r="X210" s="69"/>
      <c r="Y210" s="69"/>
      <c r="Z210" s="69"/>
      <c r="AA210" s="69"/>
    </row>
    <row r="211" spans="2:27" ht="15.75" hidden="1" customHeight="1" x14ac:dyDescent="0.2">
      <c r="B211" s="69"/>
      <c r="C211" s="69"/>
      <c r="D211" s="69"/>
      <c r="E211" s="69"/>
      <c r="F211" s="78"/>
      <c r="G211" s="69"/>
      <c r="H211" s="75"/>
      <c r="I211" s="75"/>
      <c r="J211" s="75"/>
      <c r="K211" s="69"/>
      <c r="M211" s="76"/>
      <c r="N211" s="76"/>
      <c r="O211" s="76"/>
      <c r="P211" s="76"/>
      <c r="Q211" s="76"/>
      <c r="R211" s="69"/>
      <c r="S211" s="69"/>
      <c r="T211" s="69"/>
      <c r="U211" s="69"/>
      <c r="V211" s="69"/>
      <c r="W211" s="69"/>
      <c r="X211" s="69"/>
      <c r="Y211" s="69"/>
      <c r="Z211" s="69"/>
      <c r="AA211" s="69"/>
    </row>
    <row r="212" spans="2:27" ht="15.75" hidden="1" customHeight="1" x14ac:dyDescent="0.2">
      <c r="B212" s="69"/>
      <c r="C212" s="69"/>
      <c r="D212" s="69"/>
      <c r="E212" s="69"/>
      <c r="F212" s="78"/>
      <c r="G212" s="69"/>
      <c r="H212" s="75"/>
      <c r="I212" s="75"/>
      <c r="J212" s="75"/>
      <c r="K212" s="69"/>
      <c r="M212" s="76"/>
      <c r="N212" s="76"/>
      <c r="O212" s="76"/>
      <c r="P212" s="76"/>
      <c r="Q212" s="76"/>
      <c r="R212" s="69"/>
      <c r="S212" s="69"/>
      <c r="T212" s="69"/>
      <c r="U212" s="69"/>
      <c r="V212" s="69"/>
      <c r="W212" s="69"/>
      <c r="X212" s="69"/>
      <c r="Y212" s="69"/>
      <c r="Z212" s="69"/>
      <c r="AA212" s="69"/>
    </row>
    <row r="213" spans="2:27" ht="15.75" hidden="1" customHeight="1" x14ac:dyDescent="0.2">
      <c r="B213" s="69"/>
      <c r="C213" s="69"/>
      <c r="D213" s="69"/>
      <c r="E213" s="69"/>
      <c r="F213" s="78"/>
      <c r="G213" s="69"/>
      <c r="H213" s="75"/>
      <c r="I213" s="75"/>
      <c r="J213" s="75"/>
      <c r="K213" s="69"/>
      <c r="M213" s="76"/>
      <c r="N213" s="76"/>
      <c r="O213" s="76"/>
      <c r="P213" s="76"/>
      <c r="Q213" s="76"/>
      <c r="R213" s="69"/>
      <c r="S213" s="69"/>
      <c r="T213" s="69"/>
      <c r="U213" s="69"/>
      <c r="V213" s="69"/>
      <c r="W213" s="69"/>
      <c r="X213" s="69"/>
      <c r="Y213" s="69"/>
      <c r="Z213" s="69"/>
      <c r="AA213" s="69"/>
    </row>
    <row r="214" spans="2:27" ht="15.75" hidden="1" customHeight="1" x14ac:dyDescent="0.2">
      <c r="B214" s="69"/>
      <c r="C214" s="69"/>
      <c r="D214" s="69"/>
      <c r="E214" s="69"/>
      <c r="F214" s="78"/>
      <c r="G214" s="69"/>
      <c r="H214" s="75"/>
      <c r="I214" s="75"/>
      <c r="J214" s="75"/>
      <c r="K214" s="69"/>
      <c r="M214" s="76"/>
      <c r="N214" s="76"/>
      <c r="O214" s="76"/>
      <c r="P214" s="76"/>
      <c r="Q214" s="76"/>
      <c r="R214" s="69"/>
      <c r="S214" s="69"/>
      <c r="T214" s="69"/>
      <c r="U214" s="69"/>
      <c r="V214" s="69"/>
      <c r="W214" s="69"/>
      <c r="X214" s="69"/>
      <c r="Y214" s="69"/>
      <c r="Z214" s="69"/>
      <c r="AA214" s="69"/>
    </row>
    <row r="215" spans="2:27" ht="15.75" hidden="1" customHeight="1" x14ac:dyDescent="0.2">
      <c r="B215" s="69"/>
      <c r="C215" s="69"/>
      <c r="D215" s="69"/>
      <c r="E215" s="69"/>
      <c r="F215" s="78"/>
      <c r="G215" s="69"/>
      <c r="H215" s="75"/>
      <c r="I215" s="75"/>
      <c r="J215" s="75"/>
      <c r="K215" s="69"/>
      <c r="M215" s="76"/>
      <c r="N215" s="76"/>
      <c r="O215" s="76"/>
      <c r="P215" s="76"/>
      <c r="Q215" s="76"/>
      <c r="R215" s="69"/>
      <c r="S215" s="69"/>
      <c r="T215" s="69"/>
      <c r="U215" s="69"/>
      <c r="V215" s="69"/>
      <c r="W215" s="69"/>
      <c r="X215" s="69"/>
      <c r="Y215" s="69"/>
      <c r="Z215" s="69"/>
      <c r="AA215" s="69"/>
    </row>
    <row r="216" spans="2:27" ht="15.75" hidden="1" customHeight="1" x14ac:dyDescent="0.2">
      <c r="B216" s="69"/>
      <c r="C216" s="69"/>
      <c r="D216" s="69"/>
      <c r="E216" s="69"/>
      <c r="F216" s="78"/>
      <c r="G216" s="69"/>
      <c r="H216" s="75"/>
      <c r="I216" s="75"/>
      <c r="J216" s="75"/>
      <c r="K216" s="69"/>
      <c r="M216" s="76"/>
      <c r="N216" s="76"/>
      <c r="O216" s="76"/>
      <c r="P216" s="76"/>
      <c r="Q216" s="76"/>
      <c r="R216" s="69"/>
      <c r="S216" s="69"/>
      <c r="T216" s="69"/>
      <c r="U216" s="69"/>
      <c r="V216" s="69"/>
      <c r="W216" s="69"/>
      <c r="X216" s="69"/>
      <c r="Y216" s="69"/>
      <c r="Z216" s="69"/>
      <c r="AA216" s="69"/>
    </row>
    <row r="217" spans="2:27" ht="15.75" hidden="1" customHeight="1" x14ac:dyDescent="0.2">
      <c r="B217" s="69"/>
      <c r="C217" s="69"/>
      <c r="D217" s="69"/>
      <c r="E217" s="69"/>
      <c r="F217" s="78"/>
      <c r="G217" s="69"/>
      <c r="H217" s="75"/>
      <c r="I217" s="75"/>
      <c r="J217" s="75"/>
      <c r="K217" s="69"/>
      <c r="M217" s="76"/>
      <c r="N217" s="76"/>
      <c r="O217" s="76"/>
      <c r="P217" s="76"/>
      <c r="Q217" s="76"/>
      <c r="R217" s="69"/>
      <c r="S217" s="69"/>
      <c r="T217" s="69"/>
      <c r="U217" s="69"/>
      <c r="V217" s="69"/>
      <c r="W217" s="69"/>
      <c r="X217" s="69"/>
      <c r="Y217" s="69"/>
      <c r="Z217" s="69"/>
      <c r="AA217" s="69"/>
    </row>
    <row r="218" spans="2:27" ht="15.75" hidden="1" customHeight="1" x14ac:dyDescent="0.2">
      <c r="B218" s="69"/>
      <c r="C218" s="69"/>
      <c r="D218" s="69"/>
      <c r="E218" s="69"/>
      <c r="F218" s="78"/>
      <c r="G218" s="69"/>
      <c r="H218" s="75"/>
      <c r="I218" s="75"/>
      <c r="J218" s="75"/>
      <c r="K218" s="69"/>
      <c r="M218" s="76"/>
      <c r="N218" s="76"/>
      <c r="O218" s="76"/>
      <c r="P218" s="76"/>
      <c r="Q218" s="76"/>
      <c r="R218" s="69"/>
      <c r="S218" s="69"/>
      <c r="T218" s="69"/>
      <c r="U218" s="69"/>
      <c r="V218" s="69"/>
      <c r="W218" s="69"/>
      <c r="X218" s="69"/>
      <c r="Y218" s="69"/>
      <c r="Z218" s="69"/>
      <c r="AA218" s="69"/>
    </row>
    <row r="219" spans="2:27" ht="15.75" hidden="1" customHeight="1" x14ac:dyDescent="0.2">
      <c r="B219" s="69"/>
      <c r="C219" s="69"/>
      <c r="D219" s="69"/>
      <c r="E219" s="69"/>
      <c r="F219" s="78"/>
      <c r="G219" s="69"/>
      <c r="H219" s="75"/>
      <c r="I219" s="75"/>
      <c r="J219" s="75"/>
      <c r="K219" s="69"/>
      <c r="M219" s="76"/>
      <c r="N219" s="76"/>
      <c r="O219" s="76"/>
      <c r="P219" s="76"/>
      <c r="Q219" s="76"/>
      <c r="R219" s="69"/>
      <c r="S219" s="69"/>
      <c r="T219" s="69"/>
      <c r="U219" s="69"/>
      <c r="V219" s="69"/>
      <c r="W219" s="69"/>
      <c r="X219" s="69"/>
      <c r="Y219" s="69"/>
      <c r="Z219" s="69"/>
      <c r="AA219" s="69"/>
    </row>
    <row r="220" spans="2:27" ht="15.75" hidden="1" customHeight="1" x14ac:dyDescent="0.2">
      <c r="B220" s="69"/>
      <c r="C220" s="69"/>
      <c r="D220" s="69"/>
      <c r="E220" s="69"/>
      <c r="F220" s="78"/>
      <c r="G220" s="69"/>
      <c r="H220" s="75"/>
      <c r="I220" s="75"/>
      <c r="J220" s="75"/>
      <c r="K220" s="69"/>
      <c r="M220" s="76"/>
      <c r="N220" s="76"/>
      <c r="O220" s="76"/>
      <c r="P220" s="76"/>
      <c r="Q220" s="76"/>
      <c r="R220" s="69"/>
      <c r="S220" s="69"/>
      <c r="T220" s="69"/>
      <c r="U220" s="69"/>
      <c r="V220" s="69"/>
      <c r="W220" s="69"/>
      <c r="X220" s="69"/>
      <c r="Y220" s="69"/>
      <c r="Z220" s="69"/>
      <c r="AA220" s="69"/>
    </row>
    <row r="221" spans="2:27" ht="15.75" hidden="1" customHeight="1" x14ac:dyDescent="0.2">
      <c r="B221" s="69"/>
      <c r="C221" s="69"/>
      <c r="D221" s="69"/>
      <c r="E221" s="69"/>
      <c r="F221" s="78"/>
      <c r="G221" s="69"/>
      <c r="H221" s="75"/>
      <c r="I221" s="75"/>
      <c r="J221" s="75"/>
      <c r="K221" s="69"/>
      <c r="M221" s="76"/>
      <c r="N221" s="76"/>
      <c r="O221" s="76"/>
      <c r="P221" s="76"/>
      <c r="Q221" s="76"/>
      <c r="R221" s="69"/>
      <c r="S221" s="69"/>
      <c r="T221" s="69"/>
      <c r="U221" s="69"/>
      <c r="V221" s="69"/>
      <c r="W221" s="69"/>
      <c r="X221" s="69"/>
      <c r="Y221" s="69"/>
      <c r="Z221" s="69"/>
      <c r="AA221" s="69"/>
    </row>
    <row r="222" spans="2:27" ht="15.75" hidden="1" customHeight="1" x14ac:dyDescent="0.2">
      <c r="B222" s="69"/>
      <c r="C222" s="69"/>
      <c r="D222" s="69"/>
      <c r="E222" s="69"/>
      <c r="F222" s="78"/>
      <c r="G222" s="69"/>
      <c r="H222" s="75"/>
      <c r="I222" s="75"/>
      <c r="J222" s="75"/>
      <c r="K222" s="69"/>
      <c r="M222" s="76"/>
      <c r="N222" s="76"/>
      <c r="O222" s="76"/>
      <c r="P222" s="76"/>
      <c r="Q222" s="76"/>
      <c r="R222" s="69"/>
      <c r="S222" s="69"/>
      <c r="T222" s="69"/>
      <c r="U222" s="69"/>
      <c r="V222" s="69"/>
      <c r="W222" s="69"/>
      <c r="X222" s="69"/>
      <c r="Y222" s="69"/>
      <c r="Z222" s="69"/>
      <c r="AA222" s="69"/>
    </row>
    <row r="223" spans="2:27" ht="15.75" hidden="1" customHeight="1" x14ac:dyDescent="0.2">
      <c r="B223" s="69"/>
      <c r="C223" s="69"/>
      <c r="D223" s="69"/>
      <c r="E223" s="69"/>
      <c r="F223" s="78"/>
      <c r="G223" s="69"/>
      <c r="H223" s="75"/>
      <c r="I223" s="75"/>
      <c r="J223" s="75"/>
      <c r="K223" s="69"/>
      <c r="M223" s="76"/>
      <c r="N223" s="76"/>
      <c r="O223" s="76"/>
      <c r="P223" s="76"/>
      <c r="Q223" s="76"/>
      <c r="R223" s="69"/>
      <c r="S223" s="69"/>
      <c r="T223" s="69"/>
      <c r="U223" s="69"/>
      <c r="V223" s="69"/>
      <c r="W223" s="69"/>
      <c r="X223" s="69"/>
      <c r="Y223" s="69"/>
      <c r="Z223" s="69"/>
      <c r="AA223" s="69"/>
    </row>
    <row r="224" spans="2:27" ht="15.75" hidden="1" customHeight="1" x14ac:dyDescent="0.2">
      <c r="B224" s="69"/>
      <c r="C224" s="69"/>
      <c r="D224" s="69"/>
      <c r="E224" s="69"/>
      <c r="F224" s="78"/>
      <c r="G224" s="69"/>
      <c r="H224" s="75"/>
      <c r="I224" s="75"/>
      <c r="J224" s="75"/>
      <c r="K224" s="69"/>
      <c r="M224" s="76"/>
      <c r="N224" s="76"/>
      <c r="O224" s="76"/>
      <c r="P224" s="76"/>
      <c r="Q224" s="76"/>
      <c r="R224" s="69"/>
      <c r="S224" s="69"/>
      <c r="T224" s="69"/>
      <c r="U224" s="69"/>
      <c r="V224" s="69"/>
      <c r="W224" s="69"/>
      <c r="X224" s="69"/>
      <c r="Y224" s="69"/>
      <c r="Z224" s="69"/>
      <c r="AA224" s="69"/>
    </row>
    <row r="225" spans="2:27" ht="15.75" hidden="1" customHeight="1" x14ac:dyDescent="0.2">
      <c r="B225" s="69"/>
      <c r="C225" s="69"/>
      <c r="D225" s="69"/>
      <c r="E225" s="69"/>
      <c r="F225" s="78"/>
      <c r="G225" s="69"/>
      <c r="H225" s="75"/>
      <c r="I225" s="75"/>
      <c r="J225" s="75"/>
      <c r="K225" s="69"/>
      <c r="M225" s="76"/>
      <c r="N225" s="76"/>
      <c r="O225" s="76"/>
      <c r="P225" s="76"/>
      <c r="Q225" s="76"/>
      <c r="R225" s="69"/>
      <c r="S225" s="69"/>
      <c r="T225" s="69"/>
      <c r="U225" s="69"/>
      <c r="V225" s="69"/>
      <c r="W225" s="69"/>
      <c r="X225" s="69"/>
      <c r="Y225" s="69"/>
      <c r="Z225" s="69"/>
      <c r="AA225" s="69"/>
    </row>
    <row r="226" spans="2:27" ht="15.75" hidden="1" customHeight="1" x14ac:dyDescent="0.2">
      <c r="B226" s="69"/>
      <c r="C226" s="69"/>
      <c r="D226" s="69"/>
      <c r="E226" s="69"/>
      <c r="F226" s="78"/>
      <c r="G226" s="69"/>
      <c r="H226" s="75"/>
      <c r="I226" s="75"/>
      <c r="J226" s="75"/>
      <c r="K226" s="69"/>
      <c r="M226" s="76"/>
      <c r="N226" s="76"/>
      <c r="O226" s="76"/>
      <c r="P226" s="76"/>
      <c r="Q226" s="76"/>
      <c r="R226" s="69"/>
      <c r="S226" s="69"/>
      <c r="T226" s="69"/>
      <c r="U226" s="69"/>
      <c r="V226" s="69"/>
      <c r="W226" s="69"/>
      <c r="X226" s="69"/>
      <c r="Y226" s="69"/>
      <c r="Z226" s="69"/>
      <c r="AA226" s="69"/>
    </row>
    <row r="227" spans="2:27" ht="15.75" hidden="1" customHeight="1" x14ac:dyDescent="0.2">
      <c r="B227" s="69"/>
      <c r="C227" s="69"/>
      <c r="D227" s="69"/>
      <c r="E227" s="69"/>
      <c r="F227" s="78"/>
      <c r="G227" s="69"/>
      <c r="H227" s="75"/>
      <c r="I227" s="75"/>
      <c r="J227" s="75"/>
      <c r="K227" s="69"/>
      <c r="M227" s="76"/>
      <c r="N227" s="76"/>
      <c r="O227" s="76"/>
      <c r="P227" s="76"/>
      <c r="Q227" s="76"/>
      <c r="R227" s="69"/>
      <c r="S227" s="69"/>
      <c r="T227" s="69"/>
      <c r="U227" s="69"/>
      <c r="V227" s="69"/>
      <c r="W227" s="69"/>
      <c r="X227" s="69"/>
      <c r="Y227" s="69"/>
      <c r="Z227" s="69"/>
      <c r="AA227" s="69"/>
    </row>
    <row r="228" spans="2:27" ht="15.75" hidden="1" customHeight="1" x14ac:dyDescent="0.2">
      <c r="B228" s="69"/>
      <c r="C228" s="69"/>
      <c r="D228" s="69"/>
      <c r="E228" s="69"/>
      <c r="F228" s="78"/>
      <c r="G228" s="69"/>
      <c r="H228" s="75"/>
      <c r="I228" s="75"/>
      <c r="J228" s="75"/>
      <c r="K228" s="69"/>
      <c r="M228" s="76"/>
      <c r="N228" s="76"/>
      <c r="O228" s="76"/>
      <c r="P228" s="76"/>
      <c r="Q228" s="76"/>
      <c r="R228" s="69"/>
      <c r="S228" s="69"/>
      <c r="T228" s="69"/>
      <c r="U228" s="69"/>
      <c r="V228" s="69"/>
      <c r="W228" s="69"/>
      <c r="X228" s="69"/>
      <c r="Y228" s="69"/>
      <c r="Z228" s="69"/>
      <c r="AA228" s="69"/>
    </row>
    <row r="229" spans="2:27" ht="15.75" hidden="1" customHeight="1" x14ac:dyDescent="0.2">
      <c r="B229" s="69"/>
      <c r="C229" s="69"/>
      <c r="D229" s="69"/>
      <c r="E229" s="69"/>
      <c r="F229" s="78"/>
      <c r="G229" s="69"/>
      <c r="H229" s="75"/>
      <c r="I229" s="75"/>
      <c r="J229" s="75"/>
      <c r="K229" s="69"/>
      <c r="M229" s="76"/>
      <c r="N229" s="76"/>
      <c r="O229" s="76"/>
      <c r="P229" s="76"/>
      <c r="Q229" s="76"/>
      <c r="R229" s="69"/>
      <c r="S229" s="69"/>
      <c r="T229" s="69"/>
      <c r="U229" s="69"/>
      <c r="V229" s="69"/>
      <c r="W229" s="69"/>
      <c r="X229" s="69"/>
      <c r="Y229" s="69"/>
      <c r="Z229" s="69"/>
      <c r="AA229" s="69"/>
    </row>
    <row r="230" spans="2:27" ht="15.75" hidden="1" customHeight="1" x14ac:dyDescent="0.2">
      <c r="B230" s="69"/>
      <c r="C230" s="69"/>
      <c r="D230" s="69"/>
      <c r="E230" s="69"/>
      <c r="F230" s="78"/>
      <c r="G230" s="69"/>
      <c r="H230" s="75"/>
      <c r="I230" s="75"/>
      <c r="J230" s="75"/>
      <c r="K230" s="69"/>
      <c r="M230" s="76"/>
      <c r="N230" s="76"/>
      <c r="O230" s="76"/>
      <c r="P230" s="76"/>
      <c r="Q230" s="76"/>
      <c r="R230" s="69"/>
      <c r="S230" s="69"/>
      <c r="T230" s="69"/>
      <c r="U230" s="69"/>
      <c r="V230" s="69"/>
      <c r="W230" s="69"/>
      <c r="X230" s="69"/>
      <c r="Y230" s="69"/>
      <c r="Z230" s="69"/>
      <c r="AA230" s="69"/>
    </row>
    <row r="231" spans="2:27" ht="15.75" hidden="1" customHeight="1" x14ac:dyDescent="0.2">
      <c r="B231" s="69"/>
      <c r="C231" s="69"/>
      <c r="D231" s="69"/>
      <c r="E231" s="69"/>
      <c r="F231" s="78"/>
      <c r="G231" s="69"/>
      <c r="H231" s="75"/>
      <c r="I231" s="75"/>
      <c r="J231" s="75"/>
      <c r="K231" s="69"/>
      <c r="M231" s="76"/>
      <c r="N231" s="76"/>
      <c r="O231" s="76"/>
      <c r="P231" s="76"/>
      <c r="Q231" s="76"/>
      <c r="R231" s="69"/>
      <c r="S231" s="69"/>
      <c r="T231" s="69"/>
      <c r="U231" s="69"/>
      <c r="V231" s="69"/>
      <c r="W231" s="69"/>
      <c r="X231" s="69"/>
      <c r="Y231" s="69"/>
      <c r="Z231" s="69"/>
      <c r="AA231" s="69"/>
    </row>
    <row r="232" spans="2:27" ht="15.75" hidden="1" customHeight="1" x14ac:dyDescent="0.2">
      <c r="B232" s="69"/>
      <c r="C232" s="69"/>
      <c r="D232" s="69"/>
      <c r="E232" s="69"/>
      <c r="F232" s="78"/>
      <c r="G232" s="69"/>
      <c r="H232" s="75"/>
      <c r="I232" s="75"/>
      <c r="J232" s="75"/>
      <c r="K232" s="69"/>
      <c r="M232" s="76"/>
      <c r="N232" s="76"/>
      <c r="O232" s="76"/>
      <c r="P232" s="76"/>
      <c r="Q232" s="76"/>
      <c r="R232" s="69"/>
      <c r="S232" s="69"/>
      <c r="T232" s="69"/>
      <c r="U232" s="69"/>
      <c r="V232" s="69"/>
      <c r="W232" s="69"/>
      <c r="X232" s="69"/>
      <c r="Y232" s="69"/>
      <c r="Z232" s="69"/>
      <c r="AA232" s="69"/>
    </row>
    <row r="233" spans="2:27" ht="15.75" hidden="1" customHeight="1" x14ac:dyDescent="0.2">
      <c r="B233" s="69"/>
      <c r="C233" s="69"/>
      <c r="D233" s="69"/>
      <c r="E233" s="69"/>
      <c r="F233" s="78"/>
      <c r="G233" s="69"/>
      <c r="H233" s="75"/>
      <c r="I233" s="75"/>
      <c r="J233" s="75"/>
      <c r="K233" s="69"/>
      <c r="M233" s="76"/>
      <c r="N233" s="76"/>
      <c r="O233" s="76"/>
      <c r="P233" s="76"/>
      <c r="Q233" s="76"/>
      <c r="R233" s="69"/>
      <c r="S233" s="69"/>
      <c r="T233" s="69"/>
      <c r="U233" s="69"/>
      <c r="V233" s="69"/>
      <c r="W233" s="69"/>
      <c r="X233" s="69"/>
      <c r="Y233" s="69"/>
      <c r="Z233" s="69"/>
      <c r="AA233" s="69"/>
    </row>
    <row r="234" spans="2:27" ht="15.75" hidden="1" customHeight="1" x14ac:dyDescent="0.2">
      <c r="B234" s="69"/>
      <c r="C234" s="69"/>
      <c r="D234" s="69"/>
      <c r="E234" s="69"/>
      <c r="F234" s="78"/>
      <c r="G234" s="69"/>
      <c r="H234" s="75"/>
      <c r="I234" s="75"/>
      <c r="J234" s="75"/>
      <c r="K234" s="69"/>
      <c r="M234" s="76"/>
      <c r="N234" s="76"/>
      <c r="O234" s="76"/>
      <c r="P234" s="76"/>
      <c r="Q234" s="76"/>
      <c r="R234" s="69"/>
      <c r="S234" s="69"/>
      <c r="T234" s="69"/>
      <c r="U234" s="69"/>
      <c r="V234" s="69"/>
      <c r="W234" s="69"/>
      <c r="X234" s="69"/>
      <c r="Y234" s="69"/>
      <c r="Z234" s="69"/>
      <c r="AA234" s="69"/>
    </row>
    <row r="235" spans="2:27" ht="15.75" hidden="1" customHeight="1" x14ac:dyDescent="0.2">
      <c r="B235" s="69"/>
      <c r="C235" s="69"/>
      <c r="D235" s="69"/>
      <c r="E235" s="69"/>
      <c r="F235" s="78"/>
      <c r="G235" s="69"/>
      <c r="H235" s="75"/>
      <c r="I235" s="75"/>
      <c r="J235" s="75"/>
      <c r="K235" s="69"/>
      <c r="M235" s="76"/>
      <c r="N235" s="76"/>
      <c r="O235" s="76"/>
      <c r="P235" s="76"/>
      <c r="Q235" s="76"/>
      <c r="R235" s="69"/>
      <c r="S235" s="69"/>
      <c r="T235" s="69"/>
      <c r="U235" s="69"/>
      <c r="V235" s="69"/>
      <c r="W235" s="69"/>
      <c r="X235" s="69"/>
      <c r="Y235" s="69"/>
      <c r="Z235" s="69"/>
      <c r="AA235" s="69"/>
    </row>
    <row r="236" spans="2:27" ht="15.75" hidden="1" customHeight="1" x14ac:dyDescent="0.2">
      <c r="B236" s="69"/>
      <c r="C236" s="69"/>
      <c r="D236" s="69"/>
      <c r="E236" s="69"/>
      <c r="F236" s="78"/>
      <c r="G236" s="69"/>
      <c r="H236" s="75"/>
      <c r="I236" s="75"/>
      <c r="J236" s="75"/>
      <c r="K236" s="69"/>
      <c r="M236" s="76"/>
      <c r="N236" s="76"/>
      <c r="O236" s="76"/>
      <c r="P236" s="76"/>
      <c r="Q236" s="76"/>
      <c r="R236" s="69"/>
      <c r="S236" s="69"/>
      <c r="T236" s="69"/>
      <c r="U236" s="69"/>
      <c r="V236" s="69"/>
      <c r="W236" s="69"/>
      <c r="X236" s="69"/>
      <c r="Y236" s="69"/>
      <c r="Z236" s="69"/>
      <c r="AA236" s="69"/>
    </row>
    <row r="237" spans="2:27" ht="15.75" hidden="1" customHeight="1" x14ac:dyDescent="0.2">
      <c r="B237" s="69"/>
      <c r="C237" s="69"/>
      <c r="D237" s="69"/>
      <c r="E237" s="69"/>
      <c r="F237" s="78"/>
      <c r="G237" s="69"/>
      <c r="H237" s="75"/>
      <c r="I237" s="75"/>
      <c r="J237" s="75"/>
      <c r="K237" s="69"/>
      <c r="M237" s="76"/>
      <c r="N237" s="76"/>
      <c r="O237" s="76"/>
      <c r="P237" s="76"/>
      <c r="Q237" s="76"/>
      <c r="R237" s="69"/>
      <c r="S237" s="69"/>
      <c r="T237" s="69"/>
      <c r="U237" s="69"/>
      <c r="V237" s="69"/>
      <c r="W237" s="69"/>
      <c r="X237" s="69"/>
      <c r="Y237" s="69"/>
      <c r="Z237" s="69"/>
      <c r="AA237" s="69"/>
    </row>
    <row r="238" spans="2:27" ht="15.75" hidden="1" customHeight="1" x14ac:dyDescent="0.2">
      <c r="B238" s="69"/>
      <c r="C238" s="69"/>
      <c r="D238" s="69"/>
      <c r="E238" s="69"/>
      <c r="F238" s="78"/>
      <c r="G238" s="69"/>
      <c r="H238" s="75"/>
      <c r="I238" s="75"/>
      <c r="J238" s="75"/>
      <c r="K238" s="69"/>
      <c r="M238" s="76"/>
      <c r="N238" s="76"/>
      <c r="O238" s="76"/>
      <c r="P238" s="76"/>
      <c r="Q238" s="76"/>
      <c r="R238" s="69"/>
      <c r="S238" s="69"/>
      <c r="T238" s="69"/>
      <c r="U238" s="69"/>
      <c r="V238" s="69"/>
      <c r="W238" s="69"/>
      <c r="X238" s="69"/>
      <c r="Y238" s="69"/>
      <c r="Z238" s="69"/>
      <c r="AA238" s="69"/>
    </row>
    <row r="239" spans="2:27" ht="15.75" hidden="1" customHeight="1" x14ac:dyDescent="0.2">
      <c r="B239" s="69"/>
      <c r="C239" s="69"/>
      <c r="D239" s="69"/>
      <c r="E239" s="69"/>
      <c r="F239" s="78"/>
      <c r="G239" s="69"/>
      <c r="H239" s="75"/>
      <c r="I239" s="75"/>
      <c r="J239" s="75"/>
      <c r="K239" s="69"/>
      <c r="M239" s="76"/>
      <c r="N239" s="76"/>
      <c r="O239" s="76"/>
      <c r="P239" s="76"/>
      <c r="Q239" s="76"/>
      <c r="R239" s="69"/>
      <c r="S239" s="69"/>
      <c r="T239" s="69"/>
      <c r="U239" s="69"/>
      <c r="V239" s="69"/>
      <c r="W239" s="69"/>
      <c r="X239" s="69"/>
      <c r="Y239" s="69"/>
      <c r="Z239" s="69"/>
      <c r="AA239" s="69"/>
    </row>
    <row r="240" spans="2:27" ht="15.75" hidden="1" customHeight="1" x14ac:dyDescent="0.2">
      <c r="B240" s="69"/>
      <c r="C240" s="69"/>
      <c r="D240" s="69"/>
      <c r="E240" s="69"/>
      <c r="F240" s="78"/>
      <c r="G240" s="69"/>
      <c r="H240" s="75"/>
      <c r="I240" s="75"/>
      <c r="J240" s="75"/>
      <c r="K240" s="69"/>
      <c r="M240" s="76"/>
      <c r="N240" s="76"/>
      <c r="O240" s="76"/>
      <c r="P240" s="76"/>
      <c r="Q240" s="76"/>
      <c r="R240" s="69"/>
      <c r="S240" s="69"/>
      <c r="T240" s="69"/>
      <c r="U240" s="69"/>
      <c r="V240" s="69"/>
      <c r="W240" s="69"/>
      <c r="X240" s="69"/>
      <c r="Y240" s="69"/>
      <c r="Z240" s="69"/>
      <c r="AA240" s="69"/>
    </row>
    <row r="241" spans="2:27" ht="15.75" hidden="1" customHeight="1" x14ac:dyDescent="0.2">
      <c r="B241" s="69"/>
      <c r="C241" s="69"/>
      <c r="D241" s="69"/>
      <c r="E241" s="69"/>
      <c r="F241" s="78"/>
      <c r="G241" s="69"/>
      <c r="H241" s="75"/>
      <c r="I241" s="75"/>
      <c r="J241" s="75"/>
      <c r="K241" s="69"/>
      <c r="M241" s="76"/>
      <c r="N241" s="76"/>
      <c r="O241" s="76"/>
      <c r="P241" s="76"/>
      <c r="Q241" s="76"/>
      <c r="R241" s="69"/>
      <c r="S241" s="69"/>
      <c r="T241" s="69"/>
      <c r="U241" s="69"/>
      <c r="V241" s="69"/>
      <c r="W241" s="69"/>
      <c r="X241" s="69"/>
      <c r="Y241" s="69"/>
      <c r="Z241" s="69"/>
      <c r="AA241" s="69"/>
    </row>
    <row r="242" spans="2:27" ht="15.75" hidden="1" customHeight="1" x14ac:dyDescent="0.2">
      <c r="B242" s="69"/>
      <c r="C242" s="69"/>
      <c r="D242" s="69"/>
      <c r="E242" s="69"/>
      <c r="F242" s="78"/>
      <c r="G242" s="69"/>
      <c r="H242" s="75"/>
      <c r="I242" s="75"/>
      <c r="J242" s="75"/>
      <c r="K242" s="69"/>
      <c r="M242" s="76"/>
      <c r="N242" s="76"/>
      <c r="O242" s="76"/>
      <c r="P242" s="76"/>
      <c r="Q242" s="76"/>
      <c r="R242" s="69"/>
      <c r="S242" s="69"/>
      <c r="T242" s="69"/>
      <c r="U242" s="69"/>
      <c r="V242" s="69"/>
      <c r="W242" s="69"/>
      <c r="X242" s="69"/>
      <c r="Y242" s="69"/>
      <c r="Z242" s="69"/>
      <c r="AA242" s="69"/>
    </row>
    <row r="243" spans="2:27" ht="15.75" hidden="1" customHeight="1" x14ac:dyDescent="0.2">
      <c r="B243" s="69"/>
      <c r="C243" s="69"/>
      <c r="D243" s="69"/>
      <c r="E243" s="69"/>
      <c r="F243" s="78"/>
      <c r="G243" s="69"/>
      <c r="H243" s="75"/>
      <c r="I243" s="75"/>
      <c r="J243" s="75"/>
      <c r="K243" s="69"/>
      <c r="M243" s="76"/>
      <c r="N243" s="76"/>
      <c r="O243" s="76"/>
      <c r="P243" s="76"/>
      <c r="Q243" s="76"/>
      <c r="R243" s="69"/>
      <c r="S243" s="69"/>
      <c r="T243" s="69"/>
      <c r="U243" s="69"/>
      <c r="V243" s="69"/>
      <c r="W243" s="69"/>
      <c r="X243" s="69"/>
      <c r="Y243" s="69"/>
      <c r="Z243" s="69"/>
      <c r="AA243" s="69"/>
    </row>
    <row r="244" spans="2:27" ht="15.75" hidden="1" customHeight="1" x14ac:dyDescent="0.2">
      <c r="B244" s="69"/>
      <c r="C244" s="69"/>
      <c r="D244" s="69"/>
      <c r="E244" s="69"/>
      <c r="F244" s="78"/>
      <c r="G244" s="69"/>
      <c r="H244" s="75"/>
      <c r="I244" s="75"/>
      <c r="J244" s="75"/>
      <c r="K244" s="69"/>
      <c r="M244" s="76"/>
      <c r="N244" s="76"/>
      <c r="O244" s="76"/>
      <c r="P244" s="76"/>
      <c r="Q244" s="76"/>
      <c r="R244" s="69"/>
      <c r="S244" s="69"/>
      <c r="T244" s="69"/>
      <c r="U244" s="69"/>
      <c r="V244" s="69"/>
      <c r="W244" s="69"/>
      <c r="X244" s="69"/>
      <c r="Y244" s="69"/>
      <c r="Z244" s="69"/>
      <c r="AA244" s="69"/>
    </row>
    <row r="245" spans="2:27" ht="15.75" hidden="1" customHeight="1" x14ac:dyDescent="0.2">
      <c r="B245" s="69"/>
      <c r="C245" s="69"/>
      <c r="D245" s="69"/>
      <c r="E245" s="69"/>
      <c r="F245" s="78"/>
      <c r="G245" s="69"/>
      <c r="H245" s="75"/>
      <c r="I245" s="75"/>
      <c r="J245" s="75"/>
      <c r="K245" s="69"/>
      <c r="M245" s="76"/>
      <c r="N245" s="76"/>
      <c r="O245" s="76"/>
      <c r="P245" s="76"/>
      <c r="Q245" s="76"/>
      <c r="R245" s="69"/>
      <c r="S245" s="69"/>
      <c r="T245" s="69"/>
      <c r="U245" s="69"/>
      <c r="V245" s="69"/>
      <c r="W245" s="69"/>
      <c r="X245" s="69"/>
      <c r="Y245" s="69"/>
      <c r="Z245" s="69"/>
      <c r="AA245" s="69"/>
    </row>
    <row r="246" spans="2:27" ht="15.75" hidden="1" customHeight="1" x14ac:dyDescent="0.2">
      <c r="B246" s="69"/>
      <c r="C246" s="69"/>
      <c r="D246" s="69"/>
      <c r="E246" s="69"/>
      <c r="F246" s="78"/>
      <c r="G246" s="69"/>
      <c r="H246" s="75"/>
      <c r="I246" s="75"/>
      <c r="J246" s="75"/>
      <c r="K246" s="69"/>
      <c r="M246" s="76"/>
      <c r="N246" s="76"/>
      <c r="O246" s="76"/>
      <c r="P246" s="76"/>
      <c r="Q246" s="76"/>
      <c r="R246" s="69"/>
      <c r="S246" s="69"/>
      <c r="T246" s="69"/>
      <c r="U246" s="69"/>
      <c r="V246" s="69"/>
      <c r="W246" s="69"/>
      <c r="X246" s="69"/>
      <c r="Y246" s="69"/>
      <c r="Z246" s="69"/>
      <c r="AA246" s="69"/>
    </row>
    <row r="247" spans="2:27" ht="15.75" hidden="1" customHeight="1" x14ac:dyDescent="0.2">
      <c r="B247" s="69"/>
      <c r="C247" s="69"/>
      <c r="D247" s="69"/>
      <c r="E247" s="69"/>
      <c r="F247" s="78"/>
      <c r="G247" s="69"/>
      <c r="H247" s="75"/>
      <c r="I247" s="75"/>
      <c r="J247" s="75"/>
      <c r="K247" s="69"/>
      <c r="M247" s="76"/>
      <c r="N247" s="76"/>
      <c r="O247" s="76"/>
      <c r="P247" s="76"/>
      <c r="Q247" s="76"/>
      <c r="R247" s="69"/>
      <c r="S247" s="69"/>
      <c r="T247" s="69"/>
      <c r="U247" s="69"/>
      <c r="V247" s="69"/>
      <c r="W247" s="69"/>
      <c r="X247" s="69"/>
      <c r="Y247" s="69"/>
      <c r="Z247" s="69"/>
      <c r="AA247" s="69"/>
    </row>
    <row r="248" spans="2:27" ht="15.75" hidden="1" customHeight="1" x14ac:dyDescent="0.2">
      <c r="B248" s="69"/>
      <c r="C248" s="69"/>
      <c r="D248" s="69"/>
      <c r="E248" s="69"/>
      <c r="F248" s="78"/>
      <c r="G248" s="69"/>
      <c r="H248" s="75"/>
      <c r="I248" s="75"/>
      <c r="J248" s="75"/>
      <c r="K248" s="69"/>
      <c r="M248" s="76"/>
      <c r="N248" s="76"/>
      <c r="O248" s="76"/>
      <c r="P248" s="76"/>
      <c r="Q248" s="76"/>
      <c r="R248" s="69"/>
      <c r="S248" s="69"/>
      <c r="T248" s="69"/>
      <c r="U248" s="69"/>
      <c r="V248" s="69"/>
      <c r="W248" s="69"/>
      <c r="X248" s="69"/>
      <c r="Y248" s="69"/>
      <c r="Z248" s="69"/>
      <c r="AA248" s="69"/>
    </row>
    <row r="249" spans="2:27" ht="15.75" hidden="1" customHeight="1" x14ac:dyDescent="0.2">
      <c r="B249" s="69"/>
      <c r="C249" s="69"/>
      <c r="D249" s="69"/>
      <c r="E249" s="69"/>
      <c r="F249" s="78"/>
      <c r="G249" s="69"/>
      <c r="H249" s="75"/>
      <c r="I249" s="75"/>
      <c r="J249" s="75"/>
      <c r="K249" s="69"/>
      <c r="M249" s="76"/>
      <c r="N249" s="76"/>
      <c r="O249" s="76"/>
      <c r="P249" s="76"/>
      <c r="Q249" s="76"/>
      <c r="R249" s="69"/>
      <c r="S249" s="69"/>
      <c r="T249" s="69"/>
      <c r="U249" s="69"/>
      <c r="V249" s="69"/>
      <c r="W249" s="69"/>
      <c r="X249" s="69"/>
      <c r="Y249" s="69"/>
      <c r="Z249" s="69"/>
      <c r="AA249" s="69"/>
    </row>
    <row r="250" spans="2:27" ht="15.75" hidden="1" customHeight="1" x14ac:dyDescent="0.2">
      <c r="B250" s="69"/>
      <c r="C250" s="69"/>
      <c r="D250" s="69"/>
      <c r="E250" s="69"/>
      <c r="F250" s="78"/>
      <c r="G250" s="69"/>
      <c r="H250" s="75"/>
      <c r="I250" s="75"/>
      <c r="J250" s="75"/>
      <c r="K250" s="69"/>
      <c r="M250" s="76"/>
      <c r="N250" s="76"/>
      <c r="O250" s="76"/>
      <c r="P250" s="76"/>
      <c r="Q250" s="76"/>
      <c r="R250" s="69"/>
      <c r="S250" s="69"/>
      <c r="T250" s="69"/>
      <c r="U250" s="69"/>
      <c r="V250" s="69"/>
      <c r="W250" s="69"/>
      <c r="X250" s="69"/>
      <c r="Y250" s="69"/>
      <c r="Z250" s="69"/>
      <c r="AA250" s="69"/>
    </row>
    <row r="251" spans="2:27" ht="15.75" hidden="1" customHeight="1" x14ac:dyDescent="0.2">
      <c r="B251" s="69"/>
      <c r="C251" s="69"/>
      <c r="D251" s="69"/>
      <c r="E251" s="69"/>
      <c r="F251" s="78"/>
      <c r="G251" s="69"/>
      <c r="H251" s="75"/>
      <c r="I251" s="75"/>
      <c r="J251" s="75"/>
      <c r="K251" s="69"/>
      <c r="M251" s="76"/>
      <c r="N251" s="76"/>
      <c r="O251" s="76"/>
      <c r="P251" s="76"/>
      <c r="Q251" s="76"/>
      <c r="R251" s="69"/>
      <c r="S251" s="69"/>
      <c r="T251" s="69"/>
      <c r="U251" s="69"/>
      <c r="V251" s="69"/>
      <c r="W251" s="69"/>
      <c r="X251" s="69"/>
      <c r="Y251" s="69"/>
      <c r="Z251" s="69"/>
      <c r="AA251" s="69"/>
    </row>
    <row r="252" spans="2:27" ht="15.75" hidden="1" customHeight="1" x14ac:dyDescent="0.2">
      <c r="B252" s="69"/>
      <c r="C252" s="69"/>
      <c r="D252" s="69"/>
      <c r="E252" s="69"/>
      <c r="F252" s="78"/>
      <c r="G252" s="69"/>
      <c r="H252" s="75"/>
      <c r="I252" s="75"/>
      <c r="J252" s="75"/>
      <c r="K252" s="69"/>
      <c r="M252" s="76"/>
      <c r="N252" s="76"/>
      <c r="O252" s="76"/>
      <c r="P252" s="76"/>
      <c r="Q252" s="76"/>
      <c r="R252" s="69"/>
      <c r="S252" s="69"/>
      <c r="T252" s="69"/>
      <c r="U252" s="69"/>
      <c r="V252" s="69"/>
      <c r="W252" s="69"/>
      <c r="X252" s="69"/>
      <c r="Y252" s="69"/>
      <c r="Z252" s="69"/>
      <c r="AA252" s="69"/>
    </row>
    <row r="253" spans="2:27" ht="15.75" hidden="1" customHeight="1" x14ac:dyDescent="0.2">
      <c r="B253" s="69"/>
      <c r="C253" s="69"/>
      <c r="D253" s="69"/>
      <c r="E253" s="69"/>
      <c r="F253" s="78"/>
      <c r="G253" s="69"/>
      <c r="H253" s="75"/>
      <c r="I253" s="75"/>
      <c r="J253" s="75"/>
      <c r="K253" s="69"/>
      <c r="M253" s="76"/>
      <c r="N253" s="76"/>
      <c r="O253" s="76"/>
      <c r="P253" s="76"/>
      <c r="Q253" s="76"/>
      <c r="R253" s="69"/>
      <c r="S253" s="69"/>
      <c r="T253" s="69"/>
      <c r="U253" s="69"/>
      <c r="V253" s="69"/>
      <c r="W253" s="69"/>
      <c r="X253" s="69"/>
      <c r="Y253" s="69"/>
      <c r="Z253" s="69"/>
      <c r="AA253" s="69"/>
    </row>
    <row r="254" spans="2:27" ht="15.75" hidden="1" customHeight="1" x14ac:dyDescent="0.2">
      <c r="B254" s="69"/>
      <c r="C254" s="69"/>
      <c r="D254" s="69"/>
      <c r="E254" s="69"/>
      <c r="F254" s="78"/>
      <c r="G254" s="69"/>
      <c r="H254" s="75"/>
      <c r="I254" s="75"/>
      <c r="J254" s="75"/>
      <c r="K254" s="69"/>
      <c r="M254" s="76"/>
      <c r="N254" s="76"/>
      <c r="O254" s="76"/>
      <c r="P254" s="76"/>
      <c r="Q254" s="76"/>
      <c r="R254" s="69"/>
      <c r="S254" s="69"/>
      <c r="T254" s="69"/>
      <c r="U254" s="69"/>
      <c r="V254" s="69"/>
      <c r="W254" s="69"/>
      <c r="X254" s="69"/>
      <c r="Y254" s="69"/>
      <c r="Z254" s="69"/>
      <c r="AA254" s="69"/>
    </row>
    <row r="255" spans="2:27" ht="15.75" hidden="1" customHeight="1" x14ac:dyDescent="0.2">
      <c r="B255" s="69"/>
      <c r="C255" s="69"/>
      <c r="D255" s="69"/>
      <c r="E255" s="69"/>
      <c r="F255" s="78"/>
      <c r="G255" s="69"/>
      <c r="H255" s="75"/>
      <c r="I255" s="75"/>
      <c r="J255" s="75"/>
      <c r="K255" s="69"/>
      <c r="M255" s="76"/>
      <c r="N255" s="76"/>
      <c r="O255" s="76"/>
      <c r="P255" s="76"/>
      <c r="Q255" s="76"/>
      <c r="R255" s="69"/>
      <c r="S255" s="69"/>
      <c r="T255" s="69"/>
      <c r="U255" s="69"/>
      <c r="V255" s="69"/>
      <c r="W255" s="69"/>
      <c r="X255" s="69"/>
      <c r="Y255" s="69"/>
      <c r="Z255" s="69"/>
      <c r="AA255" s="69"/>
    </row>
    <row r="256" spans="2:27" ht="15.75" hidden="1" customHeight="1" x14ac:dyDescent="0.2">
      <c r="B256" s="69"/>
      <c r="C256" s="69"/>
      <c r="D256" s="69"/>
      <c r="E256" s="69"/>
      <c r="F256" s="78"/>
      <c r="G256" s="69"/>
      <c r="H256" s="75"/>
      <c r="I256" s="75"/>
      <c r="J256" s="75"/>
      <c r="K256" s="69"/>
      <c r="M256" s="76"/>
      <c r="N256" s="76"/>
      <c r="O256" s="76"/>
      <c r="P256" s="76"/>
      <c r="Q256" s="76"/>
      <c r="R256" s="69"/>
      <c r="S256" s="69"/>
      <c r="T256" s="69"/>
      <c r="U256" s="69"/>
      <c r="V256" s="69"/>
      <c r="W256" s="69"/>
      <c r="X256" s="69"/>
      <c r="Y256" s="69"/>
      <c r="Z256" s="69"/>
      <c r="AA256" s="69"/>
    </row>
    <row r="257" spans="2:27" ht="15.75" hidden="1" customHeight="1" x14ac:dyDescent="0.2">
      <c r="B257" s="69"/>
      <c r="C257" s="69"/>
      <c r="D257" s="69"/>
      <c r="E257" s="69"/>
      <c r="F257" s="78"/>
      <c r="G257" s="69"/>
      <c r="H257" s="75"/>
      <c r="I257" s="75"/>
      <c r="J257" s="75"/>
      <c r="K257" s="69"/>
      <c r="M257" s="76"/>
      <c r="N257" s="76"/>
      <c r="O257" s="76"/>
      <c r="P257" s="76"/>
      <c r="Q257" s="76"/>
      <c r="R257" s="69"/>
      <c r="S257" s="69"/>
      <c r="T257" s="69"/>
      <c r="U257" s="69"/>
      <c r="V257" s="69"/>
      <c r="W257" s="69"/>
      <c r="X257" s="69"/>
      <c r="Y257" s="69"/>
      <c r="Z257" s="69"/>
      <c r="AA257" s="69"/>
    </row>
    <row r="258" spans="2:27" ht="15.75" hidden="1" customHeight="1" x14ac:dyDescent="0.2">
      <c r="B258" s="69"/>
      <c r="C258" s="69"/>
      <c r="D258" s="69"/>
      <c r="E258" s="69"/>
      <c r="F258" s="78"/>
      <c r="G258" s="69"/>
      <c r="H258" s="75"/>
      <c r="I258" s="75"/>
      <c r="J258" s="75"/>
      <c r="K258" s="69"/>
      <c r="M258" s="76"/>
      <c r="N258" s="76"/>
      <c r="O258" s="76"/>
      <c r="P258" s="76"/>
      <c r="Q258" s="76"/>
      <c r="R258" s="69"/>
      <c r="S258" s="69"/>
      <c r="T258" s="69"/>
      <c r="U258" s="69"/>
      <c r="V258" s="69"/>
      <c r="W258" s="69"/>
      <c r="X258" s="69"/>
      <c r="Y258" s="69"/>
      <c r="Z258" s="69"/>
      <c r="AA258" s="69"/>
    </row>
    <row r="259" spans="2:27" ht="15.75" hidden="1" customHeight="1" x14ac:dyDescent="0.2">
      <c r="B259" s="69"/>
      <c r="C259" s="69"/>
      <c r="D259" s="69"/>
      <c r="E259" s="69"/>
      <c r="F259" s="78"/>
      <c r="G259" s="69"/>
      <c r="H259" s="75"/>
      <c r="I259" s="75"/>
      <c r="J259" s="75"/>
      <c r="K259" s="69"/>
      <c r="M259" s="76"/>
      <c r="N259" s="76"/>
      <c r="O259" s="76"/>
      <c r="P259" s="76"/>
      <c r="Q259" s="76"/>
      <c r="R259" s="69"/>
      <c r="S259" s="69"/>
      <c r="T259" s="69"/>
      <c r="U259" s="69"/>
      <c r="V259" s="69"/>
      <c r="W259" s="69"/>
      <c r="X259" s="69"/>
      <c r="Y259" s="69"/>
      <c r="Z259" s="69"/>
      <c r="AA259" s="69"/>
    </row>
    <row r="260" spans="2:27" ht="15.75" hidden="1" customHeight="1" x14ac:dyDescent="0.2">
      <c r="B260" s="69"/>
      <c r="C260" s="69"/>
      <c r="D260" s="69"/>
      <c r="E260" s="69"/>
      <c r="F260" s="78"/>
      <c r="G260" s="69"/>
      <c r="H260" s="75"/>
      <c r="I260" s="75"/>
      <c r="J260" s="75"/>
      <c r="K260" s="69"/>
      <c r="M260" s="76"/>
      <c r="N260" s="76"/>
      <c r="O260" s="76"/>
      <c r="P260" s="76"/>
      <c r="Q260" s="76"/>
      <c r="R260" s="69"/>
      <c r="S260" s="69"/>
      <c r="T260" s="69"/>
      <c r="U260" s="69"/>
      <c r="V260" s="69"/>
      <c r="W260" s="69"/>
      <c r="X260" s="69"/>
      <c r="Y260" s="69"/>
      <c r="Z260" s="69"/>
      <c r="AA260" s="69"/>
    </row>
    <row r="261" spans="2:27" ht="15.75" hidden="1" customHeight="1" x14ac:dyDescent="0.2">
      <c r="B261" s="69"/>
      <c r="C261" s="69"/>
      <c r="D261" s="69"/>
      <c r="E261" s="69"/>
      <c r="F261" s="78"/>
      <c r="G261" s="69"/>
      <c r="H261" s="75"/>
      <c r="I261" s="75"/>
      <c r="J261" s="75"/>
      <c r="K261" s="69"/>
      <c r="M261" s="76"/>
      <c r="N261" s="76"/>
      <c r="O261" s="76"/>
      <c r="P261" s="76"/>
      <c r="Q261" s="76"/>
      <c r="R261" s="69"/>
      <c r="S261" s="69"/>
      <c r="T261" s="69"/>
      <c r="U261" s="69"/>
      <c r="V261" s="69"/>
      <c r="W261" s="69"/>
      <c r="X261" s="69"/>
      <c r="Y261" s="69"/>
      <c r="Z261" s="69"/>
      <c r="AA261" s="69"/>
    </row>
    <row r="262" spans="2:27" ht="15.75" hidden="1" customHeight="1" x14ac:dyDescent="0.2">
      <c r="B262" s="69"/>
      <c r="C262" s="69"/>
      <c r="D262" s="69"/>
      <c r="E262" s="69"/>
      <c r="F262" s="78"/>
      <c r="G262" s="69"/>
      <c r="H262" s="75"/>
      <c r="I262" s="75"/>
      <c r="J262" s="75"/>
      <c r="K262" s="69"/>
      <c r="M262" s="76"/>
      <c r="N262" s="76"/>
      <c r="O262" s="76"/>
      <c r="P262" s="76"/>
      <c r="Q262" s="76"/>
      <c r="R262" s="69"/>
      <c r="S262" s="69"/>
      <c r="T262" s="69"/>
      <c r="U262" s="69"/>
      <c r="V262" s="69"/>
      <c r="W262" s="69"/>
      <c r="X262" s="69"/>
      <c r="Y262" s="69"/>
      <c r="Z262" s="69"/>
      <c r="AA262" s="69"/>
    </row>
    <row r="263" spans="2:27" ht="15.75" hidden="1" customHeight="1" x14ac:dyDescent="0.2">
      <c r="B263" s="69"/>
      <c r="C263" s="69"/>
      <c r="D263" s="69"/>
      <c r="E263" s="69"/>
      <c r="F263" s="78"/>
      <c r="G263" s="69"/>
      <c r="H263" s="75"/>
      <c r="I263" s="75"/>
      <c r="J263" s="75"/>
      <c r="K263" s="69"/>
      <c r="M263" s="76"/>
      <c r="N263" s="76"/>
      <c r="O263" s="76"/>
      <c r="P263" s="76"/>
      <c r="Q263" s="76"/>
      <c r="R263" s="69"/>
      <c r="S263" s="69"/>
      <c r="T263" s="69"/>
      <c r="U263" s="69"/>
      <c r="V263" s="69"/>
      <c r="W263" s="69"/>
      <c r="X263" s="69"/>
      <c r="Y263" s="69"/>
      <c r="Z263" s="69"/>
      <c r="AA263" s="69"/>
    </row>
    <row r="264" spans="2:27" ht="15.75" hidden="1" customHeight="1" x14ac:dyDescent="0.2">
      <c r="B264" s="69"/>
      <c r="C264" s="69"/>
      <c r="D264" s="69"/>
      <c r="E264" s="69"/>
      <c r="F264" s="78"/>
      <c r="G264" s="69"/>
      <c r="H264" s="75"/>
      <c r="I264" s="75"/>
      <c r="J264" s="75"/>
      <c r="K264" s="69"/>
      <c r="M264" s="76"/>
      <c r="N264" s="76"/>
      <c r="O264" s="76"/>
      <c r="P264" s="76"/>
      <c r="Q264" s="76"/>
      <c r="R264" s="69"/>
      <c r="S264" s="69"/>
      <c r="T264" s="69"/>
      <c r="U264" s="69"/>
      <c r="V264" s="69"/>
      <c r="W264" s="69"/>
      <c r="X264" s="69"/>
      <c r="Y264" s="69"/>
      <c r="Z264" s="69"/>
      <c r="AA264" s="69"/>
    </row>
    <row r="265" spans="2:27" ht="15.75" hidden="1" customHeight="1" x14ac:dyDescent="0.2">
      <c r="B265" s="69"/>
      <c r="C265" s="69"/>
      <c r="D265" s="69"/>
      <c r="E265" s="69"/>
      <c r="F265" s="78"/>
      <c r="G265" s="69"/>
      <c r="H265" s="75"/>
      <c r="I265" s="75"/>
      <c r="J265" s="75"/>
      <c r="K265" s="69"/>
      <c r="M265" s="76"/>
      <c r="N265" s="76"/>
      <c r="O265" s="76"/>
      <c r="P265" s="76"/>
      <c r="Q265" s="76"/>
      <c r="R265" s="69"/>
      <c r="S265" s="69"/>
      <c r="T265" s="69"/>
      <c r="U265" s="69"/>
      <c r="V265" s="69"/>
      <c r="W265" s="69"/>
      <c r="X265" s="69"/>
      <c r="Y265" s="69"/>
      <c r="Z265" s="69"/>
      <c r="AA265" s="69"/>
    </row>
    <row r="266" spans="2:27" ht="15.75" hidden="1" customHeight="1" x14ac:dyDescent="0.2">
      <c r="B266" s="69"/>
      <c r="C266" s="69"/>
      <c r="D266" s="69"/>
      <c r="E266" s="69"/>
      <c r="F266" s="78"/>
      <c r="G266" s="69"/>
      <c r="H266" s="75"/>
      <c r="I266" s="75"/>
      <c r="J266" s="75"/>
      <c r="K266" s="69"/>
      <c r="M266" s="76"/>
      <c r="N266" s="76"/>
      <c r="O266" s="76"/>
      <c r="P266" s="76"/>
      <c r="Q266" s="76"/>
      <c r="R266" s="69"/>
      <c r="S266" s="69"/>
      <c r="T266" s="69"/>
      <c r="U266" s="69"/>
      <c r="V266" s="69"/>
      <c r="W266" s="69"/>
      <c r="X266" s="69"/>
      <c r="Y266" s="69"/>
      <c r="Z266" s="69"/>
      <c r="AA266" s="69"/>
    </row>
    <row r="267" spans="2:27" ht="15.75" hidden="1" customHeight="1" x14ac:dyDescent="0.2">
      <c r="B267" s="69"/>
      <c r="C267" s="69"/>
      <c r="D267" s="69"/>
      <c r="E267" s="69"/>
      <c r="F267" s="78"/>
      <c r="G267" s="69"/>
      <c r="H267" s="75"/>
      <c r="I267" s="75"/>
      <c r="J267" s="75"/>
      <c r="K267" s="69"/>
      <c r="M267" s="76"/>
      <c r="N267" s="76"/>
      <c r="O267" s="76"/>
      <c r="P267" s="76"/>
      <c r="Q267" s="76"/>
      <c r="R267" s="69"/>
      <c r="S267" s="69"/>
      <c r="T267" s="69"/>
      <c r="U267" s="69"/>
      <c r="V267" s="69"/>
      <c r="W267" s="69"/>
      <c r="X267" s="69"/>
      <c r="Y267" s="69"/>
      <c r="Z267" s="69"/>
      <c r="AA267" s="69"/>
    </row>
    <row r="268" spans="2:27" ht="15.75" hidden="1" customHeight="1" x14ac:dyDescent="0.2">
      <c r="B268" s="69"/>
      <c r="C268" s="69"/>
      <c r="D268" s="69"/>
      <c r="E268" s="69"/>
      <c r="F268" s="78"/>
      <c r="G268" s="69"/>
      <c r="H268" s="75"/>
      <c r="I268" s="75"/>
      <c r="J268" s="75"/>
      <c r="K268" s="69"/>
      <c r="M268" s="76"/>
      <c r="N268" s="76"/>
      <c r="O268" s="76"/>
      <c r="P268" s="76"/>
      <c r="Q268" s="76"/>
      <c r="R268" s="69"/>
      <c r="S268" s="69"/>
      <c r="T268" s="69"/>
      <c r="U268" s="69"/>
      <c r="V268" s="69"/>
      <c r="W268" s="69"/>
      <c r="X268" s="69"/>
      <c r="Y268" s="69"/>
      <c r="Z268" s="69"/>
      <c r="AA268" s="69"/>
    </row>
    <row r="269" spans="2:27" ht="15.75" hidden="1" customHeight="1" x14ac:dyDescent="0.2">
      <c r="B269" s="69"/>
      <c r="C269" s="69"/>
      <c r="D269" s="69"/>
      <c r="E269" s="69"/>
      <c r="F269" s="78"/>
      <c r="G269" s="69"/>
      <c r="H269" s="75"/>
      <c r="I269" s="75"/>
      <c r="J269" s="75"/>
      <c r="K269" s="69"/>
      <c r="M269" s="76"/>
      <c r="N269" s="76"/>
      <c r="O269" s="76"/>
      <c r="P269" s="76"/>
      <c r="Q269" s="76"/>
      <c r="R269" s="69"/>
      <c r="S269" s="69"/>
      <c r="T269" s="69"/>
      <c r="U269" s="69"/>
      <c r="V269" s="69"/>
      <c r="W269" s="69"/>
      <c r="X269" s="69"/>
      <c r="Y269" s="69"/>
      <c r="Z269" s="69"/>
      <c r="AA269" s="69"/>
    </row>
    <row r="270" spans="2:27" ht="15.75" hidden="1" customHeight="1" x14ac:dyDescent="0.2">
      <c r="B270" s="69"/>
      <c r="C270" s="69"/>
      <c r="D270" s="69"/>
      <c r="E270" s="69"/>
      <c r="F270" s="78"/>
      <c r="G270" s="69"/>
      <c r="H270" s="75"/>
      <c r="I270" s="75"/>
      <c r="J270" s="75"/>
      <c r="K270" s="69"/>
      <c r="M270" s="76"/>
      <c r="N270" s="76"/>
      <c r="O270" s="76"/>
      <c r="P270" s="76"/>
      <c r="Q270" s="76"/>
      <c r="R270" s="69"/>
      <c r="S270" s="69"/>
      <c r="T270" s="69"/>
      <c r="U270" s="69"/>
      <c r="V270" s="69"/>
      <c r="W270" s="69"/>
      <c r="X270" s="69"/>
      <c r="Y270" s="69"/>
      <c r="Z270" s="69"/>
      <c r="AA270" s="69"/>
    </row>
    <row r="271" spans="2:27" ht="15.75" hidden="1" customHeight="1" x14ac:dyDescent="0.2">
      <c r="B271" s="69"/>
      <c r="C271" s="69"/>
      <c r="D271" s="69"/>
      <c r="E271" s="69"/>
      <c r="F271" s="78"/>
      <c r="G271" s="69"/>
      <c r="H271" s="75"/>
      <c r="I271" s="75"/>
      <c r="J271" s="75"/>
      <c r="K271" s="69"/>
      <c r="M271" s="76"/>
      <c r="N271" s="76"/>
      <c r="O271" s="76"/>
      <c r="P271" s="76"/>
      <c r="Q271" s="76"/>
      <c r="R271" s="69"/>
      <c r="S271" s="69"/>
      <c r="T271" s="69"/>
      <c r="U271" s="69"/>
      <c r="V271" s="69"/>
      <c r="W271" s="69"/>
      <c r="X271" s="69"/>
      <c r="Y271" s="69"/>
      <c r="Z271" s="69"/>
      <c r="AA271" s="69"/>
    </row>
    <row r="272" spans="2:27" ht="15.75" hidden="1" customHeight="1" x14ac:dyDescent="0.2">
      <c r="B272" s="69"/>
      <c r="C272" s="69"/>
      <c r="D272" s="69"/>
      <c r="E272" s="69"/>
      <c r="F272" s="78"/>
      <c r="G272" s="69"/>
      <c r="H272" s="75"/>
      <c r="I272" s="75"/>
      <c r="J272" s="75"/>
      <c r="K272" s="69"/>
      <c r="M272" s="76"/>
      <c r="N272" s="76"/>
      <c r="O272" s="76"/>
      <c r="P272" s="76"/>
      <c r="Q272" s="76"/>
      <c r="R272" s="69"/>
      <c r="S272" s="69"/>
      <c r="T272" s="69"/>
      <c r="U272" s="69"/>
      <c r="V272" s="69"/>
      <c r="W272" s="69"/>
      <c r="X272" s="69"/>
      <c r="Y272" s="69"/>
      <c r="Z272" s="69"/>
      <c r="AA272" s="69"/>
    </row>
    <row r="273" spans="2:27" ht="15.75" hidden="1" customHeight="1" x14ac:dyDescent="0.2">
      <c r="B273" s="69"/>
      <c r="C273" s="69"/>
      <c r="D273" s="69"/>
      <c r="E273" s="69"/>
      <c r="F273" s="78"/>
      <c r="G273" s="69"/>
      <c r="H273" s="75"/>
      <c r="I273" s="75"/>
      <c r="J273" s="75"/>
      <c r="K273" s="69"/>
      <c r="M273" s="76"/>
      <c r="N273" s="76"/>
      <c r="O273" s="76"/>
      <c r="P273" s="76"/>
      <c r="Q273" s="76"/>
      <c r="R273" s="69"/>
      <c r="S273" s="69"/>
      <c r="T273" s="69"/>
      <c r="U273" s="69"/>
      <c r="V273" s="69"/>
      <c r="W273" s="69"/>
      <c r="X273" s="69"/>
      <c r="Y273" s="69"/>
      <c r="Z273" s="69"/>
      <c r="AA273" s="69"/>
    </row>
    <row r="274" spans="2:27" ht="15.75" hidden="1" customHeight="1" x14ac:dyDescent="0.2">
      <c r="B274" s="69"/>
      <c r="C274" s="69"/>
      <c r="D274" s="69"/>
      <c r="E274" s="69"/>
      <c r="F274" s="78"/>
      <c r="G274" s="69"/>
      <c r="H274" s="75"/>
      <c r="I274" s="75"/>
      <c r="J274" s="75"/>
      <c r="K274" s="69"/>
      <c r="M274" s="76"/>
      <c r="N274" s="76"/>
      <c r="O274" s="76"/>
      <c r="P274" s="76"/>
      <c r="Q274" s="76"/>
      <c r="R274" s="69"/>
      <c r="S274" s="69"/>
      <c r="T274" s="69"/>
      <c r="U274" s="69"/>
      <c r="V274" s="69"/>
      <c r="W274" s="69"/>
      <c r="X274" s="69"/>
      <c r="Y274" s="69"/>
      <c r="Z274" s="69"/>
      <c r="AA274" s="69"/>
    </row>
    <row r="275" spans="2:27" ht="15.75" hidden="1" customHeight="1" x14ac:dyDescent="0.2">
      <c r="B275" s="69"/>
      <c r="C275" s="69"/>
      <c r="D275" s="69"/>
      <c r="E275" s="69"/>
      <c r="F275" s="78"/>
      <c r="G275" s="69"/>
      <c r="H275" s="75"/>
      <c r="I275" s="75"/>
      <c r="J275" s="75"/>
      <c r="K275" s="69"/>
      <c r="M275" s="76"/>
      <c r="N275" s="76"/>
      <c r="O275" s="76"/>
      <c r="P275" s="76"/>
      <c r="Q275" s="76"/>
      <c r="R275" s="69"/>
      <c r="S275" s="69"/>
      <c r="T275" s="69"/>
      <c r="U275" s="69"/>
      <c r="V275" s="69"/>
      <c r="W275" s="69"/>
      <c r="X275" s="69"/>
      <c r="Y275" s="69"/>
      <c r="Z275" s="69"/>
      <c r="AA275" s="69"/>
    </row>
    <row r="276" spans="2:27" ht="15.75" hidden="1" customHeight="1" x14ac:dyDescent="0.2">
      <c r="B276" s="69"/>
      <c r="C276" s="69"/>
      <c r="D276" s="69"/>
      <c r="E276" s="69"/>
      <c r="F276" s="78"/>
      <c r="G276" s="69"/>
      <c r="H276" s="75"/>
      <c r="I276" s="75"/>
      <c r="J276" s="75"/>
      <c r="K276" s="69"/>
      <c r="M276" s="76"/>
      <c r="N276" s="76"/>
      <c r="O276" s="76"/>
      <c r="P276" s="76"/>
      <c r="Q276" s="76"/>
      <c r="R276" s="69"/>
      <c r="S276" s="69"/>
      <c r="T276" s="69"/>
      <c r="U276" s="69"/>
      <c r="V276" s="69"/>
      <c r="W276" s="69"/>
      <c r="X276" s="69"/>
      <c r="Y276" s="69"/>
      <c r="Z276" s="69"/>
      <c r="AA276" s="69"/>
    </row>
    <row r="277" spans="2:27" ht="15.75" hidden="1" customHeight="1" x14ac:dyDescent="0.2">
      <c r="B277" s="69"/>
      <c r="C277" s="69"/>
      <c r="D277" s="69"/>
      <c r="E277" s="69"/>
      <c r="F277" s="78"/>
      <c r="G277" s="69"/>
      <c r="H277" s="75"/>
      <c r="I277" s="75"/>
      <c r="J277" s="75"/>
      <c r="K277" s="69"/>
      <c r="M277" s="76"/>
      <c r="N277" s="76"/>
      <c r="O277" s="76"/>
      <c r="P277" s="76"/>
      <c r="Q277" s="76"/>
      <c r="R277" s="69"/>
      <c r="S277" s="69"/>
      <c r="T277" s="69"/>
      <c r="U277" s="69"/>
      <c r="V277" s="69"/>
      <c r="W277" s="69"/>
      <c r="X277" s="69"/>
      <c r="Y277" s="69"/>
      <c r="Z277" s="69"/>
      <c r="AA277" s="69"/>
    </row>
    <row r="278" spans="2:27" ht="15.75" hidden="1" customHeight="1" x14ac:dyDescent="0.2">
      <c r="B278" s="69"/>
      <c r="C278" s="69"/>
      <c r="D278" s="69"/>
      <c r="E278" s="69"/>
      <c r="F278" s="78"/>
      <c r="G278" s="69"/>
      <c r="H278" s="75"/>
      <c r="I278" s="75"/>
      <c r="J278" s="75"/>
      <c r="K278" s="69"/>
      <c r="M278" s="76"/>
      <c r="N278" s="76"/>
      <c r="O278" s="76"/>
      <c r="P278" s="76"/>
      <c r="Q278" s="76"/>
      <c r="R278" s="69"/>
      <c r="S278" s="69"/>
      <c r="T278" s="69"/>
      <c r="U278" s="69"/>
      <c r="V278" s="69"/>
      <c r="W278" s="69"/>
      <c r="X278" s="69"/>
      <c r="Y278" s="69"/>
      <c r="Z278" s="69"/>
      <c r="AA278" s="69"/>
    </row>
    <row r="279" spans="2:27" ht="15.75" hidden="1" customHeight="1" x14ac:dyDescent="0.2">
      <c r="B279" s="69"/>
      <c r="C279" s="69"/>
      <c r="D279" s="69"/>
      <c r="E279" s="69"/>
      <c r="F279" s="78"/>
      <c r="G279" s="69"/>
      <c r="H279" s="75"/>
      <c r="I279" s="75"/>
      <c r="J279" s="75"/>
      <c r="K279" s="69"/>
      <c r="M279" s="76"/>
      <c r="N279" s="76"/>
      <c r="O279" s="76"/>
      <c r="P279" s="76"/>
      <c r="Q279" s="76"/>
      <c r="R279" s="69"/>
      <c r="S279" s="69"/>
      <c r="T279" s="69"/>
      <c r="U279" s="69"/>
      <c r="V279" s="69"/>
      <c r="W279" s="69"/>
      <c r="X279" s="69"/>
      <c r="Y279" s="69"/>
      <c r="Z279" s="69"/>
      <c r="AA279" s="69"/>
    </row>
    <row r="280" spans="2:27" ht="15.75" hidden="1" customHeight="1" x14ac:dyDescent="0.2">
      <c r="B280" s="69"/>
      <c r="C280" s="69"/>
      <c r="D280" s="69"/>
      <c r="E280" s="69"/>
      <c r="F280" s="78"/>
      <c r="G280" s="69"/>
      <c r="H280" s="75"/>
      <c r="I280" s="75"/>
      <c r="J280" s="75"/>
      <c r="K280" s="69"/>
      <c r="M280" s="76"/>
      <c r="N280" s="76"/>
      <c r="O280" s="76"/>
      <c r="P280" s="76"/>
      <c r="Q280" s="76"/>
      <c r="R280" s="69"/>
      <c r="S280" s="69"/>
      <c r="T280" s="69"/>
      <c r="U280" s="69"/>
      <c r="V280" s="69"/>
      <c r="W280" s="69"/>
      <c r="X280" s="69"/>
      <c r="Y280" s="69"/>
      <c r="Z280" s="69"/>
      <c r="AA280" s="69"/>
    </row>
    <row r="281" spans="2:27" ht="15.75" hidden="1" customHeight="1" x14ac:dyDescent="0.2">
      <c r="B281" s="69"/>
      <c r="C281" s="69"/>
      <c r="D281" s="69"/>
      <c r="E281" s="69"/>
      <c r="F281" s="78"/>
      <c r="G281" s="69"/>
      <c r="H281" s="75"/>
      <c r="I281" s="75"/>
      <c r="J281" s="75"/>
      <c r="K281" s="69"/>
      <c r="M281" s="76"/>
      <c r="N281" s="76"/>
      <c r="O281" s="76"/>
      <c r="P281" s="76"/>
      <c r="Q281" s="76"/>
      <c r="R281" s="69"/>
      <c r="S281" s="69"/>
      <c r="T281" s="69"/>
      <c r="U281" s="69"/>
      <c r="V281" s="69"/>
      <c r="W281" s="69"/>
      <c r="X281" s="69"/>
      <c r="Y281" s="69"/>
      <c r="Z281" s="69"/>
      <c r="AA281" s="69"/>
    </row>
    <row r="282" spans="2:27" ht="15.75" hidden="1" customHeight="1" x14ac:dyDescent="0.2">
      <c r="B282" s="69"/>
      <c r="C282" s="69"/>
      <c r="D282" s="69"/>
      <c r="E282" s="69"/>
      <c r="F282" s="78"/>
      <c r="G282" s="69"/>
      <c r="H282" s="75"/>
      <c r="I282" s="75"/>
      <c r="J282" s="75"/>
      <c r="K282" s="69"/>
      <c r="M282" s="76"/>
      <c r="N282" s="76"/>
      <c r="O282" s="76"/>
      <c r="P282" s="76"/>
      <c r="Q282" s="76"/>
      <c r="R282" s="69"/>
      <c r="S282" s="69"/>
      <c r="T282" s="69"/>
      <c r="U282" s="69"/>
      <c r="V282" s="69"/>
      <c r="W282" s="69"/>
      <c r="X282" s="69"/>
      <c r="Y282" s="69"/>
      <c r="Z282" s="69"/>
      <c r="AA282" s="69"/>
    </row>
    <row r="283" spans="2:27" ht="15.75" hidden="1" customHeight="1" x14ac:dyDescent="0.2">
      <c r="B283" s="69"/>
      <c r="C283" s="69"/>
      <c r="D283" s="69"/>
      <c r="E283" s="69"/>
      <c r="F283" s="78"/>
      <c r="G283" s="69"/>
      <c r="H283" s="75"/>
      <c r="I283" s="75"/>
      <c r="J283" s="75"/>
      <c r="K283" s="69"/>
      <c r="M283" s="76"/>
      <c r="N283" s="76"/>
      <c r="O283" s="76"/>
      <c r="P283" s="76"/>
      <c r="Q283" s="76"/>
      <c r="R283" s="69"/>
      <c r="S283" s="69"/>
      <c r="T283" s="69"/>
      <c r="U283" s="69"/>
      <c r="V283" s="69"/>
      <c r="W283" s="69"/>
      <c r="X283" s="69"/>
      <c r="Y283" s="69"/>
      <c r="Z283" s="69"/>
      <c r="AA283" s="69"/>
    </row>
    <row r="284" spans="2:27" ht="15.75" hidden="1" customHeight="1" x14ac:dyDescent="0.2">
      <c r="B284" s="69"/>
      <c r="C284" s="69"/>
      <c r="D284" s="69"/>
      <c r="E284" s="69"/>
      <c r="F284" s="78"/>
      <c r="G284" s="69"/>
      <c r="H284" s="75"/>
      <c r="I284" s="75"/>
      <c r="J284" s="75"/>
      <c r="K284" s="69"/>
      <c r="M284" s="76"/>
      <c r="N284" s="76"/>
      <c r="O284" s="76"/>
      <c r="P284" s="76"/>
      <c r="Q284" s="76"/>
      <c r="R284" s="69"/>
      <c r="S284" s="69"/>
      <c r="T284" s="69"/>
      <c r="U284" s="69"/>
      <c r="V284" s="69"/>
      <c r="W284" s="69"/>
      <c r="X284" s="69"/>
      <c r="Y284" s="69"/>
      <c r="Z284" s="69"/>
      <c r="AA284" s="69"/>
    </row>
    <row r="285" spans="2:27" ht="15.75" hidden="1" customHeight="1" x14ac:dyDescent="0.2">
      <c r="B285" s="69"/>
      <c r="C285" s="69"/>
      <c r="D285" s="69"/>
      <c r="E285" s="69"/>
      <c r="F285" s="78"/>
      <c r="G285" s="69"/>
      <c r="H285" s="75"/>
      <c r="I285" s="75"/>
      <c r="J285" s="75"/>
      <c r="K285" s="69"/>
      <c r="M285" s="76"/>
      <c r="N285" s="76"/>
      <c r="O285" s="76"/>
      <c r="P285" s="76"/>
      <c r="Q285" s="76"/>
      <c r="R285" s="69"/>
      <c r="S285" s="69"/>
      <c r="T285" s="69"/>
      <c r="U285" s="69"/>
      <c r="V285" s="69"/>
      <c r="W285" s="69"/>
      <c r="X285" s="69"/>
      <c r="Y285" s="69"/>
      <c r="Z285" s="69"/>
      <c r="AA285" s="69"/>
    </row>
    <row r="286" spans="2:27" ht="15.75" hidden="1" customHeight="1" x14ac:dyDescent="0.2">
      <c r="B286" s="69"/>
      <c r="C286" s="69"/>
      <c r="D286" s="69"/>
      <c r="E286" s="69"/>
      <c r="F286" s="78"/>
      <c r="G286" s="69"/>
      <c r="H286" s="75"/>
      <c r="I286" s="75"/>
      <c r="J286" s="75"/>
      <c r="K286" s="69"/>
      <c r="M286" s="76"/>
      <c r="N286" s="76"/>
      <c r="O286" s="76"/>
      <c r="P286" s="76"/>
      <c r="Q286" s="76"/>
      <c r="R286" s="69"/>
      <c r="S286" s="69"/>
      <c r="T286" s="69"/>
      <c r="U286" s="69"/>
      <c r="V286" s="69"/>
      <c r="W286" s="69"/>
      <c r="X286" s="69"/>
      <c r="Y286" s="69"/>
      <c r="Z286" s="69"/>
      <c r="AA286" s="69"/>
    </row>
    <row r="287" spans="2:27" ht="15.75" hidden="1" customHeight="1" x14ac:dyDescent="0.2">
      <c r="B287" s="69"/>
      <c r="C287" s="69"/>
      <c r="D287" s="69"/>
      <c r="E287" s="69"/>
      <c r="F287" s="78"/>
      <c r="G287" s="69"/>
      <c r="H287" s="75"/>
      <c r="I287" s="75"/>
      <c r="J287" s="75"/>
      <c r="K287" s="69"/>
      <c r="M287" s="76"/>
      <c r="N287" s="76"/>
      <c r="O287" s="76"/>
      <c r="P287" s="76"/>
      <c r="Q287" s="76"/>
      <c r="R287" s="69"/>
      <c r="S287" s="69"/>
      <c r="T287" s="69"/>
      <c r="U287" s="69"/>
      <c r="V287" s="69"/>
      <c r="W287" s="69"/>
      <c r="X287" s="69"/>
      <c r="Y287" s="69"/>
      <c r="Z287" s="69"/>
      <c r="AA287" s="69"/>
    </row>
    <row r="288" spans="2:27" ht="15.75" hidden="1" customHeight="1" x14ac:dyDescent="0.2">
      <c r="B288" s="69"/>
      <c r="C288" s="69"/>
      <c r="D288" s="69"/>
      <c r="E288" s="69"/>
      <c r="F288" s="78"/>
      <c r="G288" s="69"/>
      <c r="H288" s="75"/>
      <c r="I288" s="75"/>
      <c r="J288" s="75"/>
      <c r="K288" s="69"/>
      <c r="M288" s="76"/>
      <c r="N288" s="76"/>
      <c r="O288" s="76"/>
      <c r="P288" s="76"/>
      <c r="Q288" s="76"/>
      <c r="R288" s="69"/>
      <c r="S288" s="69"/>
      <c r="T288" s="69"/>
      <c r="U288" s="69"/>
      <c r="V288" s="69"/>
      <c r="W288" s="69"/>
      <c r="X288" s="69"/>
      <c r="Y288" s="69"/>
      <c r="Z288" s="69"/>
      <c r="AA288" s="69"/>
    </row>
    <row r="289" spans="2:27" ht="15.75" hidden="1" customHeight="1" x14ac:dyDescent="0.2">
      <c r="B289" s="69"/>
      <c r="C289" s="69"/>
      <c r="D289" s="69"/>
      <c r="E289" s="69"/>
      <c r="F289" s="78"/>
      <c r="G289" s="69"/>
      <c r="H289" s="75"/>
      <c r="I289" s="75"/>
      <c r="J289" s="75"/>
      <c r="K289" s="69"/>
      <c r="M289" s="76"/>
      <c r="N289" s="76"/>
      <c r="O289" s="76"/>
      <c r="P289" s="76"/>
      <c r="Q289" s="76"/>
      <c r="R289" s="69"/>
      <c r="S289" s="69"/>
      <c r="T289" s="69"/>
      <c r="U289" s="69"/>
      <c r="V289" s="69"/>
      <c r="W289" s="69"/>
      <c r="X289" s="69"/>
      <c r="Y289" s="69"/>
      <c r="Z289" s="69"/>
      <c r="AA289" s="69"/>
    </row>
    <row r="290" spans="2:27" ht="15.75" hidden="1" customHeight="1" x14ac:dyDescent="0.2">
      <c r="B290" s="69"/>
      <c r="C290" s="69"/>
      <c r="D290" s="69"/>
      <c r="E290" s="69"/>
      <c r="F290" s="78"/>
      <c r="G290" s="69"/>
      <c r="H290" s="75"/>
      <c r="I290" s="75"/>
      <c r="J290" s="75"/>
      <c r="K290" s="69"/>
      <c r="M290" s="76"/>
      <c r="N290" s="76"/>
      <c r="O290" s="76"/>
      <c r="P290" s="76"/>
      <c r="Q290" s="76"/>
      <c r="R290" s="69"/>
      <c r="S290" s="69"/>
      <c r="T290" s="69"/>
      <c r="U290" s="69"/>
      <c r="V290" s="69"/>
      <c r="W290" s="69"/>
      <c r="X290" s="69"/>
      <c r="Y290" s="69"/>
      <c r="Z290" s="69"/>
      <c r="AA290" s="69"/>
    </row>
    <row r="291" spans="2:27" ht="15.75" hidden="1" customHeight="1" x14ac:dyDescent="0.2">
      <c r="B291" s="69"/>
      <c r="C291" s="69"/>
      <c r="D291" s="69"/>
      <c r="E291" s="69"/>
      <c r="F291" s="78"/>
      <c r="G291" s="69"/>
      <c r="H291" s="75"/>
      <c r="I291" s="75"/>
      <c r="J291" s="75"/>
      <c r="K291" s="69"/>
      <c r="M291" s="76"/>
      <c r="N291" s="76"/>
      <c r="O291" s="76"/>
      <c r="P291" s="76"/>
      <c r="Q291" s="76"/>
      <c r="R291" s="69"/>
      <c r="S291" s="69"/>
      <c r="T291" s="69"/>
      <c r="U291" s="69"/>
      <c r="V291" s="69"/>
      <c r="W291" s="69"/>
      <c r="X291" s="69"/>
      <c r="Y291" s="69"/>
      <c r="Z291" s="69"/>
      <c r="AA291" s="69"/>
    </row>
    <row r="292" spans="2:27" ht="15.75" hidden="1" customHeight="1" x14ac:dyDescent="0.2">
      <c r="B292" s="69"/>
      <c r="C292" s="69"/>
      <c r="D292" s="69"/>
      <c r="E292" s="69"/>
      <c r="F292" s="78"/>
      <c r="G292" s="69"/>
      <c r="H292" s="75"/>
      <c r="I292" s="75"/>
      <c r="J292" s="75"/>
      <c r="K292" s="69"/>
      <c r="M292" s="76"/>
      <c r="N292" s="76"/>
      <c r="O292" s="76"/>
      <c r="P292" s="76"/>
      <c r="Q292" s="76"/>
      <c r="R292" s="69"/>
      <c r="S292" s="69"/>
      <c r="T292" s="69"/>
      <c r="U292" s="69"/>
      <c r="V292" s="69"/>
      <c r="W292" s="69"/>
      <c r="X292" s="69"/>
      <c r="Y292" s="69"/>
      <c r="Z292" s="69"/>
      <c r="AA292" s="69"/>
    </row>
    <row r="293" spans="2:27" ht="15.75" hidden="1" customHeight="1" x14ac:dyDescent="0.2">
      <c r="B293" s="69"/>
      <c r="C293" s="69"/>
      <c r="D293" s="69"/>
      <c r="E293" s="69"/>
      <c r="F293" s="78"/>
      <c r="G293" s="69"/>
      <c r="H293" s="75"/>
      <c r="I293" s="75"/>
      <c r="J293" s="75"/>
      <c r="K293" s="69"/>
      <c r="M293" s="76"/>
      <c r="N293" s="76"/>
      <c r="O293" s="76"/>
      <c r="P293" s="76"/>
      <c r="Q293" s="76"/>
      <c r="R293" s="69"/>
      <c r="S293" s="69"/>
      <c r="T293" s="69"/>
      <c r="U293" s="69"/>
      <c r="V293" s="69"/>
      <c r="W293" s="69"/>
      <c r="X293" s="69"/>
      <c r="Y293" s="69"/>
      <c r="Z293" s="69"/>
      <c r="AA293" s="69"/>
    </row>
    <row r="294" spans="2:27" ht="15.75" hidden="1" customHeight="1" x14ac:dyDescent="0.2">
      <c r="B294" s="69"/>
      <c r="C294" s="69"/>
      <c r="D294" s="69"/>
      <c r="E294" s="69"/>
      <c r="F294" s="78"/>
      <c r="G294" s="69"/>
      <c r="H294" s="75"/>
      <c r="I294" s="75"/>
      <c r="J294" s="75"/>
      <c r="K294" s="69"/>
      <c r="M294" s="76"/>
      <c r="N294" s="76"/>
      <c r="O294" s="76"/>
      <c r="P294" s="76"/>
      <c r="Q294" s="76"/>
      <c r="R294" s="69"/>
      <c r="S294" s="69"/>
      <c r="T294" s="69"/>
      <c r="U294" s="69"/>
      <c r="V294" s="69"/>
      <c r="W294" s="69"/>
      <c r="X294" s="69"/>
      <c r="Y294" s="69"/>
      <c r="Z294" s="69"/>
      <c r="AA294" s="69"/>
    </row>
    <row r="295" spans="2:27" ht="15.75" hidden="1" customHeight="1" x14ac:dyDescent="0.2">
      <c r="B295" s="69"/>
      <c r="C295" s="69"/>
      <c r="D295" s="69"/>
      <c r="E295" s="69"/>
      <c r="F295" s="78"/>
      <c r="G295" s="69"/>
      <c r="H295" s="75"/>
      <c r="I295" s="75"/>
      <c r="J295" s="75"/>
      <c r="K295" s="69"/>
      <c r="M295" s="76"/>
      <c r="N295" s="76"/>
      <c r="O295" s="76"/>
      <c r="P295" s="76"/>
      <c r="Q295" s="76"/>
      <c r="R295" s="69"/>
      <c r="S295" s="69"/>
      <c r="T295" s="69"/>
      <c r="U295" s="69"/>
      <c r="V295" s="69"/>
      <c r="W295" s="69"/>
      <c r="X295" s="69"/>
      <c r="Y295" s="69"/>
      <c r="Z295" s="69"/>
      <c r="AA295" s="69"/>
    </row>
    <row r="296" spans="2:27" ht="15.75" hidden="1" customHeight="1" x14ac:dyDescent="0.2">
      <c r="B296" s="69"/>
      <c r="C296" s="69"/>
      <c r="D296" s="69"/>
      <c r="E296" s="69"/>
      <c r="F296" s="78"/>
      <c r="G296" s="69"/>
      <c r="H296" s="75"/>
      <c r="I296" s="75"/>
      <c r="J296" s="75"/>
      <c r="K296" s="69"/>
      <c r="M296" s="76"/>
      <c r="N296" s="76"/>
      <c r="O296" s="76"/>
      <c r="P296" s="76"/>
      <c r="Q296" s="76"/>
      <c r="R296" s="69"/>
      <c r="S296" s="69"/>
      <c r="T296" s="69"/>
      <c r="U296" s="69"/>
      <c r="V296" s="69"/>
      <c r="W296" s="69"/>
      <c r="X296" s="69"/>
      <c r="Y296" s="69"/>
      <c r="Z296" s="69"/>
      <c r="AA296" s="69"/>
    </row>
    <row r="297" spans="2:27" ht="15.75" hidden="1" customHeight="1" x14ac:dyDescent="0.2">
      <c r="B297" s="69"/>
      <c r="C297" s="69"/>
      <c r="D297" s="69"/>
      <c r="E297" s="69"/>
      <c r="F297" s="78"/>
      <c r="G297" s="69"/>
      <c r="H297" s="75"/>
      <c r="I297" s="75"/>
      <c r="J297" s="75"/>
      <c r="K297" s="69"/>
      <c r="M297" s="76"/>
      <c r="N297" s="76"/>
      <c r="O297" s="76"/>
      <c r="P297" s="76"/>
      <c r="Q297" s="76"/>
      <c r="R297" s="69"/>
      <c r="S297" s="69"/>
      <c r="T297" s="69"/>
      <c r="U297" s="69"/>
      <c r="V297" s="69"/>
      <c r="W297" s="69"/>
      <c r="X297" s="69"/>
      <c r="Y297" s="69"/>
      <c r="Z297" s="69"/>
      <c r="AA297" s="69"/>
    </row>
    <row r="298" spans="2:27" ht="15.75" hidden="1" customHeight="1" x14ac:dyDescent="0.2">
      <c r="B298" s="69"/>
      <c r="C298" s="69"/>
      <c r="D298" s="69"/>
      <c r="E298" s="69"/>
      <c r="F298" s="78"/>
      <c r="G298" s="69"/>
      <c r="H298" s="75"/>
      <c r="I298" s="75"/>
      <c r="J298" s="75"/>
      <c r="K298" s="69"/>
      <c r="M298" s="76"/>
      <c r="N298" s="76"/>
      <c r="O298" s="76"/>
      <c r="P298" s="76"/>
      <c r="Q298" s="76"/>
      <c r="R298" s="69"/>
      <c r="S298" s="69"/>
      <c r="T298" s="69"/>
      <c r="U298" s="69"/>
      <c r="V298" s="69"/>
      <c r="W298" s="69"/>
      <c r="X298" s="69"/>
      <c r="Y298" s="69"/>
      <c r="Z298" s="69"/>
      <c r="AA298" s="69"/>
    </row>
    <row r="299" spans="2:27" ht="15.75" hidden="1" customHeight="1" x14ac:dyDescent="0.2">
      <c r="B299" s="69"/>
      <c r="C299" s="69"/>
      <c r="D299" s="69"/>
      <c r="E299" s="69"/>
      <c r="F299" s="78"/>
      <c r="G299" s="69"/>
      <c r="H299" s="75"/>
      <c r="I299" s="75"/>
      <c r="J299" s="75"/>
      <c r="K299" s="69"/>
      <c r="M299" s="76"/>
      <c r="N299" s="76"/>
      <c r="O299" s="76"/>
      <c r="P299" s="76"/>
      <c r="Q299" s="76"/>
      <c r="R299" s="69"/>
      <c r="S299" s="69"/>
      <c r="T299" s="69"/>
      <c r="U299" s="69"/>
      <c r="V299" s="69"/>
      <c r="W299" s="69"/>
      <c r="X299" s="69"/>
      <c r="Y299" s="69"/>
      <c r="Z299" s="69"/>
      <c r="AA299" s="69"/>
    </row>
    <row r="300" spans="2:27" ht="15.75" hidden="1" customHeight="1" x14ac:dyDescent="0.2">
      <c r="B300" s="69"/>
      <c r="C300" s="69"/>
      <c r="D300" s="69"/>
      <c r="E300" s="69"/>
      <c r="F300" s="78"/>
      <c r="G300" s="69"/>
      <c r="H300" s="75"/>
      <c r="I300" s="75"/>
      <c r="J300" s="75"/>
      <c r="K300" s="69"/>
      <c r="M300" s="76"/>
      <c r="N300" s="76"/>
      <c r="O300" s="76"/>
      <c r="P300" s="76"/>
      <c r="Q300" s="76"/>
      <c r="R300" s="69"/>
      <c r="S300" s="69"/>
      <c r="T300" s="69"/>
      <c r="U300" s="69"/>
      <c r="V300" s="69"/>
      <c r="W300" s="69"/>
      <c r="X300" s="69"/>
      <c r="Y300" s="69"/>
      <c r="Z300" s="69"/>
      <c r="AA300" s="69"/>
    </row>
    <row r="301" spans="2:27" ht="15.75" hidden="1" customHeight="1" x14ac:dyDescent="0.2">
      <c r="B301" s="69"/>
      <c r="C301" s="69"/>
      <c r="D301" s="69"/>
      <c r="E301" s="69"/>
      <c r="F301" s="78"/>
      <c r="G301" s="69"/>
      <c r="H301" s="75"/>
      <c r="I301" s="75"/>
      <c r="J301" s="75"/>
      <c r="K301" s="69"/>
      <c r="M301" s="76"/>
      <c r="N301" s="76"/>
      <c r="O301" s="76"/>
      <c r="P301" s="76"/>
      <c r="Q301" s="76"/>
      <c r="R301" s="69"/>
      <c r="S301" s="69"/>
      <c r="T301" s="69"/>
      <c r="U301" s="69"/>
      <c r="V301" s="69"/>
      <c r="W301" s="69"/>
      <c r="X301" s="69"/>
      <c r="Y301" s="69"/>
      <c r="Z301" s="69"/>
      <c r="AA301" s="69"/>
    </row>
    <row r="302" spans="2:27" ht="15.75" hidden="1" customHeight="1" x14ac:dyDescent="0.2">
      <c r="B302" s="69"/>
      <c r="C302" s="69"/>
      <c r="D302" s="69"/>
      <c r="E302" s="69"/>
      <c r="F302" s="78"/>
      <c r="G302" s="69"/>
      <c r="H302" s="75"/>
      <c r="I302" s="75"/>
      <c r="J302" s="75"/>
      <c r="K302" s="69"/>
      <c r="M302" s="76"/>
      <c r="N302" s="76"/>
      <c r="O302" s="76"/>
      <c r="P302" s="76"/>
      <c r="Q302" s="76"/>
      <c r="R302" s="69"/>
      <c r="S302" s="69"/>
      <c r="T302" s="69"/>
      <c r="U302" s="69"/>
      <c r="V302" s="69"/>
      <c r="W302" s="69"/>
      <c r="X302" s="69"/>
      <c r="Y302" s="69"/>
      <c r="Z302" s="69"/>
      <c r="AA302" s="69"/>
    </row>
    <row r="303" spans="2:27" ht="15.75" hidden="1" customHeight="1" x14ac:dyDescent="0.2">
      <c r="B303" s="69"/>
      <c r="C303" s="69"/>
      <c r="D303" s="69"/>
      <c r="E303" s="69"/>
      <c r="F303" s="78"/>
      <c r="G303" s="69"/>
      <c r="H303" s="75"/>
      <c r="I303" s="75"/>
      <c r="J303" s="75"/>
      <c r="K303" s="69"/>
      <c r="M303" s="76"/>
      <c r="N303" s="76"/>
      <c r="O303" s="76"/>
      <c r="P303" s="76"/>
      <c r="Q303" s="76"/>
      <c r="R303" s="69"/>
      <c r="S303" s="69"/>
      <c r="T303" s="69"/>
      <c r="U303" s="69"/>
      <c r="V303" s="69"/>
      <c r="W303" s="69"/>
      <c r="X303" s="69"/>
      <c r="Y303" s="69"/>
      <c r="Z303" s="69"/>
      <c r="AA303" s="69"/>
    </row>
    <row r="304" spans="2:27" ht="15.75" hidden="1" customHeight="1" x14ac:dyDescent="0.2">
      <c r="B304" s="69"/>
      <c r="C304" s="69"/>
      <c r="D304" s="69"/>
      <c r="E304" s="69"/>
      <c r="F304" s="78"/>
      <c r="G304" s="69"/>
      <c r="H304" s="75"/>
      <c r="I304" s="75"/>
      <c r="J304" s="75"/>
      <c r="K304" s="69"/>
      <c r="M304" s="76"/>
      <c r="N304" s="76"/>
      <c r="O304" s="76"/>
      <c r="P304" s="76"/>
      <c r="Q304" s="76"/>
      <c r="R304" s="69"/>
      <c r="S304" s="69"/>
      <c r="T304" s="69"/>
      <c r="U304" s="69"/>
      <c r="V304" s="69"/>
      <c r="W304" s="69"/>
      <c r="X304" s="69"/>
      <c r="Y304" s="69"/>
      <c r="Z304" s="69"/>
      <c r="AA304" s="69"/>
    </row>
    <row r="305" spans="2:27" ht="15.75" hidden="1" customHeight="1" x14ac:dyDescent="0.2">
      <c r="B305" s="69"/>
      <c r="C305" s="69"/>
      <c r="D305" s="69"/>
      <c r="E305" s="69"/>
      <c r="F305" s="78"/>
      <c r="G305" s="69"/>
      <c r="H305" s="75"/>
      <c r="I305" s="75"/>
      <c r="J305" s="75"/>
      <c r="K305" s="69"/>
      <c r="M305" s="76"/>
      <c r="N305" s="76"/>
      <c r="O305" s="76"/>
      <c r="P305" s="76"/>
      <c r="Q305" s="76"/>
      <c r="R305" s="69"/>
      <c r="S305" s="69"/>
      <c r="T305" s="69"/>
      <c r="U305" s="69"/>
      <c r="V305" s="69"/>
      <c r="W305" s="69"/>
      <c r="X305" s="69"/>
      <c r="Y305" s="69"/>
      <c r="Z305" s="69"/>
      <c r="AA305" s="69"/>
    </row>
    <row r="306" spans="2:27" ht="15.75" hidden="1" customHeight="1" x14ac:dyDescent="0.2">
      <c r="B306" s="69"/>
      <c r="C306" s="69"/>
      <c r="D306" s="69"/>
      <c r="E306" s="69"/>
      <c r="F306" s="78"/>
      <c r="G306" s="69"/>
      <c r="H306" s="75"/>
      <c r="I306" s="75"/>
      <c r="J306" s="75"/>
      <c r="K306" s="69"/>
      <c r="M306" s="76"/>
      <c r="N306" s="76"/>
      <c r="O306" s="76"/>
      <c r="P306" s="76"/>
      <c r="Q306" s="76"/>
      <c r="R306" s="69"/>
      <c r="S306" s="69"/>
      <c r="T306" s="69"/>
      <c r="U306" s="69"/>
      <c r="V306" s="69"/>
      <c r="W306" s="69"/>
      <c r="X306" s="69"/>
      <c r="Y306" s="69"/>
      <c r="Z306" s="69"/>
      <c r="AA306" s="69"/>
    </row>
    <row r="307" spans="2:27" ht="15.75" hidden="1" customHeight="1" x14ac:dyDescent="0.2">
      <c r="B307" s="69"/>
      <c r="C307" s="69"/>
      <c r="D307" s="69"/>
      <c r="E307" s="69"/>
      <c r="F307" s="78"/>
      <c r="G307" s="69"/>
      <c r="H307" s="75"/>
      <c r="I307" s="75"/>
      <c r="J307" s="75"/>
      <c r="K307" s="69"/>
      <c r="M307" s="76"/>
      <c r="N307" s="76"/>
      <c r="O307" s="76"/>
      <c r="P307" s="76"/>
      <c r="Q307" s="76"/>
      <c r="R307" s="69"/>
      <c r="S307" s="69"/>
      <c r="T307" s="69"/>
      <c r="U307" s="69"/>
      <c r="V307" s="69"/>
      <c r="W307" s="69"/>
      <c r="X307" s="69"/>
      <c r="Y307" s="69"/>
      <c r="Z307" s="69"/>
      <c r="AA307" s="69"/>
    </row>
    <row r="308" spans="2:27" ht="15.75" hidden="1" customHeight="1" x14ac:dyDescent="0.2">
      <c r="B308" s="69"/>
      <c r="C308" s="69"/>
      <c r="D308" s="69"/>
      <c r="E308" s="69"/>
      <c r="F308" s="78"/>
      <c r="G308" s="69"/>
      <c r="H308" s="75"/>
      <c r="I308" s="75"/>
      <c r="J308" s="75"/>
      <c r="K308" s="69"/>
      <c r="M308" s="76"/>
      <c r="N308" s="76"/>
      <c r="O308" s="76"/>
      <c r="P308" s="76"/>
      <c r="Q308" s="76"/>
      <c r="R308" s="69"/>
      <c r="S308" s="69"/>
      <c r="T308" s="69"/>
      <c r="U308" s="69"/>
      <c r="V308" s="69"/>
      <c r="W308" s="69"/>
      <c r="X308" s="69"/>
      <c r="Y308" s="69"/>
      <c r="Z308" s="69"/>
      <c r="AA308" s="69"/>
    </row>
    <row r="309" spans="2:27" ht="15.75" hidden="1" customHeight="1" x14ac:dyDescent="0.2">
      <c r="B309" s="69"/>
      <c r="C309" s="69"/>
      <c r="D309" s="69"/>
      <c r="E309" s="69"/>
      <c r="F309" s="78"/>
      <c r="G309" s="69"/>
      <c r="H309" s="75"/>
      <c r="I309" s="75"/>
      <c r="J309" s="75"/>
      <c r="K309" s="69"/>
      <c r="M309" s="76"/>
      <c r="N309" s="76"/>
      <c r="O309" s="76"/>
      <c r="P309" s="76"/>
      <c r="Q309" s="76"/>
      <c r="R309" s="69"/>
      <c r="S309" s="69"/>
      <c r="T309" s="69"/>
      <c r="U309" s="69"/>
      <c r="V309" s="69"/>
      <c r="W309" s="69"/>
      <c r="X309" s="69"/>
      <c r="Y309" s="69"/>
      <c r="Z309" s="69"/>
      <c r="AA309" s="69"/>
    </row>
    <row r="310" spans="2:27" ht="15.75" hidden="1" customHeight="1" x14ac:dyDescent="0.2">
      <c r="B310" s="69"/>
      <c r="C310" s="69"/>
      <c r="D310" s="69"/>
      <c r="E310" s="69"/>
      <c r="F310" s="78"/>
      <c r="G310" s="69"/>
      <c r="H310" s="75"/>
      <c r="I310" s="75"/>
      <c r="J310" s="75"/>
      <c r="K310" s="69"/>
      <c r="M310" s="76"/>
      <c r="N310" s="76"/>
      <c r="O310" s="76"/>
      <c r="P310" s="76"/>
      <c r="Q310" s="76"/>
      <c r="R310" s="69"/>
      <c r="S310" s="69"/>
      <c r="T310" s="69"/>
      <c r="U310" s="69"/>
      <c r="V310" s="69"/>
      <c r="W310" s="69"/>
      <c r="X310" s="69"/>
      <c r="Y310" s="69"/>
      <c r="Z310" s="69"/>
      <c r="AA310" s="69"/>
    </row>
    <row r="311" spans="2:27" ht="15.75" hidden="1" customHeight="1" x14ac:dyDescent="0.2">
      <c r="B311" s="69"/>
      <c r="C311" s="69"/>
      <c r="D311" s="69"/>
      <c r="E311" s="69"/>
      <c r="F311" s="78"/>
      <c r="G311" s="69"/>
      <c r="H311" s="75"/>
      <c r="I311" s="75"/>
      <c r="J311" s="75"/>
      <c r="K311" s="69"/>
      <c r="M311" s="76"/>
      <c r="N311" s="76"/>
      <c r="O311" s="76"/>
      <c r="P311" s="76"/>
      <c r="Q311" s="76"/>
      <c r="R311" s="69"/>
      <c r="S311" s="69"/>
      <c r="T311" s="69"/>
      <c r="U311" s="69"/>
      <c r="V311" s="69"/>
      <c r="W311" s="69"/>
      <c r="X311" s="69"/>
      <c r="Y311" s="69"/>
      <c r="Z311" s="69"/>
      <c r="AA311" s="69"/>
    </row>
    <row r="312" spans="2:27" ht="15.75" hidden="1" customHeight="1" x14ac:dyDescent="0.2">
      <c r="B312" s="69"/>
      <c r="C312" s="69"/>
      <c r="D312" s="69"/>
      <c r="E312" s="69"/>
      <c r="F312" s="78"/>
      <c r="G312" s="69"/>
      <c r="H312" s="75"/>
      <c r="I312" s="75"/>
      <c r="J312" s="75"/>
      <c r="K312" s="69"/>
      <c r="M312" s="76"/>
      <c r="N312" s="76"/>
      <c r="O312" s="76"/>
      <c r="P312" s="76"/>
      <c r="Q312" s="76"/>
      <c r="R312" s="69"/>
      <c r="S312" s="69"/>
      <c r="T312" s="69"/>
      <c r="U312" s="69"/>
      <c r="V312" s="69"/>
      <c r="W312" s="69"/>
      <c r="X312" s="69"/>
      <c r="Y312" s="69"/>
      <c r="Z312" s="69"/>
      <c r="AA312" s="69"/>
    </row>
    <row r="313" spans="2:27" ht="15.75" hidden="1" customHeight="1" x14ac:dyDescent="0.2">
      <c r="B313" s="69"/>
      <c r="C313" s="69"/>
      <c r="D313" s="69"/>
      <c r="E313" s="69"/>
      <c r="F313" s="78"/>
      <c r="G313" s="69"/>
      <c r="H313" s="75"/>
      <c r="I313" s="75"/>
      <c r="J313" s="75"/>
      <c r="K313" s="69"/>
      <c r="M313" s="76"/>
      <c r="N313" s="76"/>
      <c r="O313" s="76"/>
      <c r="P313" s="76"/>
      <c r="Q313" s="76"/>
      <c r="R313" s="69"/>
      <c r="S313" s="69"/>
      <c r="T313" s="69"/>
      <c r="U313" s="69"/>
      <c r="V313" s="69"/>
      <c r="W313" s="69"/>
      <c r="X313" s="69"/>
      <c r="Y313" s="69"/>
      <c r="Z313" s="69"/>
      <c r="AA313" s="69"/>
    </row>
    <row r="314" spans="2:27" ht="15.75" hidden="1" customHeight="1" x14ac:dyDescent="0.2">
      <c r="B314" s="69"/>
      <c r="C314" s="69"/>
      <c r="D314" s="69"/>
      <c r="E314" s="69"/>
      <c r="F314" s="78"/>
      <c r="G314" s="69"/>
      <c r="H314" s="75"/>
      <c r="I314" s="75"/>
      <c r="J314" s="75"/>
      <c r="K314" s="69"/>
      <c r="M314" s="76"/>
      <c r="N314" s="76"/>
      <c r="O314" s="76"/>
      <c r="P314" s="76"/>
      <c r="Q314" s="76"/>
      <c r="R314" s="69"/>
      <c r="S314" s="69"/>
      <c r="T314" s="69"/>
      <c r="U314" s="69"/>
      <c r="V314" s="69"/>
      <c r="W314" s="69"/>
      <c r="X314" s="69"/>
      <c r="Y314" s="69"/>
      <c r="Z314" s="69"/>
      <c r="AA314" s="69"/>
    </row>
    <row r="315" spans="2:27" ht="15.75" hidden="1" customHeight="1" x14ac:dyDescent="0.2">
      <c r="B315" s="69"/>
      <c r="C315" s="69"/>
      <c r="D315" s="69"/>
      <c r="E315" s="69"/>
      <c r="F315" s="78"/>
      <c r="G315" s="69"/>
      <c r="H315" s="75"/>
      <c r="I315" s="75"/>
      <c r="J315" s="75"/>
      <c r="K315" s="69"/>
      <c r="M315" s="76"/>
      <c r="N315" s="76"/>
      <c r="O315" s="76"/>
      <c r="P315" s="76"/>
      <c r="Q315" s="76"/>
      <c r="R315" s="69"/>
      <c r="S315" s="69"/>
      <c r="T315" s="69"/>
      <c r="U315" s="69"/>
      <c r="V315" s="69"/>
      <c r="W315" s="69"/>
      <c r="X315" s="69"/>
      <c r="Y315" s="69"/>
      <c r="Z315" s="69"/>
      <c r="AA315" s="69"/>
    </row>
    <row r="316" spans="2:27" ht="15.75" hidden="1" customHeight="1" x14ac:dyDescent="0.2">
      <c r="B316" s="69"/>
      <c r="C316" s="69"/>
      <c r="D316" s="69"/>
      <c r="E316" s="69"/>
      <c r="F316" s="78"/>
      <c r="G316" s="69"/>
      <c r="H316" s="75"/>
      <c r="I316" s="75"/>
      <c r="J316" s="75"/>
      <c r="K316" s="69"/>
      <c r="M316" s="76"/>
      <c r="N316" s="76"/>
      <c r="O316" s="76"/>
      <c r="P316" s="76"/>
      <c r="Q316" s="76"/>
      <c r="R316" s="69"/>
      <c r="S316" s="69"/>
      <c r="T316" s="69"/>
      <c r="U316" s="69"/>
      <c r="V316" s="69"/>
      <c r="W316" s="69"/>
      <c r="X316" s="69"/>
      <c r="Y316" s="69"/>
      <c r="Z316" s="69"/>
      <c r="AA316" s="69"/>
    </row>
    <row r="317" spans="2:27" ht="15.75" hidden="1" customHeight="1" x14ac:dyDescent="0.2">
      <c r="B317" s="69"/>
      <c r="C317" s="69"/>
      <c r="D317" s="69"/>
      <c r="E317" s="69"/>
      <c r="F317" s="78"/>
      <c r="G317" s="69"/>
      <c r="H317" s="75"/>
      <c r="I317" s="75"/>
      <c r="J317" s="75"/>
      <c r="K317" s="69"/>
      <c r="M317" s="76"/>
      <c r="N317" s="76"/>
      <c r="O317" s="76"/>
      <c r="P317" s="76"/>
      <c r="Q317" s="76"/>
      <c r="R317" s="69"/>
      <c r="S317" s="69"/>
      <c r="T317" s="69"/>
      <c r="U317" s="69"/>
      <c r="V317" s="69"/>
      <c r="W317" s="69"/>
      <c r="X317" s="69"/>
      <c r="Y317" s="69"/>
      <c r="Z317" s="69"/>
      <c r="AA317" s="69"/>
    </row>
    <row r="318" spans="2:27" ht="15.75" hidden="1" customHeight="1" x14ac:dyDescent="0.2">
      <c r="B318" s="69"/>
      <c r="C318" s="69"/>
      <c r="D318" s="69"/>
      <c r="E318" s="69"/>
      <c r="F318" s="78"/>
      <c r="G318" s="69"/>
      <c r="H318" s="75"/>
      <c r="I318" s="75"/>
      <c r="J318" s="75"/>
      <c r="K318" s="69"/>
      <c r="M318" s="76"/>
      <c r="N318" s="76"/>
      <c r="O318" s="76"/>
      <c r="P318" s="76"/>
      <c r="Q318" s="76"/>
      <c r="R318" s="69"/>
      <c r="S318" s="69"/>
      <c r="T318" s="69"/>
      <c r="U318" s="69"/>
      <c r="V318" s="69"/>
      <c r="W318" s="69"/>
      <c r="X318" s="69"/>
      <c r="Y318" s="69"/>
      <c r="Z318" s="69"/>
      <c r="AA318" s="69"/>
    </row>
    <row r="319" spans="2:27" ht="15.75" hidden="1" customHeight="1" x14ac:dyDescent="0.2">
      <c r="B319" s="69"/>
      <c r="C319" s="69"/>
      <c r="D319" s="69"/>
      <c r="E319" s="69"/>
      <c r="F319" s="78"/>
      <c r="G319" s="69"/>
      <c r="H319" s="75"/>
      <c r="I319" s="75"/>
      <c r="J319" s="75"/>
      <c r="K319" s="69"/>
      <c r="M319" s="76"/>
      <c r="N319" s="76"/>
      <c r="O319" s="76"/>
      <c r="P319" s="76"/>
      <c r="Q319" s="76"/>
      <c r="R319" s="69"/>
      <c r="S319" s="69"/>
      <c r="T319" s="69"/>
      <c r="U319" s="69"/>
      <c r="V319" s="69"/>
      <c r="W319" s="69"/>
      <c r="X319" s="69"/>
      <c r="Y319" s="69"/>
      <c r="Z319" s="69"/>
      <c r="AA319" s="69"/>
    </row>
    <row r="320" spans="2:27" ht="15.75" hidden="1" customHeight="1" x14ac:dyDescent="0.2">
      <c r="B320" s="69"/>
      <c r="C320" s="69"/>
      <c r="D320" s="69"/>
      <c r="E320" s="69"/>
      <c r="F320" s="78"/>
      <c r="G320" s="69"/>
      <c r="H320" s="75"/>
      <c r="I320" s="75"/>
      <c r="J320" s="75"/>
      <c r="K320" s="69"/>
      <c r="M320" s="76"/>
      <c r="N320" s="76"/>
      <c r="O320" s="76"/>
      <c r="P320" s="76"/>
      <c r="Q320" s="76"/>
      <c r="R320" s="69"/>
      <c r="S320" s="69"/>
      <c r="T320" s="69"/>
      <c r="U320" s="69"/>
      <c r="V320" s="69"/>
      <c r="W320" s="69"/>
      <c r="X320" s="69"/>
      <c r="Y320" s="69"/>
      <c r="Z320" s="69"/>
      <c r="AA320" s="69"/>
    </row>
    <row r="321" spans="2:27" ht="15.75" hidden="1" customHeight="1" x14ac:dyDescent="0.2">
      <c r="B321" s="69"/>
      <c r="C321" s="69"/>
      <c r="D321" s="69"/>
      <c r="E321" s="69"/>
      <c r="F321" s="78"/>
      <c r="G321" s="69"/>
      <c r="H321" s="75"/>
      <c r="I321" s="75"/>
      <c r="J321" s="75"/>
      <c r="K321" s="69"/>
      <c r="M321" s="76"/>
      <c r="N321" s="76"/>
      <c r="O321" s="76"/>
      <c r="P321" s="76"/>
      <c r="Q321" s="76"/>
      <c r="R321" s="69"/>
      <c r="S321" s="69"/>
      <c r="T321" s="69"/>
      <c r="U321" s="69"/>
      <c r="V321" s="69"/>
      <c r="W321" s="69"/>
      <c r="X321" s="69"/>
      <c r="Y321" s="69"/>
      <c r="Z321" s="69"/>
      <c r="AA321" s="69"/>
    </row>
    <row r="322" spans="2:27" ht="15.75" hidden="1" customHeight="1" x14ac:dyDescent="0.2">
      <c r="B322" s="69"/>
      <c r="C322" s="69"/>
      <c r="D322" s="69"/>
      <c r="E322" s="69"/>
      <c r="F322" s="78"/>
      <c r="G322" s="69"/>
      <c r="H322" s="75"/>
      <c r="I322" s="75"/>
      <c r="J322" s="75"/>
      <c r="K322" s="69"/>
      <c r="M322" s="76"/>
      <c r="N322" s="76"/>
      <c r="O322" s="76"/>
      <c r="P322" s="76"/>
      <c r="Q322" s="76"/>
      <c r="R322" s="69"/>
      <c r="S322" s="69"/>
      <c r="T322" s="69"/>
      <c r="U322" s="69"/>
      <c r="V322" s="69"/>
      <c r="W322" s="69"/>
      <c r="X322" s="69"/>
      <c r="Y322" s="69"/>
      <c r="Z322" s="69"/>
      <c r="AA322" s="69"/>
    </row>
    <row r="323" spans="2:27" ht="15.75" hidden="1" customHeight="1" x14ac:dyDescent="0.2">
      <c r="B323" s="69"/>
      <c r="C323" s="69"/>
      <c r="D323" s="69"/>
      <c r="E323" s="69"/>
      <c r="F323" s="78"/>
      <c r="G323" s="69"/>
      <c r="H323" s="75"/>
      <c r="I323" s="75"/>
      <c r="J323" s="75"/>
      <c r="K323" s="69"/>
      <c r="M323" s="76"/>
      <c r="N323" s="76"/>
      <c r="O323" s="76"/>
      <c r="P323" s="76"/>
      <c r="Q323" s="76"/>
      <c r="R323" s="69"/>
      <c r="S323" s="69"/>
      <c r="T323" s="69"/>
      <c r="U323" s="69"/>
      <c r="V323" s="69"/>
      <c r="W323" s="69"/>
      <c r="X323" s="69"/>
      <c r="Y323" s="69"/>
      <c r="Z323" s="69"/>
      <c r="AA323" s="69"/>
    </row>
    <row r="324" spans="2:27" ht="15.75" hidden="1" customHeight="1" x14ac:dyDescent="0.2">
      <c r="B324" s="69"/>
      <c r="C324" s="69"/>
      <c r="D324" s="69"/>
      <c r="E324" s="69"/>
      <c r="F324" s="78"/>
      <c r="G324" s="69"/>
      <c r="H324" s="75"/>
      <c r="I324" s="75"/>
      <c r="J324" s="75"/>
      <c r="K324" s="69"/>
      <c r="M324" s="76"/>
      <c r="N324" s="76"/>
      <c r="O324" s="76"/>
      <c r="P324" s="76"/>
      <c r="Q324" s="76"/>
      <c r="R324" s="69"/>
      <c r="S324" s="69"/>
      <c r="T324" s="69"/>
      <c r="U324" s="69"/>
      <c r="V324" s="69"/>
      <c r="W324" s="69"/>
      <c r="X324" s="69"/>
      <c r="Y324" s="69"/>
      <c r="Z324" s="69"/>
      <c r="AA324" s="69"/>
    </row>
    <row r="325" spans="2:27" ht="15.75" hidden="1" customHeight="1" x14ac:dyDescent="0.2">
      <c r="B325" s="69"/>
      <c r="C325" s="69"/>
      <c r="D325" s="69"/>
      <c r="E325" s="69"/>
      <c r="F325" s="78"/>
      <c r="G325" s="69"/>
      <c r="H325" s="75"/>
      <c r="I325" s="75"/>
      <c r="J325" s="75"/>
      <c r="K325" s="69"/>
      <c r="M325" s="76"/>
      <c r="N325" s="76"/>
      <c r="O325" s="76"/>
      <c r="P325" s="76"/>
      <c r="Q325" s="76"/>
      <c r="R325" s="69"/>
      <c r="S325" s="69"/>
      <c r="T325" s="69"/>
      <c r="U325" s="69"/>
      <c r="V325" s="69"/>
      <c r="W325" s="69"/>
      <c r="X325" s="69"/>
      <c r="Y325" s="69"/>
      <c r="Z325" s="69"/>
      <c r="AA325" s="69"/>
    </row>
    <row r="326" spans="2:27" ht="15.75" hidden="1" customHeight="1" x14ac:dyDescent="0.2">
      <c r="B326" s="69"/>
      <c r="C326" s="69"/>
      <c r="D326" s="69"/>
      <c r="E326" s="69"/>
      <c r="F326" s="78"/>
      <c r="G326" s="69"/>
      <c r="H326" s="75"/>
      <c r="I326" s="75"/>
      <c r="J326" s="75"/>
      <c r="K326" s="69"/>
      <c r="M326" s="76"/>
      <c r="N326" s="76"/>
      <c r="O326" s="76"/>
      <c r="P326" s="76"/>
      <c r="Q326" s="76"/>
      <c r="R326" s="69"/>
      <c r="S326" s="69"/>
      <c r="T326" s="69"/>
      <c r="U326" s="69"/>
      <c r="V326" s="69"/>
      <c r="W326" s="69"/>
      <c r="X326" s="69"/>
      <c r="Y326" s="69"/>
      <c r="Z326" s="69"/>
      <c r="AA326" s="69"/>
    </row>
    <row r="327" spans="2:27" ht="15.75" hidden="1" customHeight="1" x14ac:dyDescent="0.2">
      <c r="B327" s="69"/>
      <c r="C327" s="69"/>
      <c r="D327" s="69"/>
      <c r="E327" s="69"/>
      <c r="F327" s="78"/>
      <c r="G327" s="69"/>
      <c r="H327" s="75"/>
      <c r="I327" s="75"/>
      <c r="J327" s="75"/>
      <c r="K327" s="69"/>
      <c r="M327" s="76"/>
      <c r="N327" s="76"/>
      <c r="O327" s="76"/>
      <c r="P327" s="76"/>
      <c r="Q327" s="76"/>
      <c r="R327" s="69"/>
      <c r="S327" s="69"/>
      <c r="T327" s="69"/>
      <c r="U327" s="69"/>
      <c r="V327" s="69"/>
      <c r="W327" s="69"/>
      <c r="X327" s="69"/>
      <c r="Y327" s="69"/>
      <c r="Z327" s="69"/>
      <c r="AA327" s="69"/>
    </row>
    <row r="328" spans="2:27" ht="15.75" hidden="1" customHeight="1" x14ac:dyDescent="0.2">
      <c r="B328" s="69"/>
      <c r="C328" s="69"/>
      <c r="D328" s="69"/>
      <c r="E328" s="69"/>
      <c r="F328" s="78"/>
      <c r="G328" s="69"/>
      <c r="H328" s="75"/>
      <c r="I328" s="75"/>
      <c r="J328" s="75"/>
      <c r="K328" s="69"/>
      <c r="M328" s="76"/>
      <c r="N328" s="76"/>
      <c r="O328" s="76"/>
      <c r="P328" s="76"/>
      <c r="Q328" s="76"/>
      <c r="R328" s="69"/>
      <c r="S328" s="69"/>
      <c r="T328" s="69"/>
      <c r="U328" s="69"/>
      <c r="V328" s="69"/>
      <c r="W328" s="69"/>
      <c r="X328" s="69"/>
      <c r="Y328" s="69"/>
      <c r="Z328" s="69"/>
      <c r="AA328" s="69"/>
    </row>
    <row r="329" spans="2:27" ht="15.75" hidden="1" customHeight="1" x14ac:dyDescent="0.2">
      <c r="B329" s="69"/>
      <c r="C329" s="69"/>
      <c r="D329" s="69"/>
      <c r="E329" s="69"/>
      <c r="F329" s="78"/>
      <c r="G329" s="69"/>
      <c r="H329" s="75"/>
      <c r="I329" s="75"/>
      <c r="J329" s="75"/>
      <c r="K329" s="69"/>
      <c r="M329" s="76"/>
      <c r="N329" s="76"/>
      <c r="O329" s="76"/>
      <c r="P329" s="76"/>
      <c r="Q329" s="76"/>
      <c r="R329" s="69"/>
      <c r="S329" s="69"/>
      <c r="T329" s="69"/>
      <c r="U329" s="69"/>
      <c r="V329" s="69"/>
      <c r="W329" s="69"/>
      <c r="X329" s="69"/>
      <c r="Y329" s="69"/>
      <c r="Z329" s="69"/>
      <c r="AA329" s="69"/>
    </row>
    <row r="330" spans="2:27" ht="15.75" hidden="1" customHeight="1" x14ac:dyDescent="0.2">
      <c r="B330" s="69"/>
      <c r="C330" s="69"/>
      <c r="D330" s="69"/>
      <c r="E330" s="69"/>
      <c r="F330" s="78"/>
      <c r="G330" s="69"/>
      <c r="H330" s="75"/>
      <c r="I330" s="75"/>
      <c r="J330" s="75"/>
      <c r="K330" s="69"/>
      <c r="M330" s="76"/>
      <c r="N330" s="76"/>
      <c r="O330" s="76"/>
      <c r="P330" s="76"/>
      <c r="Q330" s="76"/>
      <c r="R330" s="69"/>
      <c r="S330" s="69"/>
      <c r="T330" s="69"/>
      <c r="U330" s="69"/>
      <c r="V330" s="69"/>
      <c r="W330" s="69"/>
      <c r="X330" s="69"/>
      <c r="Y330" s="69"/>
      <c r="Z330" s="69"/>
      <c r="AA330" s="69"/>
    </row>
    <row r="331" spans="2:27" ht="15.75" hidden="1" customHeight="1" x14ac:dyDescent="0.2">
      <c r="B331" s="69"/>
      <c r="C331" s="69"/>
      <c r="D331" s="69"/>
      <c r="E331" s="69"/>
      <c r="F331" s="78"/>
      <c r="G331" s="69"/>
      <c r="H331" s="75"/>
      <c r="I331" s="75"/>
      <c r="J331" s="75"/>
      <c r="K331" s="69"/>
      <c r="M331" s="76"/>
      <c r="N331" s="76"/>
      <c r="O331" s="76"/>
      <c r="P331" s="76"/>
      <c r="Q331" s="76"/>
      <c r="R331" s="69"/>
      <c r="S331" s="69"/>
      <c r="T331" s="69"/>
      <c r="U331" s="69"/>
      <c r="V331" s="69"/>
      <c r="W331" s="69"/>
      <c r="X331" s="69"/>
      <c r="Y331" s="69"/>
      <c r="Z331" s="69"/>
      <c r="AA331" s="69"/>
    </row>
    <row r="332" spans="2:27" ht="15.75" hidden="1" customHeight="1" x14ac:dyDescent="0.2">
      <c r="B332" s="69"/>
      <c r="C332" s="69"/>
      <c r="D332" s="69"/>
      <c r="E332" s="69"/>
      <c r="F332" s="78"/>
      <c r="G332" s="69"/>
      <c r="H332" s="75"/>
      <c r="I332" s="75"/>
      <c r="J332" s="75"/>
      <c r="K332" s="69"/>
      <c r="M332" s="76"/>
      <c r="N332" s="76"/>
      <c r="O332" s="76"/>
      <c r="P332" s="76"/>
      <c r="Q332" s="76"/>
      <c r="R332" s="69"/>
      <c r="S332" s="69"/>
      <c r="T332" s="69"/>
      <c r="U332" s="69"/>
      <c r="V332" s="69"/>
      <c r="W332" s="69"/>
      <c r="X332" s="69"/>
      <c r="Y332" s="69"/>
      <c r="Z332" s="69"/>
      <c r="AA332" s="69"/>
    </row>
    <row r="333" spans="2:27" ht="15.75" hidden="1" customHeight="1" x14ac:dyDescent="0.2">
      <c r="B333" s="69"/>
      <c r="C333" s="69"/>
      <c r="D333" s="69"/>
      <c r="E333" s="69"/>
      <c r="F333" s="78"/>
      <c r="G333" s="69"/>
      <c r="H333" s="75"/>
      <c r="I333" s="75"/>
      <c r="J333" s="75"/>
      <c r="K333" s="69"/>
      <c r="M333" s="76"/>
      <c r="N333" s="76"/>
      <c r="O333" s="76"/>
      <c r="P333" s="76"/>
      <c r="Q333" s="76"/>
      <c r="R333" s="69"/>
      <c r="S333" s="69"/>
      <c r="T333" s="69"/>
      <c r="U333" s="69"/>
      <c r="V333" s="69"/>
      <c r="W333" s="69"/>
      <c r="X333" s="69"/>
      <c r="Y333" s="69"/>
      <c r="Z333" s="69"/>
      <c r="AA333" s="69"/>
    </row>
    <row r="334" spans="2:27" ht="15.75" hidden="1" customHeight="1" x14ac:dyDescent="0.2">
      <c r="B334" s="69"/>
      <c r="C334" s="69"/>
      <c r="D334" s="69"/>
      <c r="E334" s="69"/>
      <c r="F334" s="78"/>
      <c r="G334" s="69"/>
      <c r="H334" s="75"/>
      <c r="I334" s="75"/>
      <c r="J334" s="75"/>
      <c r="K334" s="69"/>
      <c r="M334" s="76"/>
      <c r="N334" s="76"/>
      <c r="O334" s="76"/>
      <c r="P334" s="76"/>
      <c r="Q334" s="76"/>
      <c r="R334" s="69"/>
      <c r="S334" s="69"/>
      <c r="T334" s="69"/>
      <c r="U334" s="69"/>
      <c r="V334" s="69"/>
      <c r="W334" s="69"/>
      <c r="X334" s="69"/>
      <c r="Y334" s="69"/>
      <c r="Z334" s="69"/>
      <c r="AA334" s="69"/>
    </row>
    <row r="335" spans="2:27" ht="15.75" hidden="1" customHeight="1" x14ac:dyDescent="0.2">
      <c r="B335" s="69"/>
      <c r="C335" s="69"/>
      <c r="D335" s="69"/>
      <c r="E335" s="69"/>
      <c r="F335" s="78"/>
      <c r="G335" s="69"/>
      <c r="H335" s="75"/>
      <c r="I335" s="75"/>
      <c r="J335" s="75"/>
      <c r="K335" s="69"/>
      <c r="M335" s="76"/>
      <c r="N335" s="76"/>
      <c r="O335" s="76"/>
      <c r="P335" s="76"/>
      <c r="Q335" s="76"/>
      <c r="R335" s="69"/>
      <c r="S335" s="69"/>
      <c r="T335" s="69"/>
      <c r="U335" s="69"/>
      <c r="V335" s="69"/>
      <c r="W335" s="69"/>
      <c r="X335" s="69"/>
      <c r="Y335" s="69"/>
      <c r="Z335" s="69"/>
      <c r="AA335" s="69"/>
    </row>
    <row r="336" spans="2:27" ht="15.75" hidden="1" customHeight="1" x14ac:dyDescent="0.2">
      <c r="B336" s="69"/>
      <c r="C336" s="69"/>
      <c r="D336" s="69"/>
      <c r="E336" s="69"/>
      <c r="F336" s="78"/>
      <c r="G336" s="69"/>
      <c r="H336" s="75"/>
      <c r="I336" s="75"/>
      <c r="J336" s="75"/>
      <c r="K336" s="69"/>
      <c r="M336" s="76"/>
      <c r="N336" s="76"/>
      <c r="O336" s="76"/>
      <c r="P336" s="76"/>
      <c r="Q336" s="76"/>
      <c r="R336" s="69"/>
      <c r="S336" s="69"/>
      <c r="T336" s="69"/>
      <c r="U336" s="69"/>
      <c r="V336" s="69"/>
      <c r="W336" s="69"/>
      <c r="X336" s="69"/>
      <c r="Y336" s="69"/>
      <c r="Z336" s="69"/>
      <c r="AA336" s="69"/>
    </row>
    <row r="337" spans="2:27" ht="15.75" hidden="1" customHeight="1" x14ac:dyDescent="0.2">
      <c r="B337" s="69"/>
      <c r="C337" s="69"/>
      <c r="D337" s="69"/>
      <c r="E337" s="69"/>
      <c r="F337" s="78"/>
      <c r="G337" s="69"/>
      <c r="H337" s="75"/>
      <c r="I337" s="75"/>
      <c r="J337" s="75"/>
      <c r="K337" s="69"/>
      <c r="M337" s="76"/>
      <c r="N337" s="76"/>
      <c r="O337" s="76"/>
      <c r="P337" s="76"/>
      <c r="Q337" s="76"/>
      <c r="R337" s="69"/>
      <c r="S337" s="69"/>
      <c r="T337" s="69"/>
      <c r="U337" s="69"/>
      <c r="V337" s="69"/>
      <c r="W337" s="69"/>
      <c r="X337" s="69"/>
      <c r="Y337" s="69"/>
      <c r="Z337" s="69"/>
      <c r="AA337" s="69"/>
    </row>
    <row r="338" spans="2:27" ht="15.75" hidden="1" customHeight="1" x14ac:dyDescent="0.2">
      <c r="B338" s="69"/>
      <c r="C338" s="69"/>
      <c r="D338" s="69"/>
      <c r="E338" s="69"/>
      <c r="F338" s="78"/>
      <c r="G338" s="69"/>
      <c r="H338" s="75"/>
      <c r="I338" s="75"/>
      <c r="J338" s="75"/>
      <c r="K338" s="69"/>
      <c r="M338" s="76"/>
      <c r="N338" s="76"/>
      <c r="O338" s="76"/>
      <c r="P338" s="76"/>
      <c r="Q338" s="76"/>
      <c r="R338" s="69"/>
      <c r="S338" s="69"/>
      <c r="T338" s="69"/>
      <c r="U338" s="69"/>
      <c r="V338" s="69"/>
      <c r="W338" s="69"/>
      <c r="X338" s="69"/>
      <c r="Y338" s="69"/>
      <c r="Z338" s="69"/>
      <c r="AA338" s="69"/>
    </row>
    <row r="339" spans="2:27" ht="15.75" hidden="1" customHeight="1" x14ac:dyDescent="0.2">
      <c r="B339" s="69"/>
      <c r="C339" s="69"/>
      <c r="D339" s="69"/>
      <c r="E339" s="69"/>
      <c r="F339" s="78"/>
      <c r="G339" s="69"/>
      <c r="H339" s="75"/>
      <c r="I339" s="75"/>
      <c r="J339" s="75"/>
      <c r="K339" s="69"/>
      <c r="M339" s="76"/>
      <c r="N339" s="76"/>
      <c r="O339" s="76"/>
      <c r="P339" s="76"/>
      <c r="Q339" s="76"/>
      <c r="R339" s="69"/>
      <c r="S339" s="69"/>
      <c r="T339" s="69"/>
      <c r="U339" s="69"/>
      <c r="V339" s="69"/>
      <c r="W339" s="69"/>
      <c r="X339" s="69"/>
      <c r="Y339" s="69"/>
      <c r="Z339" s="69"/>
      <c r="AA339" s="69"/>
    </row>
    <row r="340" spans="2:27" ht="15.75" hidden="1" customHeight="1" x14ac:dyDescent="0.2">
      <c r="B340" s="69"/>
      <c r="C340" s="69"/>
      <c r="D340" s="69"/>
      <c r="E340" s="69"/>
      <c r="F340" s="78"/>
      <c r="G340" s="69"/>
      <c r="H340" s="75"/>
      <c r="I340" s="75"/>
      <c r="J340" s="75"/>
      <c r="K340" s="69"/>
      <c r="M340" s="76"/>
      <c r="N340" s="76"/>
      <c r="O340" s="76"/>
      <c r="P340" s="76"/>
      <c r="Q340" s="76"/>
      <c r="R340" s="69"/>
      <c r="S340" s="69"/>
      <c r="T340" s="69"/>
      <c r="U340" s="69"/>
      <c r="V340" s="69"/>
      <c r="W340" s="69"/>
      <c r="X340" s="69"/>
      <c r="Y340" s="69"/>
      <c r="Z340" s="69"/>
      <c r="AA340" s="69"/>
    </row>
    <row r="341" spans="2:27" ht="15.75" hidden="1" customHeight="1" x14ac:dyDescent="0.2">
      <c r="B341" s="69"/>
      <c r="C341" s="69"/>
      <c r="D341" s="69"/>
      <c r="E341" s="69"/>
      <c r="F341" s="78"/>
      <c r="G341" s="69"/>
      <c r="H341" s="75"/>
      <c r="I341" s="75"/>
      <c r="J341" s="75"/>
      <c r="K341" s="69"/>
      <c r="M341" s="76"/>
      <c r="N341" s="76"/>
      <c r="O341" s="76"/>
      <c r="P341" s="76"/>
      <c r="Q341" s="76"/>
      <c r="R341" s="69"/>
      <c r="S341" s="69"/>
      <c r="T341" s="69"/>
      <c r="U341" s="69"/>
      <c r="V341" s="69"/>
      <c r="W341" s="69"/>
      <c r="X341" s="69"/>
      <c r="Y341" s="69"/>
      <c r="Z341" s="69"/>
      <c r="AA341" s="69"/>
    </row>
    <row r="342" spans="2:27" ht="15.75" hidden="1" customHeight="1" x14ac:dyDescent="0.2">
      <c r="B342" s="69"/>
      <c r="C342" s="69"/>
      <c r="D342" s="69"/>
      <c r="E342" s="69"/>
      <c r="F342" s="78"/>
      <c r="G342" s="69"/>
      <c r="H342" s="75"/>
      <c r="I342" s="75"/>
      <c r="J342" s="75"/>
      <c r="K342" s="69"/>
      <c r="M342" s="76"/>
      <c r="N342" s="76"/>
      <c r="O342" s="76"/>
      <c r="P342" s="76"/>
      <c r="Q342" s="76"/>
      <c r="R342" s="69"/>
      <c r="S342" s="69"/>
      <c r="T342" s="69"/>
      <c r="U342" s="69"/>
      <c r="V342" s="69"/>
      <c r="W342" s="69"/>
      <c r="X342" s="69"/>
      <c r="Y342" s="69"/>
      <c r="Z342" s="69"/>
      <c r="AA342" s="69"/>
    </row>
    <row r="343" spans="2:27" ht="15.75" hidden="1" customHeight="1" x14ac:dyDescent="0.2">
      <c r="B343" s="69"/>
      <c r="C343" s="69"/>
      <c r="D343" s="69"/>
      <c r="E343" s="69"/>
      <c r="F343" s="78"/>
      <c r="G343" s="69"/>
      <c r="H343" s="75"/>
      <c r="I343" s="75"/>
      <c r="J343" s="75"/>
      <c r="K343" s="69"/>
      <c r="M343" s="76"/>
      <c r="N343" s="76"/>
      <c r="O343" s="76"/>
      <c r="P343" s="76"/>
      <c r="Q343" s="76"/>
      <c r="R343" s="69"/>
      <c r="S343" s="69"/>
      <c r="T343" s="69"/>
      <c r="U343" s="69"/>
      <c r="V343" s="69"/>
      <c r="W343" s="69"/>
      <c r="X343" s="69"/>
      <c r="Y343" s="69"/>
      <c r="Z343" s="69"/>
      <c r="AA343" s="69"/>
    </row>
    <row r="344" spans="2:27" ht="15.75" hidden="1" customHeight="1" x14ac:dyDescent="0.2">
      <c r="B344" s="69"/>
      <c r="C344" s="69"/>
      <c r="D344" s="69"/>
      <c r="E344" s="69"/>
      <c r="F344" s="78"/>
      <c r="G344" s="69"/>
      <c r="H344" s="75"/>
      <c r="I344" s="75"/>
      <c r="J344" s="75"/>
      <c r="K344" s="69"/>
      <c r="M344" s="76"/>
      <c r="N344" s="76"/>
      <c r="O344" s="76"/>
      <c r="P344" s="76"/>
      <c r="Q344" s="76"/>
      <c r="R344" s="69"/>
      <c r="S344" s="69"/>
      <c r="T344" s="69"/>
      <c r="U344" s="69"/>
      <c r="V344" s="69"/>
      <c r="W344" s="69"/>
      <c r="X344" s="69"/>
      <c r="Y344" s="69"/>
      <c r="Z344" s="69"/>
      <c r="AA344" s="69"/>
    </row>
    <row r="345" spans="2:27" ht="15.75" hidden="1" customHeight="1" x14ac:dyDescent="0.2">
      <c r="B345" s="69"/>
      <c r="C345" s="69"/>
      <c r="D345" s="69"/>
      <c r="E345" s="69"/>
      <c r="F345" s="78"/>
      <c r="G345" s="69"/>
      <c r="H345" s="75"/>
      <c r="I345" s="75"/>
      <c r="J345" s="75"/>
      <c r="K345" s="69"/>
      <c r="M345" s="76"/>
      <c r="N345" s="76"/>
      <c r="O345" s="76"/>
      <c r="P345" s="76"/>
      <c r="Q345" s="76"/>
      <c r="R345" s="69"/>
      <c r="S345" s="69"/>
      <c r="T345" s="69"/>
      <c r="U345" s="69"/>
      <c r="V345" s="69"/>
      <c r="W345" s="69"/>
      <c r="X345" s="69"/>
      <c r="Y345" s="69"/>
      <c r="Z345" s="69"/>
      <c r="AA345" s="69"/>
    </row>
    <row r="346" spans="2:27" ht="15.75" hidden="1" customHeight="1" x14ac:dyDescent="0.2">
      <c r="B346" s="69"/>
      <c r="C346" s="69"/>
      <c r="D346" s="69"/>
      <c r="E346" s="69"/>
      <c r="F346" s="78"/>
      <c r="G346" s="69"/>
      <c r="H346" s="75"/>
      <c r="I346" s="75"/>
      <c r="J346" s="75"/>
      <c r="K346" s="69"/>
      <c r="M346" s="76"/>
      <c r="N346" s="76"/>
      <c r="O346" s="76"/>
      <c r="P346" s="76"/>
      <c r="Q346" s="76"/>
      <c r="R346" s="69"/>
      <c r="S346" s="69"/>
      <c r="T346" s="69"/>
      <c r="U346" s="69"/>
      <c r="V346" s="69"/>
      <c r="W346" s="69"/>
      <c r="X346" s="69"/>
      <c r="Y346" s="69"/>
      <c r="Z346" s="69"/>
      <c r="AA346" s="69"/>
    </row>
    <row r="347" spans="2:27" ht="15.75" hidden="1" customHeight="1" x14ac:dyDescent="0.2">
      <c r="B347" s="69"/>
      <c r="C347" s="69"/>
      <c r="D347" s="69"/>
      <c r="E347" s="69"/>
      <c r="F347" s="78"/>
      <c r="G347" s="69"/>
      <c r="H347" s="75"/>
      <c r="I347" s="75"/>
      <c r="J347" s="75"/>
      <c r="K347" s="69"/>
      <c r="M347" s="76"/>
      <c r="N347" s="76"/>
      <c r="O347" s="76"/>
      <c r="P347" s="76"/>
      <c r="Q347" s="76"/>
      <c r="R347" s="69"/>
      <c r="S347" s="69"/>
      <c r="T347" s="69"/>
      <c r="U347" s="69"/>
      <c r="V347" s="69"/>
      <c r="W347" s="69"/>
      <c r="X347" s="69"/>
      <c r="Y347" s="69"/>
      <c r="Z347" s="69"/>
      <c r="AA347" s="69"/>
    </row>
    <row r="348" spans="2:27" ht="15.75" hidden="1" customHeight="1" x14ac:dyDescent="0.2">
      <c r="B348" s="69"/>
      <c r="C348" s="69"/>
      <c r="D348" s="69"/>
      <c r="E348" s="69"/>
      <c r="F348" s="78"/>
      <c r="G348" s="69"/>
      <c r="H348" s="75"/>
      <c r="I348" s="75"/>
      <c r="J348" s="75"/>
      <c r="K348" s="69"/>
      <c r="M348" s="76"/>
      <c r="N348" s="76"/>
      <c r="O348" s="76"/>
      <c r="P348" s="76"/>
      <c r="Q348" s="76"/>
      <c r="R348" s="69"/>
      <c r="S348" s="69"/>
      <c r="T348" s="69"/>
      <c r="U348" s="69"/>
      <c r="V348" s="69"/>
      <c r="W348" s="69"/>
      <c r="X348" s="69"/>
      <c r="Y348" s="69"/>
      <c r="Z348" s="69"/>
      <c r="AA348" s="69"/>
    </row>
    <row r="349" spans="2:27" ht="15.75" hidden="1" customHeight="1" x14ac:dyDescent="0.2">
      <c r="B349" s="69"/>
      <c r="C349" s="69"/>
      <c r="D349" s="69"/>
      <c r="E349" s="69"/>
      <c r="F349" s="78"/>
      <c r="G349" s="69"/>
      <c r="H349" s="75"/>
      <c r="I349" s="75"/>
      <c r="J349" s="75"/>
      <c r="K349" s="69"/>
      <c r="M349" s="76"/>
      <c r="N349" s="76"/>
      <c r="O349" s="76"/>
      <c r="P349" s="76"/>
      <c r="Q349" s="76"/>
      <c r="R349" s="69"/>
      <c r="S349" s="69"/>
      <c r="T349" s="69"/>
      <c r="U349" s="69"/>
      <c r="V349" s="69"/>
      <c r="W349" s="69"/>
      <c r="X349" s="69"/>
      <c r="Y349" s="69"/>
      <c r="Z349" s="69"/>
      <c r="AA349" s="69"/>
    </row>
    <row r="350" spans="2:27" ht="15.75" hidden="1" customHeight="1" x14ac:dyDescent="0.2">
      <c r="B350" s="69"/>
      <c r="C350" s="69"/>
      <c r="D350" s="69"/>
      <c r="E350" s="69"/>
      <c r="F350" s="78"/>
      <c r="G350" s="69"/>
      <c r="H350" s="75"/>
      <c r="I350" s="75"/>
      <c r="J350" s="75"/>
      <c r="K350" s="69"/>
      <c r="M350" s="76"/>
      <c r="N350" s="76"/>
      <c r="O350" s="76"/>
      <c r="P350" s="76"/>
      <c r="Q350" s="76"/>
      <c r="R350" s="69"/>
      <c r="S350" s="69"/>
      <c r="T350" s="69"/>
      <c r="U350" s="69"/>
      <c r="V350" s="69"/>
      <c r="W350" s="69"/>
      <c r="X350" s="69"/>
      <c r="Y350" s="69"/>
      <c r="Z350" s="69"/>
      <c r="AA350" s="69"/>
    </row>
    <row r="351" spans="2:27" ht="15.75" hidden="1" customHeight="1" x14ac:dyDescent="0.2">
      <c r="B351" s="69"/>
      <c r="C351" s="69"/>
      <c r="D351" s="69"/>
      <c r="E351" s="69"/>
      <c r="F351" s="78"/>
      <c r="G351" s="69"/>
      <c r="H351" s="75"/>
      <c r="I351" s="75"/>
      <c r="J351" s="75"/>
      <c r="K351" s="69"/>
      <c r="M351" s="76"/>
      <c r="N351" s="76"/>
      <c r="O351" s="76"/>
      <c r="P351" s="76"/>
      <c r="Q351" s="76"/>
      <c r="R351" s="69"/>
      <c r="S351" s="69"/>
      <c r="T351" s="69"/>
      <c r="U351" s="69"/>
      <c r="V351" s="69"/>
      <c r="W351" s="69"/>
      <c r="X351" s="69"/>
      <c r="Y351" s="69"/>
      <c r="Z351" s="69"/>
      <c r="AA351" s="69"/>
    </row>
    <row r="352" spans="2:27" ht="15.75" hidden="1" customHeight="1" x14ac:dyDescent="0.2">
      <c r="B352" s="69"/>
      <c r="C352" s="69"/>
      <c r="D352" s="69"/>
      <c r="E352" s="69"/>
      <c r="F352" s="78"/>
      <c r="G352" s="69"/>
      <c r="H352" s="75"/>
      <c r="I352" s="75"/>
      <c r="J352" s="75"/>
      <c r="K352" s="69"/>
      <c r="M352" s="76"/>
      <c r="N352" s="76"/>
      <c r="O352" s="76"/>
      <c r="P352" s="76"/>
      <c r="Q352" s="76"/>
      <c r="R352" s="69"/>
      <c r="S352" s="69"/>
      <c r="T352" s="69"/>
      <c r="U352" s="69"/>
      <c r="V352" s="69"/>
      <c r="W352" s="69"/>
      <c r="X352" s="69"/>
      <c r="Y352" s="69"/>
      <c r="Z352" s="69"/>
      <c r="AA352" s="69"/>
    </row>
    <row r="353" spans="2:27" ht="15.75" hidden="1" customHeight="1" x14ac:dyDescent="0.2">
      <c r="B353" s="69"/>
      <c r="C353" s="69"/>
      <c r="D353" s="69"/>
      <c r="E353" s="69"/>
      <c r="F353" s="78"/>
      <c r="G353" s="69"/>
      <c r="H353" s="75"/>
      <c r="I353" s="75"/>
      <c r="J353" s="75"/>
      <c r="K353" s="69"/>
      <c r="M353" s="76"/>
      <c r="N353" s="76"/>
      <c r="O353" s="76"/>
      <c r="P353" s="76"/>
      <c r="Q353" s="76"/>
      <c r="R353" s="69"/>
      <c r="S353" s="69"/>
      <c r="T353" s="69"/>
      <c r="U353" s="69"/>
      <c r="V353" s="69"/>
      <c r="W353" s="69"/>
      <c r="X353" s="69"/>
      <c r="Y353" s="69"/>
      <c r="Z353" s="69"/>
      <c r="AA353" s="69"/>
    </row>
    <row r="354" spans="2:27" ht="15.75" hidden="1" customHeight="1" x14ac:dyDescent="0.2">
      <c r="B354" s="69"/>
      <c r="C354" s="69"/>
      <c r="D354" s="69"/>
      <c r="E354" s="69"/>
      <c r="F354" s="78"/>
      <c r="G354" s="69"/>
      <c r="H354" s="75"/>
      <c r="I354" s="75"/>
      <c r="J354" s="75"/>
      <c r="K354" s="69"/>
      <c r="M354" s="76"/>
      <c r="N354" s="76"/>
      <c r="O354" s="76"/>
      <c r="P354" s="76"/>
      <c r="Q354" s="76"/>
      <c r="R354" s="69"/>
      <c r="S354" s="69"/>
      <c r="T354" s="69"/>
      <c r="U354" s="69"/>
      <c r="V354" s="69"/>
      <c r="W354" s="69"/>
      <c r="X354" s="69"/>
      <c r="Y354" s="69"/>
      <c r="Z354" s="69"/>
      <c r="AA354" s="69"/>
    </row>
    <row r="355" spans="2:27" ht="15.75" hidden="1" customHeight="1" x14ac:dyDescent="0.2">
      <c r="B355" s="69"/>
      <c r="C355" s="69"/>
      <c r="D355" s="69"/>
      <c r="E355" s="69"/>
      <c r="F355" s="78"/>
      <c r="G355" s="69"/>
      <c r="H355" s="75"/>
      <c r="I355" s="75"/>
      <c r="J355" s="75"/>
      <c r="K355" s="69"/>
      <c r="M355" s="76"/>
      <c r="N355" s="76"/>
      <c r="O355" s="76"/>
      <c r="P355" s="76"/>
      <c r="Q355" s="76"/>
      <c r="R355" s="69"/>
      <c r="S355" s="69"/>
      <c r="T355" s="69"/>
      <c r="U355" s="69"/>
      <c r="V355" s="69"/>
      <c r="W355" s="69"/>
      <c r="X355" s="69"/>
      <c r="Y355" s="69"/>
      <c r="Z355" s="69"/>
      <c r="AA355" s="69"/>
    </row>
    <row r="356" spans="2:27" ht="15.75" hidden="1" customHeight="1" x14ac:dyDescent="0.2">
      <c r="B356" s="69"/>
      <c r="C356" s="69"/>
      <c r="D356" s="69"/>
      <c r="E356" s="69"/>
      <c r="F356" s="78"/>
      <c r="G356" s="69"/>
      <c r="H356" s="75"/>
      <c r="I356" s="75"/>
      <c r="J356" s="75"/>
      <c r="K356" s="69"/>
      <c r="M356" s="76"/>
      <c r="N356" s="76"/>
      <c r="O356" s="76"/>
      <c r="P356" s="76"/>
      <c r="Q356" s="76"/>
      <c r="R356" s="69"/>
      <c r="S356" s="69"/>
      <c r="T356" s="69"/>
      <c r="U356" s="69"/>
      <c r="V356" s="69"/>
      <c r="W356" s="69"/>
      <c r="X356" s="69"/>
      <c r="Y356" s="69"/>
      <c r="Z356" s="69"/>
      <c r="AA356" s="69"/>
    </row>
    <row r="357" spans="2:27" ht="15.75" hidden="1" customHeight="1" x14ac:dyDescent="0.2">
      <c r="B357" s="69"/>
      <c r="C357" s="69"/>
      <c r="D357" s="69"/>
      <c r="E357" s="69"/>
      <c r="F357" s="78"/>
      <c r="G357" s="69"/>
      <c r="H357" s="75"/>
      <c r="I357" s="75"/>
      <c r="J357" s="75"/>
      <c r="K357" s="69"/>
      <c r="M357" s="76"/>
      <c r="N357" s="76"/>
      <c r="O357" s="76"/>
      <c r="P357" s="76"/>
      <c r="Q357" s="76"/>
      <c r="R357" s="69"/>
      <c r="S357" s="69"/>
      <c r="T357" s="69"/>
      <c r="U357" s="69"/>
      <c r="V357" s="69"/>
      <c r="W357" s="69"/>
      <c r="X357" s="69"/>
      <c r="Y357" s="69"/>
      <c r="Z357" s="69"/>
      <c r="AA357" s="69"/>
    </row>
    <row r="358" spans="2:27" ht="15.75" hidden="1" customHeight="1" x14ac:dyDescent="0.2">
      <c r="B358" s="69"/>
      <c r="C358" s="69"/>
      <c r="D358" s="69"/>
      <c r="E358" s="69"/>
      <c r="F358" s="78"/>
      <c r="G358" s="69"/>
      <c r="H358" s="75"/>
      <c r="I358" s="75"/>
      <c r="J358" s="75"/>
      <c r="K358" s="69"/>
      <c r="M358" s="76"/>
      <c r="N358" s="76"/>
      <c r="O358" s="76"/>
      <c r="P358" s="76"/>
      <c r="Q358" s="76"/>
      <c r="R358" s="69"/>
      <c r="S358" s="69"/>
      <c r="T358" s="69"/>
      <c r="U358" s="69"/>
      <c r="V358" s="69"/>
      <c r="W358" s="69"/>
      <c r="X358" s="69"/>
      <c r="Y358" s="69"/>
      <c r="Z358" s="69"/>
      <c r="AA358" s="69"/>
    </row>
    <row r="359" spans="2:27" ht="15.75" hidden="1" customHeight="1" x14ac:dyDescent="0.2">
      <c r="B359" s="69"/>
      <c r="C359" s="69"/>
      <c r="D359" s="69"/>
      <c r="E359" s="69"/>
      <c r="F359" s="78"/>
      <c r="G359" s="69"/>
      <c r="H359" s="75"/>
      <c r="I359" s="75"/>
      <c r="J359" s="75"/>
      <c r="K359" s="69"/>
      <c r="M359" s="76"/>
      <c r="N359" s="76"/>
      <c r="O359" s="76"/>
      <c r="P359" s="76"/>
      <c r="Q359" s="76"/>
      <c r="R359" s="69"/>
      <c r="S359" s="69"/>
      <c r="T359" s="69"/>
      <c r="U359" s="69"/>
      <c r="V359" s="69"/>
      <c r="W359" s="69"/>
      <c r="X359" s="69"/>
      <c r="Y359" s="69"/>
      <c r="Z359" s="69"/>
      <c r="AA359" s="69"/>
    </row>
    <row r="360" spans="2:27" ht="15.75" hidden="1" customHeight="1" x14ac:dyDescent="0.2">
      <c r="B360" s="69"/>
      <c r="C360" s="69"/>
      <c r="D360" s="69"/>
      <c r="E360" s="69"/>
      <c r="F360" s="78"/>
      <c r="G360" s="69"/>
      <c r="H360" s="75"/>
      <c r="I360" s="75"/>
      <c r="J360" s="75"/>
      <c r="K360" s="69"/>
      <c r="M360" s="76"/>
      <c r="N360" s="76"/>
      <c r="O360" s="76"/>
      <c r="P360" s="76"/>
      <c r="Q360" s="76"/>
      <c r="R360" s="69"/>
      <c r="S360" s="69"/>
      <c r="T360" s="69"/>
      <c r="U360" s="69"/>
      <c r="V360" s="69"/>
      <c r="W360" s="69"/>
      <c r="X360" s="69"/>
      <c r="Y360" s="69"/>
      <c r="Z360" s="69"/>
      <c r="AA360" s="69"/>
    </row>
    <row r="361" spans="2:27" ht="15.75" hidden="1" customHeight="1" x14ac:dyDescent="0.2">
      <c r="B361" s="69"/>
      <c r="C361" s="69"/>
      <c r="D361" s="69"/>
      <c r="E361" s="69"/>
      <c r="F361" s="78"/>
      <c r="G361" s="69"/>
      <c r="H361" s="75"/>
      <c r="I361" s="75"/>
      <c r="J361" s="75"/>
      <c r="K361" s="69"/>
      <c r="M361" s="76"/>
      <c r="N361" s="76"/>
      <c r="O361" s="76"/>
      <c r="P361" s="76"/>
      <c r="Q361" s="76"/>
      <c r="R361" s="69"/>
      <c r="S361" s="69"/>
      <c r="T361" s="69"/>
      <c r="U361" s="69"/>
      <c r="V361" s="69"/>
      <c r="W361" s="69"/>
      <c r="X361" s="69"/>
      <c r="Y361" s="69"/>
      <c r="Z361" s="69"/>
      <c r="AA361" s="69"/>
    </row>
    <row r="362" spans="2:27" ht="15.75" hidden="1" customHeight="1" x14ac:dyDescent="0.2">
      <c r="B362" s="69"/>
      <c r="C362" s="69"/>
      <c r="D362" s="69"/>
      <c r="E362" s="69"/>
      <c r="F362" s="78"/>
      <c r="G362" s="69"/>
      <c r="H362" s="75"/>
      <c r="I362" s="75"/>
      <c r="J362" s="75"/>
      <c r="K362" s="69"/>
      <c r="M362" s="76"/>
      <c r="N362" s="76"/>
      <c r="O362" s="76"/>
      <c r="P362" s="76"/>
      <c r="Q362" s="76"/>
      <c r="R362" s="69"/>
      <c r="S362" s="69"/>
      <c r="T362" s="69"/>
      <c r="U362" s="69"/>
      <c r="V362" s="69"/>
      <c r="W362" s="69"/>
      <c r="X362" s="69"/>
      <c r="Y362" s="69"/>
      <c r="Z362" s="69"/>
      <c r="AA362" s="69"/>
    </row>
    <row r="363" spans="2:27" ht="15.75" hidden="1" customHeight="1" x14ac:dyDescent="0.2">
      <c r="B363" s="69"/>
      <c r="C363" s="69"/>
      <c r="D363" s="69"/>
      <c r="E363" s="69"/>
      <c r="F363" s="78"/>
      <c r="G363" s="69"/>
      <c r="H363" s="75"/>
      <c r="I363" s="75"/>
      <c r="J363" s="75"/>
      <c r="K363" s="69"/>
      <c r="M363" s="76"/>
      <c r="N363" s="76"/>
      <c r="O363" s="76"/>
      <c r="P363" s="76"/>
      <c r="Q363" s="76"/>
      <c r="R363" s="69"/>
      <c r="S363" s="69"/>
      <c r="T363" s="69"/>
      <c r="U363" s="69"/>
      <c r="V363" s="69"/>
      <c r="W363" s="69"/>
      <c r="X363" s="69"/>
      <c r="Y363" s="69"/>
      <c r="Z363" s="69"/>
      <c r="AA363" s="69"/>
    </row>
    <row r="364" spans="2:27" ht="15.75" hidden="1" customHeight="1" x14ac:dyDescent="0.2">
      <c r="B364" s="69"/>
      <c r="C364" s="69"/>
      <c r="D364" s="69"/>
      <c r="E364" s="69"/>
      <c r="F364" s="78"/>
      <c r="G364" s="69"/>
      <c r="H364" s="75"/>
      <c r="I364" s="75"/>
      <c r="J364" s="75"/>
      <c r="K364" s="69"/>
      <c r="M364" s="76"/>
      <c r="N364" s="76"/>
      <c r="O364" s="76"/>
      <c r="P364" s="76"/>
      <c r="Q364" s="76"/>
      <c r="R364" s="69"/>
      <c r="S364" s="69"/>
      <c r="T364" s="69"/>
      <c r="U364" s="69"/>
      <c r="V364" s="69"/>
      <c r="W364" s="69"/>
      <c r="X364" s="69"/>
      <c r="Y364" s="69"/>
      <c r="Z364" s="69"/>
      <c r="AA364" s="69"/>
    </row>
    <row r="365" spans="2:27" ht="15.75" hidden="1" customHeight="1" x14ac:dyDescent="0.2">
      <c r="B365" s="69"/>
      <c r="C365" s="69"/>
      <c r="D365" s="69"/>
      <c r="E365" s="69"/>
      <c r="F365" s="78"/>
      <c r="G365" s="69"/>
      <c r="H365" s="75"/>
      <c r="I365" s="75"/>
      <c r="J365" s="75"/>
      <c r="K365" s="69"/>
      <c r="M365" s="76"/>
      <c r="N365" s="76"/>
      <c r="O365" s="76"/>
      <c r="P365" s="76"/>
      <c r="Q365" s="76"/>
      <c r="R365" s="69"/>
      <c r="S365" s="69"/>
      <c r="T365" s="69"/>
      <c r="U365" s="69"/>
      <c r="V365" s="69"/>
      <c r="W365" s="69"/>
      <c r="X365" s="69"/>
      <c r="Y365" s="69"/>
      <c r="Z365" s="69"/>
      <c r="AA365" s="69"/>
    </row>
    <row r="366" spans="2:27" ht="15.75" hidden="1" customHeight="1" x14ac:dyDescent="0.2">
      <c r="B366" s="69"/>
      <c r="C366" s="69"/>
      <c r="D366" s="69"/>
      <c r="E366" s="69"/>
      <c r="F366" s="78"/>
      <c r="G366" s="69"/>
      <c r="H366" s="75"/>
      <c r="I366" s="75"/>
      <c r="J366" s="75"/>
      <c r="K366" s="69"/>
      <c r="M366" s="76"/>
      <c r="N366" s="76"/>
      <c r="O366" s="76"/>
      <c r="P366" s="76"/>
      <c r="Q366" s="76"/>
      <c r="R366" s="69"/>
      <c r="S366" s="69"/>
      <c r="T366" s="69"/>
      <c r="U366" s="69"/>
      <c r="V366" s="69"/>
      <c r="W366" s="69"/>
      <c r="X366" s="69"/>
      <c r="Y366" s="69"/>
      <c r="Z366" s="69"/>
      <c r="AA366" s="69"/>
    </row>
    <row r="367" spans="2:27" ht="15.75" hidden="1" customHeight="1" x14ac:dyDescent="0.2">
      <c r="B367" s="69"/>
      <c r="C367" s="69"/>
      <c r="D367" s="69"/>
      <c r="E367" s="69"/>
      <c r="F367" s="78"/>
      <c r="G367" s="69"/>
      <c r="H367" s="75"/>
      <c r="I367" s="75"/>
      <c r="J367" s="75"/>
      <c r="K367" s="69"/>
      <c r="M367" s="76"/>
      <c r="N367" s="76"/>
      <c r="O367" s="76"/>
      <c r="P367" s="76"/>
      <c r="Q367" s="76"/>
      <c r="R367" s="69"/>
      <c r="S367" s="69"/>
      <c r="T367" s="69"/>
      <c r="U367" s="69"/>
      <c r="V367" s="69"/>
      <c r="W367" s="69"/>
      <c r="X367" s="69"/>
      <c r="Y367" s="69"/>
      <c r="Z367" s="69"/>
      <c r="AA367" s="69"/>
    </row>
    <row r="368" spans="2:27" ht="15.75" hidden="1" customHeight="1" x14ac:dyDescent="0.2">
      <c r="B368" s="69"/>
      <c r="C368" s="69"/>
      <c r="D368" s="69"/>
      <c r="E368" s="69"/>
      <c r="F368" s="78"/>
      <c r="G368" s="69"/>
      <c r="H368" s="75"/>
      <c r="I368" s="75"/>
      <c r="J368" s="75"/>
      <c r="K368" s="69"/>
      <c r="M368" s="76"/>
      <c r="N368" s="76"/>
      <c r="O368" s="76"/>
      <c r="P368" s="76"/>
      <c r="Q368" s="76"/>
      <c r="R368" s="69"/>
      <c r="S368" s="69"/>
      <c r="T368" s="69"/>
      <c r="U368" s="69"/>
      <c r="V368" s="69"/>
      <c r="W368" s="69"/>
      <c r="X368" s="69"/>
      <c r="Y368" s="69"/>
      <c r="Z368" s="69"/>
      <c r="AA368" s="69"/>
    </row>
    <row r="369" spans="2:27" ht="15.75" hidden="1" customHeight="1" x14ac:dyDescent="0.2">
      <c r="B369" s="69"/>
      <c r="C369" s="69"/>
      <c r="D369" s="69"/>
      <c r="E369" s="69"/>
      <c r="F369" s="78"/>
      <c r="G369" s="69"/>
      <c r="H369" s="75"/>
      <c r="I369" s="75"/>
      <c r="J369" s="75"/>
      <c r="K369" s="69"/>
      <c r="M369" s="76"/>
      <c r="N369" s="76"/>
      <c r="O369" s="76"/>
      <c r="P369" s="76"/>
      <c r="Q369" s="76"/>
      <c r="R369" s="69"/>
      <c r="S369" s="69"/>
      <c r="T369" s="69"/>
      <c r="U369" s="69"/>
      <c r="V369" s="69"/>
      <c r="W369" s="69"/>
      <c r="X369" s="69"/>
      <c r="Y369" s="69"/>
      <c r="Z369" s="69"/>
      <c r="AA369" s="69"/>
    </row>
    <row r="370" spans="2:27" ht="15.75" hidden="1" customHeight="1" x14ac:dyDescent="0.2">
      <c r="B370" s="69"/>
      <c r="C370" s="69"/>
      <c r="D370" s="69"/>
      <c r="E370" s="69"/>
      <c r="F370" s="78"/>
      <c r="G370" s="69"/>
      <c r="H370" s="75"/>
      <c r="I370" s="75"/>
      <c r="J370" s="75"/>
      <c r="K370" s="69"/>
      <c r="M370" s="76"/>
      <c r="N370" s="76"/>
      <c r="O370" s="76"/>
      <c r="P370" s="76"/>
      <c r="Q370" s="76"/>
      <c r="R370" s="69"/>
      <c r="S370" s="69"/>
      <c r="T370" s="69"/>
      <c r="U370" s="69"/>
      <c r="V370" s="69"/>
      <c r="W370" s="69"/>
      <c r="X370" s="69"/>
      <c r="Y370" s="69"/>
      <c r="Z370" s="69"/>
      <c r="AA370" s="69"/>
    </row>
    <row r="371" spans="2:27" ht="15.75" hidden="1" customHeight="1" x14ac:dyDescent="0.2">
      <c r="B371" s="69"/>
      <c r="C371" s="69"/>
      <c r="D371" s="69"/>
      <c r="E371" s="69"/>
      <c r="F371" s="78"/>
      <c r="G371" s="69"/>
      <c r="H371" s="75"/>
      <c r="I371" s="75"/>
      <c r="J371" s="75"/>
      <c r="K371" s="69"/>
      <c r="M371" s="76"/>
      <c r="N371" s="76"/>
      <c r="O371" s="76"/>
      <c r="P371" s="76"/>
      <c r="Q371" s="76"/>
      <c r="R371" s="69"/>
      <c r="S371" s="69"/>
      <c r="T371" s="69"/>
      <c r="U371" s="69"/>
      <c r="V371" s="69"/>
      <c r="W371" s="69"/>
      <c r="X371" s="69"/>
      <c r="Y371" s="69"/>
      <c r="Z371" s="69"/>
      <c r="AA371" s="69"/>
    </row>
    <row r="372" spans="2:27" ht="15.75" hidden="1" customHeight="1" x14ac:dyDescent="0.2">
      <c r="B372" s="69"/>
      <c r="C372" s="69"/>
      <c r="D372" s="69"/>
      <c r="E372" s="69"/>
      <c r="F372" s="78"/>
      <c r="G372" s="69"/>
      <c r="H372" s="75"/>
      <c r="I372" s="75"/>
      <c r="J372" s="75"/>
      <c r="K372" s="69"/>
      <c r="M372" s="76"/>
      <c r="N372" s="76"/>
      <c r="O372" s="76"/>
      <c r="P372" s="76"/>
      <c r="Q372" s="76"/>
      <c r="R372" s="69"/>
      <c r="S372" s="69"/>
      <c r="T372" s="69"/>
      <c r="U372" s="69"/>
      <c r="V372" s="69"/>
      <c r="W372" s="69"/>
      <c r="X372" s="69"/>
      <c r="Y372" s="69"/>
      <c r="Z372" s="69"/>
      <c r="AA372" s="69"/>
    </row>
    <row r="373" spans="2:27" ht="15.75" hidden="1" customHeight="1" x14ac:dyDescent="0.2">
      <c r="B373" s="69"/>
      <c r="C373" s="69"/>
      <c r="D373" s="69"/>
      <c r="E373" s="69"/>
      <c r="F373" s="78"/>
      <c r="G373" s="69"/>
      <c r="H373" s="75"/>
      <c r="I373" s="75"/>
      <c r="J373" s="75"/>
      <c r="K373" s="69"/>
      <c r="M373" s="76"/>
      <c r="N373" s="76"/>
      <c r="O373" s="76"/>
      <c r="P373" s="76"/>
      <c r="Q373" s="76"/>
      <c r="R373" s="69"/>
      <c r="S373" s="69"/>
      <c r="T373" s="69"/>
      <c r="U373" s="69"/>
      <c r="V373" s="69"/>
      <c r="W373" s="69"/>
      <c r="X373" s="69"/>
      <c r="Y373" s="69"/>
      <c r="Z373" s="69"/>
      <c r="AA373" s="69"/>
    </row>
    <row r="374" spans="2:27" ht="15.75" hidden="1" customHeight="1" x14ac:dyDescent="0.2">
      <c r="B374" s="69"/>
      <c r="C374" s="69"/>
      <c r="D374" s="69"/>
      <c r="E374" s="69"/>
      <c r="F374" s="78"/>
      <c r="G374" s="69"/>
      <c r="H374" s="75"/>
      <c r="I374" s="75"/>
      <c r="J374" s="75"/>
      <c r="K374" s="69"/>
      <c r="M374" s="76"/>
      <c r="N374" s="76"/>
      <c r="O374" s="76"/>
      <c r="P374" s="76"/>
      <c r="Q374" s="76"/>
      <c r="R374" s="69"/>
      <c r="S374" s="69"/>
      <c r="T374" s="69"/>
      <c r="U374" s="69"/>
      <c r="V374" s="69"/>
      <c r="W374" s="69"/>
      <c r="X374" s="69"/>
      <c r="Y374" s="69"/>
      <c r="Z374" s="69"/>
      <c r="AA374" s="69"/>
    </row>
    <row r="375" spans="2:27" ht="15.75" hidden="1" customHeight="1" x14ac:dyDescent="0.2">
      <c r="B375" s="69"/>
      <c r="C375" s="69"/>
      <c r="D375" s="69"/>
      <c r="E375" s="69"/>
      <c r="F375" s="78"/>
      <c r="G375" s="69"/>
      <c r="H375" s="75"/>
      <c r="I375" s="75"/>
      <c r="J375" s="75"/>
      <c r="K375" s="69"/>
      <c r="M375" s="76"/>
      <c r="N375" s="76"/>
      <c r="O375" s="76"/>
      <c r="P375" s="76"/>
      <c r="Q375" s="76"/>
      <c r="R375" s="69"/>
      <c r="S375" s="69"/>
      <c r="T375" s="69"/>
      <c r="U375" s="69"/>
      <c r="V375" s="69"/>
      <c r="W375" s="69"/>
      <c r="X375" s="69"/>
      <c r="Y375" s="69"/>
      <c r="Z375" s="69"/>
      <c r="AA375" s="69"/>
    </row>
    <row r="376" spans="2:27" ht="15.75" hidden="1" customHeight="1" x14ac:dyDescent="0.2">
      <c r="B376" s="69"/>
      <c r="C376" s="69"/>
      <c r="D376" s="69"/>
      <c r="E376" s="69"/>
      <c r="F376" s="78"/>
      <c r="G376" s="69"/>
      <c r="H376" s="75"/>
      <c r="I376" s="75"/>
      <c r="J376" s="75"/>
      <c r="K376" s="69"/>
      <c r="M376" s="76"/>
      <c r="N376" s="76"/>
      <c r="O376" s="76"/>
      <c r="P376" s="76"/>
      <c r="Q376" s="76"/>
      <c r="R376" s="69"/>
      <c r="S376" s="69"/>
      <c r="T376" s="69"/>
      <c r="U376" s="69"/>
      <c r="V376" s="69"/>
      <c r="W376" s="69"/>
      <c r="X376" s="69"/>
      <c r="Y376" s="69"/>
      <c r="Z376" s="69"/>
      <c r="AA376" s="69"/>
    </row>
    <row r="377" spans="2:27" ht="15.75" hidden="1" customHeight="1" x14ac:dyDescent="0.2">
      <c r="B377" s="69"/>
      <c r="C377" s="69"/>
      <c r="D377" s="69"/>
      <c r="E377" s="69"/>
      <c r="F377" s="78"/>
      <c r="G377" s="69"/>
      <c r="H377" s="75"/>
      <c r="I377" s="75"/>
      <c r="J377" s="75"/>
      <c r="K377" s="69"/>
      <c r="M377" s="76"/>
      <c r="N377" s="76"/>
      <c r="O377" s="76"/>
      <c r="P377" s="76"/>
      <c r="Q377" s="76"/>
      <c r="R377" s="69"/>
      <c r="S377" s="69"/>
      <c r="T377" s="69"/>
      <c r="U377" s="69"/>
      <c r="V377" s="69"/>
      <c r="W377" s="69"/>
      <c r="X377" s="69"/>
      <c r="Y377" s="69"/>
      <c r="Z377" s="69"/>
      <c r="AA377" s="69"/>
    </row>
    <row r="378" spans="2:27" ht="15.75" hidden="1" customHeight="1" x14ac:dyDescent="0.2">
      <c r="B378" s="69"/>
      <c r="C378" s="69"/>
      <c r="D378" s="69"/>
      <c r="E378" s="69"/>
      <c r="F378" s="78"/>
      <c r="G378" s="69"/>
      <c r="H378" s="75"/>
      <c r="I378" s="75"/>
      <c r="J378" s="75"/>
      <c r="K378" s="69"/>
      <c r="M378" s="76"/>
      <c r="N378" s="76"/>
      <c r="O378" s="76"/>
      <c r="P378" s="76"/>
      <c r="Q378" s="76"/>
      <c r="R378" s="69"/>
      <c r="S378" s="69"/>
      <c r="T378" s="69"/>
      <c r="U378" s="69"/>
      <c r="V378" s="69"/>
      <c r="W378" s="69"/>
      <c r="X378" s="69"/>
      <c r="Y378" s="69"/>
      <c r="Z378" s="69"/>
      <c r="AA378" s="69"/>
    </row>
    <row r="379" spans="2:27" ht="15.75" hidden="1" customHeight="1" x14ac:dyDescent="0.2">
      <c r="B379" s="69"/>
      <c r="C379" s="69"/>
      <c r="D379" s="69"/>
      <c r="E379" s="69"/>
      <c r="F379" s="78"/>
      <c r="G379" s="69"/>
      <c r="H379" s="75"/>
      <c r="I379" s="75"/>
      <c r="J379" s="75"/>
      <c r="K379" s="69"/>
      <c r="M379" s="76"/>
      <c r="N379" s="76"/>
      <c r="O379" s="76"/>
      <c r="P379" s="76"/>
      <c r="Q379" s="76"/>
      <c r="R379" s="69"/>
      <c r="S379" s="69"/>
      <c r="T379" s="69"/>
      <c r="U379" s="69"/>
      <c r="V379" s="69"/>
      <c r="W379" s="69"/>
      <c r="X379" s="69"/>
      <c r="Y379" s="69"/>
      <c r="Z379" s="69"/>
      <c r="AA379" s="69"/>
    </row>
    <row r="380" spans="2:27" ht="15.75" hidden="1" customHeight="1" x14ac:dyDescent="0.2">
      <c r="B380" s="69"/>
      <c r="C380" s="69"/>
      <c r="D380" s="69"/>
      <c r="E380" s="69"/>
      <c r="F380" s="78"/>
      <c r="G380" s="69"/>
      <c r="H380" s="75"/>
      <c r="I380" s="75"/>
      <c r="J380" s="75"/>
      <c r="K380" s="69"/>
      <c r="M380" s="76"/>
      <c r="N380" s="76"/>
      <c r="O380" s="76"/>
      <c r="P380" s="76"/>
      <c r="Q380" s="76"/>
      <c r="R380" s="69"/>
      <c r="S380" s="69"/>
      <c r="T380" s="69"/>
      <c r="U380" s="69"/>
      <c r="V380" s="69"/>
      <c r="W380" s="69"/>
      <c r="X380" s="69"/>
      <c r="Y380" s="69"/>
      <c r="Z380" s="69"/>
      <c r="AA380" s="69"/>
    </row>
    <row r="381" spans="2:27" ht="15.75" hidden="1" customHeight="1" x14ac:dyDescent="0.2">
      <c r="B381" s="69"/>
      <c r="C381" s="69"/>
      <c r="D381" s="69"/>
      <c r="E381" s="69"/>
      <c r="F381" s="78"/>
      <c r="G381" s="69"/>
      <c r="H381" s="75"/>
      <c r="I381" s="75"/>
      <c r="J381" s="75"/>
      <c r="K381" s="69"/>
      <c r="M381" s="76"/>
      <c r="N381" s="76"/>
      <c r="O381" s="76"/>
      <c r="P381" s="76"/>
      <c r="Q381" s="76"/>
      <c r="R381" s="69"/>
      <c r="S381" s="69"/>
      <c r="T381" s="69"/>
      <c r="U381" s="69"/>
      <c r="V381" s="69"/>
      <c r="W381" s="69"/>
      <c r="X381" s="69"/>
      <c r="Y381" s="69"/>
      <c r="Z381" s="69"/>
      <c r="AA381" s="69"/>
    </row>
    <row r="382" spans="2:27" ht="15.75" hidden="1" customHeight="1" x14ac:dyDescent="0.2">
      <c r="B382" s="69"/>
      <c r="C382" s="69"/>
      <c r="D382" s="69"/>
      <c r="E382" s="69"/>
      <c r="F382" s="78"/>
      <c r="G382" s="69"/>
      <c r="H382" s="75"/>
      <c r="I382" s="75"/>
      <c r="J382" s="75"/>
      <c r="K382" s="69"/>
      <c r="M382" s="76"/>
      <c r="N382" s="76"/>
      <c r="O382" s="76"/>
      <c r="P382" s="76"/>
      <c r="Q382" s="76"/>
      <c r="R382" s="69"/>
      <c r="S382" s="69"/>
      <c r="T382" s="69"/>
      <c r="U382" s="69"/>
      <c r="V382" s="69"/>
      <c r="W382" s="69"/>
      <c r="X382" s="69"/>
      <c r="Y382" s="69"/>
      <c r="Z382" s="69"/>
      <c r="AA382" s="69"/>
    </row>
    <row r="383" spans="2:27" ht="15.75" hidden="1" customHeight="1" x14ac:dyDescent="0.2">
      <c r="B383" s="69"/>
      <c r="C383" s="69"/>
      <c r="D383" s="69"/>
      <c r="E383" s="69"/>
      <c r="F383" s="78"/>
      <c r="G383" s="69"/>
      <c r="H383" s="75"/>
      <c r="I383" s="75"/>
      <c r="J383" s="75"/>
      <c r="K383" s="69"/>
      <c r="M383" s="76"/>
      <c r="N383" s="76"/>
      <c r="O383" s="76"/>
      <c r="P383" s="76"/>
      <c r="Q383" s="76"/>
      <c r="R383" s="69"/>
      <c r="S383" s="69"/>
      <c r="T383" s="69"/>
      <c r="U383" s="69"/>
      <c r="V383" s="69"/>
      <c r="W383" s="69"/>
      <c r="X383" s="69"/>
      <c r="Y383" s="69"/>
      <c r="Z383" s="69"/>
      <c r="AA383" s="69"/>
    </row>
    <row r="384" spans="2:27" ht="15.75" hidden="1" customHeight="1" x14ac:dyDescent="0.2">
      <c r="B384" s="69"/>
      <c r="C384" s="69"/>
      <c r="D384" s="69"/>
      <c r="E384" s="69"/>
      <c r="F384" s="78"/>
      <c r="G384" s="69"/>
      <c r="H384" s="75"/>
      <c r="I384" s="75"/>
      <c r="J384" s="75"/>
      <c r="K384" s="69"/>
      <c r="M384" s="76"/>
      <c r="N384" s="76"/>
      <c r="O384" s="76"/>
      <c r="P384" s="76"/>
      <c r="Q384" s="76"/>
      <c r="R384" s="69"/>
      <c r="S384" s="69"/>
      <c r="T384" s="69"/>
      <c r="U384" s="69"/>
      <c r="V384" s="69"/>
      <c r="W384" s="69"/>
      <c r="X384" s="69"/>
      <c r="Y384" s="69"/>
      <c r="Z384" s="69"/>
      <c r="AA384" s="69"/>
    </row>
    <row r="385" spans="2:27" ht="15.75" hidden="1" customHeight="1" x14ac:dyDescent="0.2">
      <c r="B385" s="69"/>
      <c r="C385" s="69"/>
      <c r="D385" s="69"/>
      <c r="E385" s="69"/>
      <c r="F385" s="78"/>
      <c r="G385" s="69"/>
      <c r="H385" s="75"/>
      <c r="I385" s="75"/>
      <c r="J385" s="75"/>
      <c r="K385" s="69"/>
      <c r="M385" s="76"/>
      <c r="N385" s="76"/>
      <c r="O385" s="76"/>
      <c r="P385" s="76"/>
      <c r="Q385" s="76"/>
      <c r="R385" s="69"/>
      <c r="S385" s="69"/>
      <c r="T385" s="69"/>
      <c r="U385" s="69"/>
      <c r="V385" s="69"/>
      <c r="W385" s="69"/>
      <c r="X385" s="69"/>
      <c r="Y385" s="69"/>
      <c r="Z385" s="69"/>
      <c r="AA385" s="69"/>
    </row>
    <row r="386" spans="2:27" ht="15.75" hidden="1" customHeight="1" x14ac:dyDescent="0.2">
      <c r="B386" s="69"/>
      <c r="C386" s="69"/>
      <c r="D386" s="69"/>
      <c r="E386" s="69"/>
      <c r="F386" s="78"/>
      <c r="G386" s="69"/>
      <c r="H386" s="75"/>
      <c r="I386" s="75"/>
      <c r="J386" s="75"/>
      <c r="K386" s="69"/>
      <c r="M386" s="76"/>
      <c r="N386" s="76"/>
      <c r="O386" s="76"/>
      <c r="P386" s="76"/>
      <c r="Q386" s="76"/>
      <c r="R386" s="69"/>
      <c r="S386" s="69"/>
      <c r="T386" s="69"/>
      <c r="U386" s="69"/>
      <c r="V386" s="69"/>
      <c r="W386" s="69"/>
      <c r="X386" s="69"/>
      <c r="Y386" s="69"/>
      <c r="Z386" s="69"/>
      <c r="AA386" s="69"/>
    </row>
    <row r="387" spans="2:27" ht="15.75" hidden="1" customHeight="1" x14ac:dyDescent="0.2">
      <c r="B387" s="69"/>
      <c r="C387" s="69"/>
      <c r="D387" s="69"/>
      <c r="E387" s="69"/>
      <c r="F387" s="78"/>
      <c r="G387" s="69"/>
      <c r="H387" s="75"/>
      <c r="I387" s="75"/>
      <c r="J387" s="75"/>
      <c r="K387" s="69"/>
      <c r="M387" s="76"/>
      <c r="N387" s="76"/>
      <c r="O387" s="76"/>
      <c r="P387" s="76"/>
      <c r="Q387" s="76"/>
      <c r="R387" s="69"/>
      <c r="S387" s="69"/>
      <c r="T387" s="69"/>
      <c r="U387" s="69"/>
      <c r="V387" s="69"/>
      <c r="W387" s="69"/>
      <c r="X387" s="69"/>
      <c r="Y387" s="69"/>
      <c r="Z387" s="69"/>
      <c r="AA387" s="69"/>
    </row>
    <row r="388" spans="2:27" ht="15.75" hidden="1" customHeight="1" x14ac:dyDescent="0.2">
      <c r="B388" s="69"/>
      <c r="C388" s="69"/>
      <c r="D388" s="69"/>
      <c r="E388" s="69"/>
      <c r="F388" s="78"/>
      <c r="G388" s="69"/>
      <c r="H388" s="75"/>
      <c r="I388" s="75"/>
      <c r="J388" s="75"/>
      <c r="K388" s="69"/>
      <c r="M388" s="76"/>
      <c r="N388" s="76"/>
      <c r="O388" s="76"/>
      <c r="P388" s="76"/>
      <c r="Q388" s="76"/>
      <c r="R388" s="69"/>
      <c r="S388" s="69"/>
      <c r="T388" s="69"/>
      <c r="U388" s="69"/>
      <c r="V388" s="69"/>
      <c r="W388" s="69"/>
      <c r="X388" s="69"/>
      <c r="Y388" s="69"/>
      <c r="Z388" s="69"/>
      <c r="AA388" s="69"/>
    </row>
    <row r="389" spans="2:27" ht="15.75" hidden="1" customHeight="1" x14ac:dyDescent="0.2">
      <c r="B389" s="69"/>
      <c r="C389" s="69"/>
      <c r="D389" s="69"/>
      <c r="E389" s="69"/>
      <c r="F389" s="78"/>
      <c r="G389" s="69"/>
      <c r="H389" s="75"/>
      <c r="I389" s="75"/>
      <c r="J389" s="75"/>
      <c r="K389" s="69"/>
      <c r="M389" s="76"/>
      <c r="N389" s="76"/>
      <c r="O389" s="76"/>
      <c r="P389" s="76"/>
      <c r="Q389" s="76"/>
      <c r="R389" s="69"/>
      <c r="S389" s="69"/>
      <c r="T389" s="69"/>
      <c r="U389" s="69"/>
      <c r="V389" s="69"/>
      <c r="W389" s="69"/>
      <c r="X389" s="69"/>
      <c r="Y389" s="69"/>
      <c r="Z389" s="69"/>
      <c r="AA389" s="69"/>
    </row>
    <row r="390" spans="2:27" ht="15.75" hidden="1" customHeight="1" x14ac:dyDescent="0.2">
      <c r="B390" s="69"/>
      <c r="C390" s="69"/>
      <c r="D390" s="69"/>
      <c r="E390" s="69"/>
      <c r="F390" s="78"/>
      <c r="G390" s="69"/>
      <c r="H390" s="75"/>
      <c r="I390" s="75"/>
      <c r="J390" s="75"/>
      <c r="K390" s="69"/>
      <c r="M390" s="76"/>
      <c r="N390" s="76"/>
      <c r="O390" s="76"/>
      <c r="P390" s="76"/>
      <c r="Q390" s="76"/>
      <c r="R390" s="69"/>
      <c r="S390" s="69"/>
      <c r="T390" s="69"/>
      <c r="U390" s="69"/>
      <c r="V390" s="69"/>
      <c r="W390" s="69"/>
      <c r="X390" s="69"/>
      <c r="Y390" s="69"/>
      <c r="Z390" s="69"/>
      <c r="AA390" s="69"/>
    </row>
    <row r="391" spans="2:27" ht="15.75" hidden="1" customHeight="1" x14ac:dyDescent="0.2">
      <c r="B391" s="69"/>
      <c r="C391" s="69"/>
      <c r="D391" s="69"/>
      <c r="E391" s="69"/>
      <c r="F391" s="78"/>
      <c r="G391" s="69"/>
      <c r="H391" s="75"/>
      <c r="I391" s="75"/>
      <c r="J391" s="75"/>
      <c r="K391" s="69"/>
      <c r="M391" s="76"/>
      <c r="N391" s="76"/>
      <c r="O391" s="76"/>
      <c r="P391" s="76"/>
      <c r="Q391" s="76"/>
      <c r="R391" s="69"/>
      <c r="S391" s="69"/>
      <c r="T391" s="69"/>
      <c r="U391" s="69"/>
      <c r="V391" s="69"/>
      <c r="W391" s="69"/>
      <c r="X391" s="69"/>
      <c r="Y391" s="69"/>
      <c r="Z391" s="69"/>
      <c r="AA391" s="69"/>
    </row>
    <row r="392" spans="2:27" ht="15.75" hidden="1" customHeight="1" x14ac:dyDescent="0.2">
      <c r="B392" s="69"/>
      <c r="C392" s="69"/>
      <c r="D392" s="69"/>
      <c r="E392" s="69"/>
      <c r="F392" s="78"/>
      <c r="G392" s="69"/>
      <c r="H392" s="75"/>
      <c r="I392" s="75"/>
      <c r="J392" s="75"/>
      <c r="K392" s="69"/>
      <c r="M392" s="76"/>
      <c r="N392" s="76"/>
      <c r="O392" s="76"/>
      <c r="P392" s="76"/>
      <c r="Q392" s="76"/>
      <c r="R392" s="69"/>
      <c r="S392" s="69"/>
      <c r="T392" s="69"/>
      <c r="U392" s="69"/>
      <c r="V392" s="69"/>
      <c r="W392" s="69"/>
      <c r="X392" s="69"/>
      <c r="Y392" s="69"/>
      <c r="Z392" s="69"/>
      <c r="AA392" s="69"/>
    </row>
    <row r="393" spans="2:27" ht="15.75" hidden="1" customHeight="1" x14ac:dyDescent="0.2">
      <c r="B393" s="69"/>
      <c r="C393" s="69"/>
      <c r="D393" s="69"/>
      <c r="E393" s="69"/>
      <c r="F393" s="78"/>
      <c r="G393" s="69"/>
      <c r="H393" s="75"/>
      <c r="I393" s="75"/>
      <c r="J393" s="75"/>
      <c r="K393" s="69"/>
      <c r="M393" s="76"/>
      <c r="N393" s="76"/>
      <c r="O393" s="76"/>
      <c r="P393" s="76"/>
      <c r="Q393" s="76"/>
      <c r="R393" s="69"/>
      <c r="S393" s="69"/>
      <c r="T393" s="69"/>
      <c r="U393" s="69"/>
      <c r="V393" s="69"/>
      <c r="W393" s="69"/>
      <c r="X393" s="69"/>
      <c r="Y393" s="69"/>
      <c r="Z393" s="69"/>
      <c r="AA393" s="69"/>
    </row>
    <row r="394" spans="2:27" ht="15.75" hidden="1" customHeight="1" x14ac:dyDescent="0.2">
      <c r="B394" s="69"/>
      <c r="C394" s="69"/>
      <c r="D394" s="69"/>
      <c r="E394" s="69"/>
      <c r="F394" s="78"/>
      <c r="G394" s="69"/>
      <c r="H394" s="75"/>
      <c r="I394" s="75"/>
      <c r="J394" s="75"/>
      <c r="K394" s="69"/>
      <c r="M394" s="76"/>
      <c r="N394" s="76"/>
      <c r="O394" s="76"/>
      <c r="P394" s="76"/>
      <c r="Q394" s="76"/>
      <c r="R394" s="69"/>
      <c r="S394" s="69"/>
      <c r="T394" s="69"/>
      <c r="U394" s="69"/>
      <c r="V394" s="69"/>
      <c r="W394" s="69"/>
      <c r="X394" s="69"/>
      <c r="Y394" s="69"/>
      <c r="Z394" s="69"/>
      <c r="AA394" s="69"/>
    </row>
    <row r="395" spans="2:27" ht="15.75" hidden="1" customHeight="1" x14ac:dyDescent="0.2">
      <c r="B395" s="69"/>
      <c r="C395" s="69"/>
      <c r="D395" s="69"/>
      <c r="E395" s="69"/>
      <c r="F395" s="78"/>
      <c r="G395" s="69"/>
      <c r="H395" s="75"/>
      <c r="I395" s="75"/>
      <c r="J395" s="75"/>
      <c r="K395" s="69"/>
      <c r="M395" s="76"/>
      <c r="N395" s="76"/>
      <c r="O395" s="76"/>
      <c r="P395" s="76"/>
      <c r="Q395" s="76"/>
      <c r="R395" s="69"/>
      <c r="S395" s="69"/>
      <c r="T395" s="69"/>
      <c r="U395" s="69"/>
      <c r="V395" s="69"/>
      <c r="W395" s="69"/>
      <c r="X395" s="69"/>
      <c r="Y395" s="69"/>
      <c r="Z395" s="69"/>
      <c r="AA395" s="69"/>
    </row>
    <row r="396" spans="2:27" ht="15.75" hidden="1" customHeight="1" x14ac:dyDescent="0.2">
      <c r="B396" s="69"/>
      <c r="C396" s="69"/>
      <c r="D396" s="69"/>
      <c r="E396" s="69"/>
      <c r="F396" s="78"/>
      <c r="G396" s="69"/>
      <c r="H396" s="75"/>
      <c r="I396" s="75"/>
      <c r="J396" s="75"/>
      <c r="K396" s="69"/>
      <c r="M396" s="76"/>
      <c r="N396" s="76"/>
      <c r="O396" s="76"/>
      <c r="P396" s="76"/>
      <c r="Q396" s="76"/>
      <c r="R396" s="69"/>
      <c r="S396" s="69"/>
      <c r="T396" s="69"/>
      <c r="U396" s="69"/>
      <c r="V396" s="69"/>
      <c r="W396" s="69"/>
      <c r="X396" s="69"/>
      <c r="Y396" s="69"/>
      <c r="Z396" s="69"/>
      <c r="AA396" s="69"/>
    </row>
    <row r="397" spans="2:27" ht="15.75" hidden="1" customHeight="1" x14ac:dyDescent="0.2">
      <c r="B397" s="69"/>
      <c r="C397" s="69"/>
      <c r="D397" s="69"/>
      <c r="E397" s="69"/>
      <c r="F397" s="78"/>
      <c r="G397" s="69"/>
      <c r="H397" s="75"/>
      <c r="I397" s="75"/>
      <c r="J397" s="75"/>
      <c r="K397" s="69"/>
      <c r="M397" s="76"/>
      <c r="N397" s="76"/>
      <c r="O397" s="76"/>
      <c r="P397" s="76"/>
      <c r="Q397" s="76"/>
      <c r="R397" s="69"/>
      <c r="S397" s="69"/>
      <c r="T397" s="69"/>
      <c r="U397" s="69"/>
      <c r="V397" s="69"/>
      <c r="W397" s="69"/>
      <c r="X397" s="69"/>
      <c r="Y397" s="69"/>
      <c r="Z397" s="69"/>
      <c r="AA397" s="69"/>
    </row>
    <row r="398" spans="2:27" ht="15.75" hidden="1" customHeight="1" x14ac:dyDescent="0.2">
      <c r="B398" s="69"/>
      <c r="C398" s="69"/>
      <c r="D398" s="69"/>
      <c r="E398" s="69"/>
      <c r="F398" s="78"/>
      <c r="G398" s="69"/>
      <c r="H398" s="75"/>
      <c r="I398" s="75"/>
      <c r="J398" s="75"/>
      <c r="K398" s="69"/>
      <c r="M398" s="76"/>
      <c r="N398" s="76"/>
      <c r="O398" s="76"/>
      <c r="P398" s="76"/>
      <c r="Q398" s="76"/>
      <c r="R398" s="69"/>
      <c r="S398" s="69"/>
      <c r="T398" s="69"/>
      <c r="U398" s="69"/>
      <c r="V398" s="69"/>
      <c r="W398" s="69"/>
      <c r="X398" s="69"/>
      <c r="Y398" s="69"/>
      <c r="Z398" s="69"/>
      <c r="AA398" s="69"/>
    </row>
    <row r="399" spans="2:27" ht="15.75" hidden="1" customHeight="1" x14ac:dyDescent="0.2">
      <c r="B399" s="69"/>
      <c r="C399" s="69"/>
      <c r="D399" s="69"/>
      <c r="E399" s="69"/>
      <c r="F399" s="78"/>
      <c r="G399" s="69"/>
      <c r="H399" s="75"/>
      <c r="I399" s="75"/>
      <c r="J399" s="75"/>
      <c r="K399" s="69"/>
      <c r="M399" s="76"/>
      <c r="N399" s="76"/>
      <c r="O399" s="76"/>
      <c r="P399" s="76"/>
      <c r="Q399" s="76"/>
      <c r="R399" s="69"/>
      <c r="S399" s="69"/>
      <c r="T399" s="69"/>
      <c r="U399" s="69"/>
      <c r="V399" s="69"/>
      <c r="W399" s="69"/>
      <c r="X399" s="69"/>
      <c r="Y399" s="69"/>
      <c r="Z399" s="69"/>
      <c r="AA399" s="69"/>
    </row>
    <row r="400" spans="2:27" ht="15.75" hidden="1" customHeight="1" x14ac:dyDescent="0.2">
      <c r="B400" s="69"/>
      <c r="C400" s="69"/>
      <c r="D400" s="69"/>
      <c r="E400" s="69"/>
      <c r="F400" s="78"/>
      <c r="G400" s="69"/>
      <c r="H400" s="75"/>
      <c r="I400" s="75"/>
      <c r="J400" s="75"/>
      <c r="K400" s="69"/>
      <c r="M400" s="76"/>
      <c r="N400" s="76"/>
      <c r="O400" s="76"/>
      <c r="P400" s="76"/>
      <c r="Q400" s="76"/>
      <c r="R400" s="69"/>
      <c r="S400" s="69"/>
      <c r="T400" s="69"/>
      <c r="U400" s="69"/>
      <c r="V400" s="69"/>
      <c r="W400" s="69"/>
      <c r="X400" s="69"/>
      <c r="Y400" s="69"/>
      <c r="Z400" s="69"/>
      <c r="AA400" s="69"/>
    </row>
    <row r="401" spans="2:27" ht="15.75" hidden="1" customHeight="1" x14ac:dyDescent="0.2">
      <c r="B401" s="69"/>
      <c r="C401" s="69"/>
      <c r="D401" s="69"/>
      <c r="E401" s="69"/>
      <c r="F401" s="78"/>
      <c r="G401" s="69"/>
      <c r="H401" s="75"/>
      <c r="I401" s="75"/>
      <c r="J401" s="75"/>
      <c r="K401" s="69"/>
      <c r="M401" s="76"/>
      <c r="N401" s="76"/>
      <c r="O401" s="76"/>
      <c r="P401" s="76"/>
      <c r="Q401" s="76"/>
      <c r="R401" s="69"/>
      <c r="S401" s="69"/>
      <c r="T401" s="69"/>
      <c r="U401" s="69"/>
      <c r="V401" s="69"/>
      <c r="W401" s="69"/>
      <c r="X401" s="69"/>
      <c r="Y401" s="69"/>
      <c r="Z401" s="69"/>
      <c r="AA401" s="69"/>
    </row>
    <row r="402" spans="2:27" ht="15.75" hidden="1" customHeight="1" x14ac:dyDescent="0.2">
      <c r="B402" s="69"/>
      <c r="C402" s="69"/>
      <c r="D402" s="69"/>
      <c r="E402" s="69"/>
      <c r="F402" s="78"/>
      <c r="G402" s="69"/>
      <c r="H402" s="75"/>
      <c r="I402" s="75"/>
      <c r="J402" s="75"/>
      <c r="K402" s="69"/>
      <c r="M402" s="76"/>
      <c r="N402" s="76"/>
      <c r="O402" s="76"/>
      <c r="P402" s="76"/>
      <c r="Q402" s="76"/>
      <c r="R402" s="69"/>
      <c r="S402" s="69"/>
      <c r="T402" s="69"/>
      <c r="U402" s="69"/>
      <c r="V402" s="69"/>
      <c r="W402" s="69"/>
      <c r="X402" s="69"/>
      <c r="Y402" s="69"/>
      <c r="Z402" s="69"/>
      <c r="AA402" s="69"/>
    </row>
    <row r="403" spans="2:27" ht="15.75" hidden="1" customHeight="1" x14ac:dyDescent="0.2">
      <c r="B403" s="69"/>
      <c r="C403" s="69"/>
      <c r="D403" s="69"/>
      <c r="E403" s="69"/>
      <c r="F403" s="78"/>
      <c r="G403" s="69"/>
      <c r="H403" s="75"/>
      <c r="I403" s="75"/>
      <c r="J403" s="75"/>
      <c r="K403" s="69"/>
      <c r="M403" s="76"/>
      <c r="N403" s="76"/>
      <c r="O403" s="76"/>
      <c r="P403" s="76"/>
      <c r="Q403" s="76"/>
      <c r="R403" s="69"/>
      <c r="S403" s="69"/>
      <c r="T403" s="69"/>
      <c r="U403" s="69"/>
      <c r="V403" s="69"/>
      <c r="W403" s="69"/>
      <c r="X403" s="69"/>
      <c r="Y403" s="69"/>
      <c r="Z403" s="69"/>
      <c r="AA403" s="69"/>
    </row>
    <row r="404" spans="2:27" ht="15.75" hidden="1" customHeight="1" x14ac:dyDescent="0.2">
      <c r="B404" s="69"/>
      <c r="C404" s="69"/>
      <c r="D404" s="69"/>
      <c r="E404" s="69"/>
      <c r="F404" s="78"/>
      <c r="G404" s="69"/>
      <c r="H404" s="75"/>
      <c r="I404" s="75"/>
      <c r="J404" s="75"/>
      <c r="K404" s="69"/>
      <c r="M404" s="76"/>
      <c r="N404" s="76"/>
      <c r="O404" s="76"/>
      <c r="P404" s="76"/>
      <c r="Q404" s="76"/>
      <c r="R404" s="69"/>
      <c r="S404" s="69"/>
      <c r="T404" s="69"/>
      <c r="U404" s="69"/>
      <c r="V404" s="69"/>
      <c r="W404" s="69"/>
      <c r="X404" s="69"/>
      <c r="Y404" s="69"/>
      <c r="Z404" s="69"/>
      <c r="AA404" s="69"/>
    </row>
    <row r="405" spans="2:27" ht="15.75" hidden="1" customHeight="1" x14ac:dyDescent="0.2">
      <c r="B405" s="69"/>
      <c r="C405" s="69"/>
      <c r="D405" s="69"/>
      <c r="E405" s="69"/>
      <c r="F405" s="78"/>
      <c r="G405" s="69"/>
      <c r="H405" s="75"/>
      <c r="I405" s="75"/>
      <c r="J405" s="75"/>
      <c r="K405" s="69"/>
      <c r="M405" s="76"/>
      <c r="N405" s="76"/>
      <c r="O405" s="76"/>
      <c r="P405" s="76"/>
      <c r="Q405" s="76"/>
      <c r="R405" s="69"/>
      <c r="S405" s="69"/>
      <c r="T405" s="69"/>
      <c r="U405" s="69"/>
      <c r="V405" s="69"/>
      <c r="W405" s="69"/>
      <c r="X405" s="69"/>
      <c r="Y405" s="69"/>
      <c r="Z405" s="69"/>
      <c r="AA405" s="69"/>
    </row>
    <row r="406" spans="2:27" ht="15.75" hidden="1" customHeight="1" x14ac:dyDescent="0.2">
      <c r="B406" s="69"/>
      <c r="C406" s="69"/>
      <c r="D406" s="69"/>
      <c r="E406" s="69"/>
      <c r="F406" s="78"/>
      <c r="G406" s="69"/>
      <c r="H406" s="75"/>
      <c r="I406" s="75"/>
      <c r="J406" s="75"/>
      <c r="K406" s="69"/>
      <c r="M406" s="76"/>
      <c r="N406" s="76"/>
      <c r="O406" s="76"/>
      <c r="P406" s="76"/>
      <c r="Q406" s="76"/>
      <c r="R406" s="69"/>
      <c r="S406" s="69"/>
      <c r="T406" s="69"/>
      <c r="U406" s="69"/>
      <c r="V406" s="69"/>
      <c r="W406" s="69"/>
      <c r="X406" s="69"/>
      <c r="Y406" s="69"/>
      <c r="Z406" s="69"/>
      <c r="AA406" s="69"/>
    </row>
    <row r="407" spans="2:27" ht="15.75" hidden="1" customHeight="1" x14ac:dyDescent="0.2">
      <c r="B407" s="69"/>
      <c r="C407" s="69"/>
      <c r="D407" s="69"/>
      <c r="E407" s="69"/>
      <c r="F407" s="78"/>
      <c r="G407" s="69"/>
      <c r="H407" s="75"/>
      <c r="I407" s="75"/>
      <c r="J407" s="75"/>
      <c r="K407" s="69"/>
      <c r="M407" s="76"/>
      <c r="N407" s="76"/>
      <c r="O407" s="76"/>
      <c r="P407" s="76"/>
      <c r="Q407" s="76"/>
      <c r="R407" s="69"/>
      <c r="S407" s="69"/>
      <c r="T407" s="69"/>
      <c r="U407" s="69"/>
      <c r="V407" s="69"/>
      <c r="W407" s="69"/>
      <c r="X407" s="69"/>
      <c r="Y407" s="69"/>
      <c r="Z407" s="69"/>
      <c r="AA407" s="69"/>
    </row>
    <row r="408" spans="2:27" ht="15.75" hidden="1" customHeight="1" x14ac:dyDescent="0.2">
      <c r="B408" s="69"/>
      <c r="C408" s="69"/>
      <c r="D408" s="69"/>
      <c r="E408" s="69"/>
      <c r="F408" s="78"/>
      <c r="G408" s="69"/>
      <c r="H408" s="75"/>
      <c r="I408" s="75"/>
      <c r="J408" s="75"/>
      <c r="K408" s="69"/>
      <c r="M408" s="76"/>
      <c r="N408" s="76"/>
      <c r="O408" s="76"/>
      <c r="P408" s="76"/>
      <c r="Q408" s="76"/>
      <c r="R408" s="69"/>
      <c r="S408" s="69"/>
      <c r="T408" s="69"/>
      <c r="U408" s="69"/>
      <c r="V408" s="69"/>
      <c r="W408" s="69"/>
      <c r="X408" s="69"/>
      <c r="Y408" s="69"/>
      <c r="Z408" s="69"/>
      <c r="AA408" s="69"/>
    </row>
    <row r="409" spans="2:27" ht="15.75" hidden="1" customHeight="1" x14ac:dyDescent="0.2">
      <c r="B409" s="69"/>
      <c r="C409" s="69"/>
      <c r="D409" s="69"/>
      <c r="E409" s="69"/>
      <c r="F409" s="78"/>
      <c r="G409" s="69"/>
      <c r="H409" s="75"/>
      <c r="I409" s="75"/>
      <c r="J409" s="75"/>
      <c r="K409" s="69"/>
      <c r="M409" s="76"/>
      <c r="N409" s="76"/>
      <c r="O409" s="76"/>
      <c r="P409" s="76"/>
      <c r="Q409" s="76"/>
      <c r="R409" s="69"/>
      <c r="S409" s="69"/>
      <c r="T409" s="69"/>
      <c r="U409" s="69"/>
      <c r="V409" s="69"/>
      <c r="W409" s="69"/>
      <c r="X409" s="69"/>
      <c r="Y409" s="69"/>
      <c r="Z409" s="69"/>
      <c r="AA409" s="69"/>
    </row>
    <row r="410" spans="2:27" ht="15.75" hidden="1" customHeight="1" x14ac:dyDescent="0.2">
      <c r="B410" s="69"/>
      <c r="C410" s="69"/>
      <c r="D410" s="69"/>
      <c r="E410" s="69"/>
      <c r="F410" s="78"/>
      <c r="G410" s="69"/>
      <c r="H410" s="75"/>
      <c r="I410" s="75"/>
      <c r="J410" s="75"/>
      <c r="K410" s="69"/>
      <c r="M410" s="76"/>
      <c r="N410" s="76"/>
      <c r="O410" s="76"/>
      <c r="P410" s="76"/>
      <c r="Q410" s="76"/>
      <c r="R410" s="69"/>
      <c r="S410" s="69"/>
      <c r="T410" s="69"/>
      <c r="U410" s="69"/>
      <c r="V410" s="69"/>
      <c r="W410" s="69"/>
      <c r="X410" s="69"/>
      <c r="Y410" s="69"/>
      <c r="Z410" s="69"/>
      <c r="AA410" s="69"/>
    </row>
    <row r="411" spans="2:27" ht="15.75" hidden="1" customHeight="1" x14ac:dyDescent="0.2">
      <c r="B411" s="69"/>
      <c r="C411" s="69"/>
      <c r="D411" s="69"/>
      <c r="E411" s="69"/>
      <c r="F411" s="78"/>
      <c r="G411" s="69"/>
      <c r="H411" s="75"/>
      <c r="I411" s="75"/>
      <c r="J411" s="75"/>
      <c r="K411" s="69"/>
      <c r="M411" s="76"/>
      <c r="N411" s="76"/>
      <c r="O411" s="76"/>
      <c r="P411" s="76"/>
      <c r="Q411" s="76"/>
      <c r="R411" s="69"/>
      <c r="S411" s="69"/>
      <c r="T411" s="69"/>
      <c r="U411" s="69"/>
      <c r="V411" s="69"/>
      <c r="W411" s="69"/>
      <c r="X411" s="69"/>
      <c r="Y411" s="69"/>
      <c r="Z411" s="69"/>
      <c r="AA411" s="69"/>
    </row>
    <row r="412" spans="2:27" ht="15.75" hidden="1" customHeight="1" x14ac:dyDescent="0.2">
      <c r="B412" s="69"/>
      <c r="C412" s="69"/>
      <c r="D412" s="69"/>
      <c r="E412" s="69"/>
      <c r="F412" s="78"/>
      <c r="G412" s="69"/>
      <c r="H412" s="75"/>
      <c r="I412" s="75"/>
      <c r="J412" s="75"/>
      <c r="K412" s="69"/>
      <c r="M412" s="76"/>
      <c r="N412" s="76"/>
      <c r="O412" s="76"/>
      <c r="P412" s="76"/>
      <c r="Q412" s="76"/>
      <c r="R412" s="69"/>
      <c r="S412" s="69"/>
      <c r="T412" s="69"/>
      <c r="U412" s="69"/>
      <c r="V412" s="69"/>
      <c r="W412" s="69"/>
      <c r="X412" s="69"/>
      <c r="Y412" s="69"/>
      <c r="Z412" s="69"/>
      <c r="AA412" s="69"/>
    </row>
    <row r="413" spans="2:27" ht="15.75" hidden="1" customHeight="1" x14ac:dyDescent="0.2">
      <c r="B413" s="69"/>
      <c r="C413" s="69"/>
      <c r="D413" s="69"/>
      <c r="E413" s="69"/>
      <c r="F413" s="78"/>
      <c r="G413" s="69"/>
      <c r="H413" s="75"/>
      <c r="I413" s="75"/>
      <c r="J413" s="75"/>
      <c r="K413" s="69"/>
      <c r="M413" s="76"/>
      <c r="N413" s="76"/>
      <c r="O413" s="76"/>
      <c r="P413" s="76"/>
      <c r="Q413" s="76"/>
      <c r="R413" s="69"/>
      <c r="S413" s="69"/>
      <c r="T413" s="69"/>
      <c r="U413" s="69"/>
      <c r="V413" s="69"/>
      <c r="W413" s="69"/>
      <c r="X413" s="69"/>
      <c r="Y413" s="69"/>
      <c r="Z413" s="69"/>
      <c r="AA413" s="69"/>
    </row>
    <row r="414" spans="2:27" ht="15.75" hidden="1" customHeight="1" x14ac:dyDescent="0.2">
      <c r="B414" s="69"/>
      <c r="C414" s="69"/>
      <c r="D414" s="69"/>
      <c r="E414" s="69"/>
      <c r="F414" s="78"/>
      <c r="G414" s="69"/>
      <c r="H414" s="75"/>
      <c r="I414" s="75"/>
      <c r="J414" s="75"/>
      <c r="K414" s="69"/>
      <c r="M414" s="76"/>
      <c r="N414" s="76"/>
      <c r="O414" s="76"/>
      <c r="P414" s="76"/>
      <c r="Q414" s="76"/>
      <c r="R414" s="69"/>
      <c r="S414" s="69"/>
      <c r="T414" s="69"/>
      <c r="U414" s="69"/>
      <c r="V414" s="69"/>
      <c r="W414" s="69"/>
      <c r="X414" s="69"/>
      <c r="Y414" s="69"/>
      <c r="Z414" s="69"/>
      <c r="AA414" s="69"/>
    </row>
    <row r="415" spans="2:27" ht="15.75" hidden="1" customHeight="1" x14ac:dyDescent="0.2">
      <c r="B415" s="69"/>
      <c r="C415" s="69"/>
      <c r="D415" s="69"/>
      <c r="E415" s="69"/>
      <c r="F415" s="78"/>
      <c r="G415" s="69"/>
      <c r="H415" s="75"/>
      <c r="I415" s="75"/>
      <c r="J415" s="75"/>
      <c r="K415" s="69"/>
      <c r="M415" s="76"/>
      <c r="N415" s="76"/>
      <c r="O415" s="76"/>
      <c r="P415" s="76"/>
      <c r="Q415" s="76"/>
      <c r="R415" s="69"/>
      <c r="S415" s="69"/>
      <c r="T415" s="69"/>
      <c r="U415" s="69"/>
      <c r="V415" s="69"/>
      <c r="W415" s="69"/>
      <c r="X415" s="69"/>
      <c r="Y415" s="69"/>
      <c r="Z415" s="69"/>
      <c r="AA415" s="69"/>
    </row>
    <row r="416" spans="2:27" ht="15.75" hidden="1" customHeight="1" x14ac:dyDescent="0.2">
      <c r="B416" s="69"/>
      <c r="C416" s="69"/>
      <c r="D416" s="69"/>
      <c r="E416" s="69"/>
      <c r="F416" s="78"/>
      <c r="G416" s="69"/>
      <c r="H416" s="75"/>
      <c r="I416" s="75"/>
      <c r="J416" s="75"/>
      <c r="K416" s="69"/>
      <c r="M416" s="76"/>
      <c r="N416" s="76"/>
      <c r="O416" s="76"/>
      <c r="P416" s="76"/>
      <c r="Q416" s="76"/>
      <c r="R416" s="69"/>
      <c r="S416" s="69"/>
      <c r="T416" s="69"/>
      <c r="U416" s="69"/>
      <c r="V416" s="69"/>
      <c r="W416" s="69"/>
      <c r="X416" s="69"/>
      <c r="Y416" s="69"/>
      <c r="Z416" s="69"/>
      <c r="AA416" s="69"/>
    </row>
    <row r="417" spans="2:27" ht="15.75" hidden="1" customHeight="1" x14ac:dyDescent="0.2">
      <c r="B417" s="69"/>
      <c r="C417" s="69"/>
      <c r="D417" s="69"/>
      <c r="E417" s="69"/>
      <c r="F417" s="78"/>
      <c r="G417" s="69"/>
      <c r="H417" s="75"/>
      <c r="I417" s="75"/>
      <c r="J417" s="75"/>
      <c r="K417" s="69"/>
      <c r="M417" s="76"/>
      <c r="N417" s="76"/>
      <c r="O417" s="76"/>
      <c r="P417" s="76"/>
      <c r="Q417" s="76"/>
      <c r="R417" s="69"/>
      <c r="S417" s="69"/>
      <c r="T417" s="69"/>
      <c r="U417" s="69"/>
      <c r="V417" s="69"/>
      <c r="W417" s="69"/>
      <c r="X417" s="69"/>
      <c r="Y417" s="69"/>
      <c r="Z417" s="69"/>
      <c r="AA417" s="69"/>
    </row>
    <row r="418" spans="2:27" ht="15.75" hidden="1" customHeight="1" x14ac:dyDescent="0.2">
      <c r="B418" s="69"/>
      <c r="C418" s="69"/>
      <c r="D418" s="69"/>
      <c r="E418" s="69"/>
      <c r="F418" s="78"/>
      <c r="G418" s="69"/>
      <c r="H418" s="75"/>
      <c r="I418" s="75"/>
      <c r="J418" s="75"/>
      <c r="K418" s="69"/>
      <c r="M418" s="76"/>
      <c r="N418" s="76"/>
      <c r="O418" s="76"/>
      <c r="P418" s="76"/>
      <c r="Q418" s="76"/>
      <c r="R418" s="69"/>
      <c r="S418" s="69"/>
      <c r="T418" s="69"/>
      <c r="U418" s="69"/>
      <c r="V418" s="69"/>
      <c r="W418" s="69"/>
      <c r="X418" s="69"/>
      <c r="Y418" s="69"/>
      <c r="Z418" s="69"/>
      <c r="AA418" s="69"/>
    </row>
    <row r="419" spans="2:27" ht="15.75" hidden="1" customHeight="1" x14ac:dyDescent="0.2">
      <c r="B419" s="69"/>
      <c r="C419" s="69"/>
      <c r="D419" s="69"/>
      <c r="E419" s="69"/>
      <c r="F419" s="78"/>
      <c r="G419" s="69"/>
      <c r="H419" s="75"/>
      <c r="I419" s="75"/>
      <c r="J419" s="75"/>
      <c r="K419" s="69"/>
      <c r="M419" s="76"/>
      <c r="N419" s="76"/>
      <c r="O419" s="76"/>
      <c r="P419" s="76"/>
      <c r="Q419" s="76"/>
      <c r="R419" s="69"/>
      <c r="S419" s="69"/>
      <c r="T419" s="69"/>
      <c r="U419" s="69"/>
      <c r="V419" s="69"/>
      <c r="W419" s="69"/>
      <c r="X419" s="69"/>
      <c r="Y419" s="69"/>
      <c r="Z419" s="69"/>
      <c r="AA419" s="69"/>
    </row>
    <row r="420" spans="2:27" ht="15.75" hidden="1" customHeight="1" x14ac:dyDescent="0.2">
      <c r="B420" s="69"/>
      <c r="C420" s="69"/>
      <c r="D420" s="69"/>
      <c r="E420" s="69"/>
      <c r="F420" s="78"/>
      <c r="G420" s="69"/>
      <c r="H420" s="75"/>
      <c r="I420" s="75"/>
      <c r="J420" s="75"/>
      <c r="K420" s="69"/>
      <c r="M420" s="76"/>
      <c r="N420" s="76"/>
      <c r="O420" s="76"/>
      <c r="P420" s="76"/>
      <c r="Q420" s="76"/>
      <c r="R420" s="69"/>
      <c r="S420" s="69"/>
      <c r="T420" s="69"/>
      <c r="U420" s="69"/>
      <c r="V420" s="69"/>
      <c r="W420" s="69"/>
      <c r="X420" s="69"/>
      <c r="Y420" s="69"/>
      <c r="Z420" s="69"/>
      <c r="AA420" s="69"/>
    </row>
    <row r="421" spans="2:27" ht="15.75" hidden="1" customHeight="1" x14ac:dyDescent="0.2">
      <c r="B421" s="69"/>
      <c r="C421" s="69"/>
      <c r="D421" s="69"/>
      <c r="E421" s="69"/>
      <c r="F421" s="78"/>
      <c r="G421" s="69"/>
      <c r="H421" s="75"/>
      <c r="I421" s="75"/>
      <c r="J421" s="75"/>
      <c r="K421" s="69"/>
      <c r="M421" s="76"/>
      <c r="N421" s="76"/>
      <c r="O421" s="76"/>
      <c r="P421" s="76"/>
      <c r="Q421" s="76"/>
      <c r="R421" s="69"/>
      <c r="S421" s="69"/>
      <c r="T421" s="69"/>
      <c r="U421" s="69"/>
      <c r="V421" s="69"/>
      <c r="W421" s="69"/>
      <c r="X421" s="69"/>
      <c r="Y421" s="69"/>
      <c r="Z421" s="69"/>
      <c r="AA421" s="69"/>
    </row>
    <row r="422" spans="2:27" ht="15.75" hidden="1" customHeight="1" x14ac:dyDescent="0.2">
      <c r="B422" s="69"/>
      <c r="C422" s="69"/>
      <c r="D422" s="69"/>
      <c r="E422" s="69"/>
      <c r="F422" s="78"/>
      <c r="G422" s="69"/>
      <c r="H422" s="75"/>
      <c r="I422" s="75"/>
      <c r="J422" s="75"/>
      <c r="K422" s="69"/>
      <c r="M422" s="76"/>
      <c r="N422" s="76"/>
      <c r="O422" s="76"/>
      <c r="P422" s="76"/>
      <c r="Q422" s="76"/>
      <c r="R422" s="69"/>
      <c r="S422" s="69"/>
      <c r="T422" s="69"/>
      <c r="U422" s="69"/>
      <c r="V422" s="69"/>
      <c r="W422" s="69"/>
      <c r="X422" s="69"/>
      <c r="Y422" s="69"/>
      <c r="Z422" s="69"/>
      <c r="AA422" s="69"/>
    </row>
    <row r="423" spans="2:27" ht="15.75" hidden="1" customHeight="1" x14ac:dyDescent="0.2">
      <c r="B423" s="69"/>
      <c r="C423" s="69"/>
      <c r="D423" s="69"/>
      <c r="E423" s="69"/>
      <c r="F423" s="78"/>
      <c r="G423" s="69"/>
      <c r="H423" s="75"/>
      <c r="I423" s="75"/>
      <c r="J423" s="75"/>
      <c r="K423" s="69"/>
      <c r="M423" s="76"/>
      <c r="N423" s="76"/>
      <c r="O423" s="76"/>
      <c r="P423" s="76"/>
      <c r="Q423" s="76"/>
      <c r="R423" s="69"/>
      <c r="S423" s="69"/>
      <c r="T423" s="69"/>
      <c r="U423" s="69"/>
      <c r="V423" s="69"/>
      <c r="W423" s="69"/>
      <c r="X423" s="69"/>
      <c r="Y423" s="69"/>
      <c r="Z423" s="69"/>
      <c r="AA423" s="69"/>
    </row>
    <row r="424" spans="2:27" ht="15.75" hidden="1" customHeight="1" x14ac:dyDescent="0.2">
      <c r="B424" s="69"/>
      <c r="C424" s="69"/>
      <c r="D424" s="69"/>
      <c r="E424" s="69"/>
      <c r="F424" s="78"/>
      <c r="G424" s="69"/>
      <c r="H424" s="75"/>
      <c r="I424" s="75"/>
      <c r="J424" s="75"/>
      <c r="K424" s="69"/>
      <c r="M424" s="76"/>
      <c r="N424" s="76"/>
      <c r="O424" s="76"/>
      <c r="P424" s="76"/>
      <c r="Q424" s="76"/>
      <c r="R424" s="69"/>
      <c r="S424" s="69"/>
      <c r="T424" s="69"/>
      <c r="U424" s="69"/>
      <c r="V424" s="69"/>
      <c r="W424" s="69"/>
      <c r="X424" s="69"/>
      <c r="Y424" s="69"/>
      <c r="Z424" s="69"/>
      <c r="AA424" s="69"/>
    </row>
    <row r="425" spans="2:27" ht="15.75" hidden="1" customHeight="1" x14ac:dyDescent="0.2">
      <c r="B425" s="69"/>
      <c r="C425" s="69"/>
      <c r="D425" s="69"/>
      <c r="E425" s="69"/>
      <c r="F425" s="78"/>
      <c r="G425" s="69"/>
      <c r="H425" s="75"/>
      <c r="I425" s="75"/>
      <c r="J425" s="75"/>
      <c r="K425" s="69"/>
      <c r="M425" s="76"/>
      <c r="N425" s="76"/>
      <c r="O425" s="76"/>
      <c r="P425" s="76"/>
      <c r="Q425" s="76"/>
      <c r="R425" s="69"/>
      <c r="S425" s="69"/>
      <c r="T425" s="69"/>
      <c r="U425" s="69"/>
      <c r="V425" s="69"/>
      <c r="W425" s="69"/>
      <c r="X425" s="69"/>
      <c r="Y425" s="69"/>
      <c r="Z425" s="69"/>
      <c r="AA425" s="69"/>
    </row>
    <row r="426" spans="2:27" ht="15.75" hidden="1" customHeight="1" x14ac:dyDescent="0.2">
      <c r="B426" s="69"/>
      <c r="C426" s="69"/>
      <c r="D426" s="69"/>
      <c r="E426" s="69"/>
      <c r="F426" s="78"/>
      <c r="G426" s="69"/>
      <c r="H426" s="75"/>
      <c r="I426" s="75"/>
      <c r="J426" s="75"/>
      <c r="K426" s="69"/>
      <c r="M426" s="76"/>
      <c r="N426" s="76"/>
      <c r="O426" s="76"/>
      <c r="P426" s="76"/>
      <c r="Q426" s="76"/>
      <c r="R426" s="69"/>
      <c r="S426" s="69"/>
      <c r="T426" s="69"/>
      <c r="U426" s="69"/>
      <c r="V426" s="69"/>
      <c r="W426" s="69"/>
      <c r="X426" s="69"/>
      <c r="Y426" s="69"/>
      <c r="Z426" s="69"/>
      <c r="AA426" s="69"/>
    </row>
    <row r="427" spans="2:27" ht="15.75" hidden="1" customHeight="1" x14ac:dyDescent="0.2">
      <c r="B427" s="69"/>
      <c r="C427" s="69"/>
      <c r="D427" s="69"/>
      <c r="E427" s="69"/>
      <c r="F427" s="78"/>
      <c r="G427" s="69"/>
      <c r="H427" s="75"/>
      <c r="I427" s="75"/>
      <c r="J427" s="75"/>
      <c r="K427" s="69"/>
      <c r="M427" s="76"/>
      <c r="N427" s="76"/>
      <c r="O427" s="76"/>
      <c r="P427" s="76"/>
      <c r="Q427" s="76"/>
      <c r="R427" s="69"/>
      <c r="S427" s="69"/>
      <c r="T427" s="69"/>
      <c r="U427" s="69"/>
      <c r="V427" s="69"/>
      <c r="W427" s="69"/>
      <c r="X427" s="69"/>
      <c r="Y427" s="69"/>
      <c r="Z427" s="69"/>
      <c r="AA427" s="69"/>
    </row>
    <row r="428" spans="2:27" ht="15.75" hidden="1" customHeight="1" x14ac:dyDescent="0.2">
      <c r="B428" s="69"/>
      <c r="C428" s="69"/>
      <c r="D428" s="69"/>
      <c r="E428" s="69"/>
      <c r="F428" s="78"/>
      <c r="G428" s="69"/>
      <c r="H428" s="75"/>
      <c r="I428" s="75"/>
      <c r="J428" s="75"/>
      <c r="K428" s="69"/>
      <c r="M428" s="76"/>
      <c r="N428" s="76"/>
      <c r="O428" s="76"/>
      <c r="P428" s="76"/>
      <c r="Q428" s="76"/>
      <c r="R428" s="69"/>
      <c r="S428" s="69"/>
      <c r="T428" s="69"/>
      <c r="U428" s="69"/>
      <c r="V428" s="69"/>
      <c r="W428" s="69"/>
      <c r="X428" s="69"/>
      <c r="Y428" s="69"/>
      <c r="Z428" s="69"/>
      <c r="AA428" s="69"/>
    </row>
    <row r="429" spans="2:27" ht="15.75" hidden="1" customHeight="1" x14ac:dyDescent="0.2">
      <c r="B429" s="69"/>
      <c r="C429" s="69"/>
      <c r="D429" s="69"/>
      <c r="E429" s="69"/>
      <c r="F429" s="78"/>
      <c r="G429" s="69"/>
      <c r="H429" s="75"/>
      <c r="I429" s="75"/>
      <c r="J429" s="75"/>
      <c r="K429" s="69"/>
      <c r="M429" s="76"/>
      <c r="N429" s="76"/>
      <c r="O429" s="76"/>
      <c r="P429" s="76"/>
      <c r="Q429" s="76"/>
      <c r="R429" s="69"/>
      <c r="S429" s="69"/>
      <c r="T429" s="69"/>
      <c r="U429" s="69"/>
      <c r="V429" s="69"/>
      <c r="W429" s="69"/>
      <c r="X429" s="69"/>
      <c r="Y429" s="69"/>
      <c r="Z429" s="69"/>
      <c r="AA429" s="69"/>
    </row>
    <row r="430" spans="2:27" ht="15.75" hidden="1" customHeight="1" x14ac:dyDescent="0.2">
      <c r="B430" s="69"/>
      <c r="C430" s="69"/>
      <c r="D430" s="69"/>
      <c r="E430" s="69"/>
      <c r="F430" s="78"/>
      <c r="G430" s="69"/>
      <c r="H430" s="75"/>
      <c r="I430" s="75"/>
      <c r="J430" s="75"/>
      <c r="K430" s="69"/>
      <c r="M430" s="76"/>
      <c r="N430" s="76"/>
      <c r="O430" s="76"/>
      <c r="P430" s="76"/>
      <c r="Q430" s="76"/>
      <c r="R430" s="69"/>
      <c r="S430" s="69"/>
      <c r="T430" s="69"/>
      <c r="U430" s="69"/>
      <c r="V430" s="69"/>
      <c r="W430" s="69"/>
      <c r="X430" s="69"/>
      <c r="Y430" s="69"/>
      <c r="Z430" s="69"/>
      <c r="AA430" s="69"/>
    </row>
    <row r="431" spans="2:27" ht="15.75" hidden="1" customHeight="1" x14ac:dyDescent="0.2">
      <c r="B431" s="69"/>
      <c r="C431" s="69"/>
      <c r="D431" s="69"/>
      <c r="E431" s="69"/>
      <c r="F431" s="78"/>
      <c r="G431" s="69"/>
      <c r="H431" s="75"/>
      <c r="I431" s="75"/>
      <c r="J431" s="75"/>
      <c r="K431" s="69"/>
      <c r="M431" s="76"/>
      <c r="N431" s="76"/>
      <c r="O431" s="76"/>
      <c r="P431" s="76"/>
      <c r="Q431" s="76"/>
      <c r="R431" s="69"/>
      <c r="S431" s="69"/>
      <c r="T431" s="69"/>
      <c r="U431" s="69"/>
      <c r="V431" s="69"/>
      <c r="W431" s="69"/>
      <c r="X431" s="69"/>
      <c r="Y431" s="69"/>
      <c r="Z431" s="69"/>
      <c r="AA431" s="69"/>
    </row>
    <row r="432" spans="2:27" ht="15.75" hidden="1" customHeight="1" x14ac:dyDescent="0.2">
      <c r="B432" s="69"/>
      <c r="C432" s="69"/>
      <c r="D432" s="69"/>
      <c r="E432" s="69"/>
      <c r="F432" s="78"/>
      <c r="G432" s="69"/>
      <c r="H432" s="75"/>
      <c r="I432" s="75"/>
      <c r="J432" s="75"/>
      <c r="K432" s="69"/>
      <c r="M432" s="76"/>
      <c r="N432" s="76"/>
      <c r="O432" s="76"/>
      <c r="P432" s="76"/>
      <c r="Q432" s="76"/>
      <c r="R432" s="69"/>
      <c r="S432" s="69"/>
      <c r="T432" s="69"/>
      <c r="U432" s="69"/>
      <c r="V432" s="69"/>
      <c r="W432" s="69"/>
      <c r="X432" s="69"/>
      <c r="Y432" s="69"/>
      <c r="Z432" s="69"/>
      <c r="AA432" s="69"/>
    </row>
    <row r="433" spans="2:27" ht="15.75" hidden="1" customHeight="1" x14ac:dyDescent="0.2">
      <c r="B433" s="69"/>
      <c r="C433" s="69"/>
      <c r="D433" s="69"/>
      <c r="E433" s="69"/>
      <c r="F433" s="78"/>
      <c r="G433" s="69"/>
      <c r="H433" s="75"/>
      <c r="I433" s="75"/>
      <c r="J433" s="75"/>
      <c r="K433" s="69"/>
      <c r="M433" s="76"/>
      <c r="N433" s="76"/>
      <c r="O433" s="76"/>
      <c r="P433" s="76"/>
      <c r="Q433" s="76"/>
      <c r="R433" s="69"/>
      <c r="S433" s="69"/>
      <c r="T433" s="69"/>
      <c r="U433" s="69"/>
      <c r="V433" s="69"/>
      <c r="W433" s="69"/>
      <c r="X433" s="69"/>
      <c r="Y433" s="69"/>
      <c r="Z433" s="69"/>
      <c r="AA433" s="69"/>
    </row>
    <row r="434" spans="2:27" ht="15.75" hidden="1" customHeight="1" x14ac:dyDescent="0.2">
      <c r="B434" s="69"/>
      <c r="C434" s="69"/>
      <c r="D434" s="69"/>
      <c r="E434" s="69"/>
      <c r="F434" s="78"/>
      <c r="G434" s="69"/>
      <c r="H434" s="75"/>
      <c r="I434" s="75"/>
      <c r="J434" s="75"/>
      <c r="K434" s="69"/>
      <c r="M434" s="76"/>
      <c r="N434" s="76"/>
      <c r="O434" s="76"/>
      <c r="P434" s="76"/>
      <c r="Q434" s="76"/>
      <c r="R434" s="69"/>
      <c r="S434" s="69"/>
      <c r="T434" s="69"/>
      <c r="U434" s="69"/>
      <c r="V434" s="69"/>
      <c r="W434" s="69"/>
      <c r="X434" s="69"/>
      <c r="Y434" s="69"/>
      <c r="Z434" s="69"/>
      <c r="AA434" s="69"/>
    </row>
    <row r="435" spans="2:27" ht="15.75" hidden="1" customHeight="1" x14ac:dyDescent="0.2">
      <c r="B435" s="69"/>
      <c r="C435" s="69"/>
      <c r="D435" s="69"/>
      <c r="E435" s="69"/>
      <c r="F435" s="78"/>
      <c r="G435" s="69"/>
      <c r="H435" s="75"/>
      <c r="I435" s="75"/>
      <c r="J435" s="75"/>
      <c r="K435" s="69"/>
      <c r="M435" s="76"/>
      <c r="N435" s="76"/>
      <c r="O435" s="76"/>
      <c r="P435" s="76"/>
      <c r="Q435" s="76"/>
      <c r="R435" s="69"/>
      <c r="S435" s="69"/>
      <c r="T435" s="69"/>
      <c r="U435" s="69"/>
      <c r="V435" s="69"/>
      <c r="W435" s="69"/>
      <c r="X435" s="69"/>
      <c r="Y435" s="69"/>
      <c r="Z435" s="69"/>
      <c r="AA435" s="69"/>
    </row>
    <row r="436" spans="2:27" ht="15.75" hidden="1" customHeight="1" x14ac:dyDescent="0.2">
      <c r="B436" s="69"/>
      <c r="C436" s="69"/>
      <c r="D436" s="69"/>
      <c r="E436" s="69"/>
      <c r="F436" s="78"/>
      <c r="G436" s="69"/>
      <c r="H436" s="75"/>
      <c r="I436" s="75"/>
      <c r="J436" s="75"/>
      <c r="K436" s="69"/>
      <c r="M436" s="76"/>
      <c r="N436" s="76"/>
      <c r="O436" s="76"/>
      <c r="P436" s="76"/>
      <c r="Q436" s="76"/>
      <c r="R436" s="69"/>
      <c r="S436" s="69"/>
      <c r="T436" s="69"/>
      <c r="U436" s="69"/>
      <c r="V436" s="69"/>
      <c r="W436" s="69"/>
      <c r="X436" s="69"/>
      <c r="Y436" s="69"/>
      <c r="Z436" s="69"/>
      <c r="AA436" s="69"/>
    </row>
    <row r="437" spans="2:27" ht="15.75" hidden="1" customHeight="1" x14ac:dyDescent="0.2">
      <c r="B437" s="69"/>
      <c r="C437" s="69"/>
      <c r="D437" s="69"/>
      <c r="E437" s="69"/>
      <c r="F437" s="78"/>
      <c r="G437" s="69"/>
      <c r="H437" s="75"/>
      <c r="I437" s="75"/>
      <c r="J437" s="75"/>
      <c r="K437" s="69"/>
      <c r="M437" s="76"/>
      <c r="N437" s="76"/>
      <c r="O437" s="76"/>
      <c r="P437" s="76"/>
      <c r="Q437" s="76"/>
      <c r="R437" s="69"/>
      <c r="S437" s="69"/>
      <c r="T437" s="69"/>
      <c r="U437" s="69"/>
      <c r="V437" s="69"/>
      <c r="W437" s="69"/>
      <c r="X437" s="69"/>
      <c r="Y437" s="69"/>
      <c r="Z437" s="69"/>
      <c r="AA437" s="69"/>
    </row>
    <row r="438" spans="2:27" ht="15.75" hidden="1" customHeight="1" x14ac:dyDescent="0.2">
      <c r="B438" s="69"/>
      <c r="C438" s="69"/>
      <c r="D438" s="69"/>
      <c r="E438" s="69"/>
      <c r="F438" s="78"/>
      <c r="G438" s="69"/>
      <c r="H438" s="75"/>
      <c r="I438" s="75"/>
      <c r="J438" s="75"/>
      <c r="K438" s="69"/>
      <c r="M438" s="76"/>
      <c r="N438" s="76"/>
      <c r="O438" s="76"/>
      <c r="P438" s="76"/>
      <c r="Q438" s="76"/>
      <c r="R438" s="69"/>
      <c r="S438" s="69"/>
      <c r="T438" s="69"/>
      <c r="U438" s="69"/>
      <c r="V438" s="69"/>
      <c r="W438" s="69"/>
      <c r="X438" s="69"/>
      <c r="Y438" s="69"/>
      <c r="Z438" s="69"/>
      <c r="AA438" s="69"/>
    </row>
    <row r="439" spans="2:27" ht="15.75" hidden="1" customHeight="1" x14ac:dyDescent="0.2">
      <c r="B439" s="69"/>
      <c r="C439" s="69"/>
      <c r="D439" s="69"/>
      <c r="E439" s="69"/>
      <c r="F439" s="78"/>
      <c r="G439" s="69"/>
      <c r="H439" s="75"/>
      <c r="I439" s="75"/>
      <c r="J439" s="75"/>
      <c r="K439" s="69"/>
      <c r="M439" s="76"/>
      <c r="N439" s="76"/>
      <c r="O439" s="76"/>
      <c r="P439" s="76"/>
      <c r="Q439" s="76"/>
      <c r="R439" s="69"/>
      <c r="S439" s="69"/>
      <c r="T439" s="69"/>
      <c r="U439" s="69"/>
      <c r="V439" s="69"/>
      <c r="W439" s="69"/>
      <c r="X439" s="69"/>
      <c r="Y439" s="69"/>
      <c r="Z439" s="69"/>
      <c r="AA439" s="69"/>
    </row>
    <row r="440" spans="2:27" ht="15.75" hidden="1" customHeight="1" x14ac:dyDescent="0.2">
      <c r="B440" s="69"/>
      <c r="C440" s="69"/>
      <c r="D440" s="69"/>
      <c r="E440" s="69"/>
      <c r="F440" s="78"/>
      <c r="G440" s="69"/>
      <c r="H440" s="75"/>
      <c r="I440" s="75"/>
      <c r="J440" s="75"/>
      <c r="K440" s="69"/>
      <c r="M440" s="76"/>
      <c r="N440" s="76"/>
      <c r="O440" s="76"/>
      <c r="P440" s="76"/>
      <c r="Q440" s="76"/>
      <c r="R440" s="69"/>
      <c r="S440" s="69"/>
      <c r="T440" s="69"/>
      <c r="U440" s="69"/>
      <c r="V440" s="69"/>
      <c r="W440" s="69"/>
      <c r="X440" s="69"/>
      <c r="Y440" s="69"/>
      <c r="Z440" s="69"/>
      <c r="AA440" s="69"/>
    </row>
    <row r="441" spans="2:27" ht="15.75" hidden="1" customHeight="1" x14ac:dyDescent="0.2">
      <c r="B441" s="69"/>
      <c r="C441" s="69"/>
      <c r="D441" s="69"/>
      <c r="E441" s="69"/>
      <c r="F441" s="78"/>
      <c r="G441" s="69"/>
      <c r="H441" s="75"/>
      <c r="I441" s="75"/>
      <c r="J441" s="75"/>
      <c r="K441" s="69"/>
      <c r="M441" s="76"/>
      <c r="N441" s="76"/>
      <c r="O441" s="76"/>
      <c r="P441" s="76"/>
      <c r="Q441" s="76"/>
      <c r="R441" s="69"/>
      <c r="S441" s="69"/>
      <c r="T441" s="69"/>
      <c r="U441" s="69"/>
      <c r="V441" s="69"/>
      <c r="W441" s="69"/>
      <c r="X441" s="69"/>
      <c r="Y441" s="69"/>
      <c r="Z441" s="69"/>
      <c r="AA441" s="69"/>
    </row>
    <row r="442" spans="2:27" ht="15.75" hidden="1" customHeight="1" x14ac:dyDescent="0.2">
      <c r="B442" s="69"/>
      <c r="C442" s="69"/>
      <c r="D442" s="69"/>
      <c r="E442" s="69"/>
      <c r="F442" s="78"/>
      <c r="G442" s="69"/>
      <c r="H442" s="75"/>
      <c r="I442" s="75"/>
      <c r="J442" s="75"/>
      <c r="K442" s="69"/>
      <c r="M442" s="76"/>
      <c r="N442" s="76"/>
      <c r="O442" s="76"/>
      <c r="P442" s="76"/>
      <c r="Q442" s="76"/>
      <c r="R442" s="69"/>
      <c r="S442" s="69"/>
      <c r="T442" s="69"/>
      <c r="U442" s="69"/>
      <c r="V442" s="69"/>
      <c r="W442" s="69"/>
      <c r="X442" s="69"/>
      <c r="Y442" s="69"/>
      <c r="Z442" s="69"/>
      <c r="AA442" s="69"/>
    </row>
    <row r="443" spans="2:27" ht="15.75" hidden="1" customHeight="1" x14ac:dyDescent="0.2">
      <c r="B443" s="69"/>
      <c r="C443" s="69"/>
      <c r="D443" s="69"/>
      <c r="E443" s="69"/>
      <c r="F443" s="78"/>
      <c r="G443" s="69"/>
      <c r="H443" s="75"/>
      <c r="I443" s="75"/>
      <c r="J443" s="75"/>
      <c r="K443" s="69"/>
      <c r="M443" s="76"/>
      <c r="N443" s="76"/>
      <c r="O443" s="76"/>
      <c r="P443" s="76"/>
      <c r="Q443" s="76"/>
      <c r="R443" s="69"/>
      <c r="S443" s="69"/>
      <c r="T443" s="69"/>
      <c r="U443" s="69"/>
      <c r="V443" s="69"/>
      <c r="W443" s="69"/>
      <c r="X443" s="69"/>
      <c r="Y443" s="69"/>
      <c r="Z443" s="69"/>
      <c r="AA443" s="69"/>
    </row>
    <row r="444" spans="2:27" ht="15.75" hidden="1" customHeight="1" x14ac:dyDescent="0.2">
      <c r="B444" s="69"/>
      <c r="C444" s="69"/>
      <c r="D444" s="69"/>
      <c r="E444" s="69"/>
      <c r="F444" s="78"/>
      <c r="G444" s="69"/>
      <c r="H444" s="75"/>
      <c r="I444" s="75"/>
      <c r="J444" s="75"/>
      <c r="K444" s="69"/>
      <c r="M444" s="76"/>
      <c r="N444" s="76"/>
      <c r="O444" s="76"/>
      <c r="P444" s="76"/>
      <c r="Q444" s="76"/>
      <c r="R444" s="69"/>
      <c r="S444" s="69"/>
      <c r="T444" s="69"/>
      <c r="U444" s="69"/>
      <c r="V444" s="69"/>
      <c r="W444" s="69"/>
      <c r="X444" s="69"/>
      <c r="Y444" s="69"/>
      <c r="Z444" s="69"/>
      <c r="AA444" s="69"/>
    </row>
    <row r="445" spans="2:27" ht="15.75" hidden="1" customHeight="1" x14ac:dyDescent="0.2">
      <c r="B445" s="69"/>
      <c r="C445" s="69"/>
      <c r="D445" s="69"/>
      <c r="E445" s="69"/>
      <c r="F445" s="78"/>
      <c r="G445" s="69"/>
      <c r="H445" s="75"/>
      <c r="I445" s="75"/>
      <c r="J445" s="75"/>
      <c r="K445" s="69"/>
      <c r="M445" s="76"/>
      <c r="N445" s="76"/>
      <c r="O445" s="76"/>
      <c r="P445" s="76"/>
      <c r="Q445" s="76"/>
      <c r="R445" s="69"/>
      <c r="S445" s="69"/>
      <c r="T445" s="69"/>
      <c r="U445" s="69"/>
      <c r="V445" s="69"/>
      <c r="W445" s="69"/>
      <c r="X445" s="69"/>
      <c r="Y445" s="69"/>
      <c r="Z445" s="69"/>
      <c r="AA445" s="69"/>
    </row>
    <row r="446" spans="2:27" ht="15.75" hidden="1" customHeight="1" x14ac:dyDescent="0.2">
      <c r="B446" s="69"/>
      <c r="C446" s="69"/>
      <c r="D446" s="69"/>
      <c r="E446" s="69"/>
      <c r="F446" s="78"/>
      <c r="G446" s="69"/>
      <c r="H446" s="75"/>
      <c r="I446" s="75"/>
      <c r="J446" s="75"/>
      <c r="K446" s="69"/>
      <c r="M446" s="76"/>
      <c r="N446" s="76"/>
      <c r="O446" s="76"/>
      <c r="P446" s="76"/>
      <c r="Q446" s="76"/>
      <c r="R446" s="69"/>
      <c r="S446" s="69"/>
      <c r="T446" s="69"/>
      <c r="U446" s="69"/>
      <c r="V446" s="69"/>
      <c r="W446" s="69"/>
      <c r="X446" s="69"/>
      <c r="Y446" s="69"/>
      <c r="Z446" s="69"/>
      <c r="AA446" s="69"/>
    </row>
    <row r="447" spans="2:27" ht="15.75" hidden="1" customHeight="1" x14ac:dyDescent="0.2">
      <c r="B447" s="69"/>
      <c r="C447" s="69"/>
      <c r="D447" s="69"/>
      <c r="E447" s="69"/>
      <c r="F447" s="78"/>
      <c r="G447" s="69"/>
      <c r="H447" s="75"/>
      <c r="I447" s="75"/>
      <c r="J447" s="75"/>
      <c r="K447" s="69"/>
      <c r="M447" s="76"/>
      <c r="N447" s="76"/>
      <c r="O447" s="76"/>
      <c r="P447" s="76"/>
      <c r="Q447" s="76"/>
      <c r="R447" s="69"/>
      <c r="S447" s="69"/>
      <c r="T447" s="69"/>
      <c r="U447" s="69"/>
      <c r="V447" s="69"/>
      <c r="W447" s="69"/>
      <c r="X447" s="69"/>
      <c r="Y447" s="69"/>
      <c r="Z447" s="69"/>
      <c r="AA447" s="69"/>
    </row>
    <row r="448" spans="2:27" ht="15.75" hidden="1" customHeight="1" x14ac:dyDescent="0.2">
      <c r="B448" s="69"/>
      <c r="C448" s="69"/>
      <c r="D448" s="69"/>
      <c r="E448" s="69"/>
      <c r="F448" s="78"/>
      <c r="G448" s="69"/>
      <c r="H448" s="75"/>
      <c r="I448" s="75"/>
      <c r="J448" s="75"/>
      <c r="K448" s="69"/>
      <c r="M448" s="76"/>
      <c r="N448" s="76"/>
      <c r="O448" s="76"/>
      <c r="P448" s="76"/>
      <c r="Q448" s="76"/>
      <c r="R448" s="69"/>
      <c r="S448" s="69"/>
      <c r="T448" s="69"/>
      <c r="U448" s="69"/>
      <c r="V448" s="69"/>
      <c r="W448" s="69"/>
      <c r="X448" s="69"/>
      <c r="Y448" s="69"/>
      <c r="Z448" s="69"/>
      <c r="AA448" s="69"/>
    </row>
    <row r="449" spans="2:27" ht="15.75" hidden="1" customHeight="1" x14ac:dyDescent="0.2">
      <c r="B449" s="69"/>
      <c r="C449" s="69"/>
      <c r="D449" s="69"/>
      <c r="E449" s="69"/>
      <c r="F449" s="78"/>
      <c r="G449" s="69"/>
      <c r="H449" s="75"/>
      <c r="I449" s="75"/>
      <c r="J449" s="75"/>
      <c r="K449" s="69"/>
      <c r="M449" s="76"/>
      <c r="N449" s="76"/>
      <c r="O449" s="76"/>
      <c r="P449" s="76"/>
      <c r="Q449" s="76"/>
      <c r="R449" s="69"/>
      <c r="S449" s="69"/>
      <c r="T449" s="69"/>
      <c r="U449" s="69"/>
      <c r="V449" s="69"/>
      <c r="W449" s="69"/>
      <c r="X449" s="69"/>
      <c r="Y449" s="69"/>
      <c r="Z449" s="69"/>
      <c r="AA449" s="69"/>
    </row>
    <row r="450" spans="2:27" ht="15.75" hidden="1" customHeight="1" x14ac:dyDescent="0.2">
      <c r="B450" s="69"/>
      <c r="C450" s="69"/>
      <c r="D450" s="69"/>
      <c r="E450" s="69"/>
      <c r="F450" s="78"/>
      <c r="G450" s="69"/>
      <c r="H450" s="75"/>
      <c r="I450" s="75"/>
      <c r="J450" s="75"/>
      <c r="K450" s="69"/>
      <c r="M450" s="76"/>
      <c r="N450" s="76"/>
      <c r="O450" s="76"/>
      <c r="P450" s="76"/>
      <c r="Q450" s="76"/>
      <c r="R450" s="69"/>
      <c r="S450" s="69"/>
      <c r="T450" s="69"/>
      <c r="U450" s="69"/>
      <c r="V450" s="69"/>
      <c r="W450" s="69"/>
      <c r="X450" s="69"/>
      <c r="Y450" s="69"/>
      <c r="Z450" s="69"/>
      <c r="AA450" s="69"/>
    </row>
    <row r="451" spans="2:27" ht="15.75" hidden="1" customHeight="1" x14ac:dyDescent="0.2">
      <c r="B451" s="69"/>
      <c r="C451" s="69"/>
      <c r="D451" s="69"/>
      <c r="E451" s="69"/>
      <c r="F451" s="78"/>
      <c r="G451" s="69"/>
      <c r="H451" s="75"/>
      <c r="I451" s="75"/>
      <c r="J451" s="75"/>
      <c r="K451" s="69"/>
      <c r="M451" s="76"/>
      <c r="N451" s="76"/>
      <c r="O451" s="76"/>
      <c r="P451" s="76"/>
      <c r="Q451" s="76"/>
      <c r="R451" s="69"/>
      <c r="S451" s="69"/>
      <c r="T451" s="69"/>
      <c r="U451" s="69"/>
      <c r="V451" s="69"/>
      <c r="W451" s="69"/>
      <c r="X451" s="69"/>
      <c r="Y451" s="69"/>
      <c r="Z451" s="69"/>
      <c r="AA451" s="69"/>
    </row>
    <row r="452" spans="2:27" ht="15.75" hidden="1" customHeight="1" x14ac:dyDescent="0.2">
      <c r="B452" s="69"/>
      <c r="C452" s="69"/>
      <c r="D452" s="69"/>
      <c r="E452" s="69"/>
      <c r="F452" s="78"/>
      <c r="G452" s="69"/>
      <c r="H452" s="75"/>
      <c r="I452" s="75"/>
      <c r="J452" s="75"/>
      <c r="K452" s="69"/>
      <c r="M452" s="76"/>
      <c r="N452" s="76"/>
      <c r="O452" s="76"/>
      <c r="P452" s="76"/>
      <c r="Q452" s="76"/>
      <c r="R452" s="69"/>
      <c r="S452" s="69"/>
      <c r="T452" s="69"/>
      <c r="U452" s="69"/>
      <c r="V452" s="69"/>
      <c r="W452" s="69"/>
      <c r="X452" s="69"/>
      <c r="Y452" s="69"/>
      <c r="Z452" s="69"/>
      <c r="AA452" s="69"/>
    </row>
    <row r="453" spans="2:27" ht="15.75" hidden="1" customHeight="1" x14ac:dyDescent="0.2">
      <c r="B453" s="69"/>
      <c r="C453" s="69"/>
      <c r="D453" s="69"/>
      <c r="E453" s="69"/>
      <c r="F453" s="78"/>
      <c r="G453" s="69"/>
      <c r="H453" s="75"/>
      <c r="I453" s="75"/>
      <c r="J453" s="75"/>
      <c r="K453" s="69"/>
      <c r="M453" s="76"/>
      <c r="N453" s="76"/>
      <c r="O453" s="76"/>
      <c r="P453" s="76"/>
      <c r="Q453" s="76"/>
      <c r="R453" s="69"/>
      <c r="S453" s="69"/>
      <c r="T453" s="69"/>
      <c r="U453" s="69"/>
      <c r="V453" s="69"/>
      <c r="W453" s="69"/>
      <c r="X453" s="69"/>
      <c r="Y453" s="69"/>
      <c r="Z453" s="69"/>
      <c r="AA453" s="69"/>
    </row>
    <row r="454" spans="2:27" ht="15.75" hidden="1" customHeight="1" x14ac:dyDescent="0.2">
      <c r="B454" s="69"/>
      <c r="C454" s="69"/>
      <c r="D454" s="69"/>
      <c r="E454" s="69"/>
      <c r="F454" s="78"/>
      <c r="G454" s="69"/>
      <c r="H454" s="75"/>
      <c r="I454" s="75"/>
      <c r="J454" s="75"/>
      <c r="K454" s="69"/>
      <c r="M454" s="76"/>
      <c r="N454" s="76"/>
      <c r="O454" s="76"/>
      <c r="P454" s="76"/>
      <c r="Q454" s="76"/>
      <c r="R454" s="69"/>
      <c r="S454" s="69"/>
      <c r="T454" s="69"/>
      <c r="U454" s="69"/>
      <c r="V454" s="69"/>
      <c r="W454" s="69"/>
      <c r="X454" s="69"/>
      <c r="Y454" s="69"/>
      <c r="Z454" s="69"/>
      <c r="AA454" s="69"/>
    </row>
    <row r="455" spans="2:27" ht="15.75" hidden="1" customHeight="1" x14ac:dyDescent="0.2">
      <c r="B455" s="69"/>
      <c r="C455" s="69"/>
      <c r="D455" s="69"/>
      <c r="E455" s="69"/>
      <c r="F455" s="78"/>
      <c r="G455" s="69"/>
      <c r="H455" s="75"/>
      <c r="I455" s="75"/>
      <c r="J455" s="75"/>
      <c r="K455" s="69"/>
      <c r="M455" s="76"/>
      <c r="N455" s="76"/>
      <c r="O455" s="76"/>
      <c r="P455" s="76"/>
      <c r="Q455" s="76"/>
      <c r="R455" s="69"/>
      <c r="S455" s="69"/>
      <c r="T455" s="69"/>
      <c r="U455" s="69"/>
      <c r="V455" s="69"/>
      <c r="W455" s="69"/>
      <c r="X455" s="69"/>
      <c r="Y455" s="69"/>
      <c r="Z455" s="69"/>
      <c r="AA455" s="69"/>
    </row>
    <row r="456" spans="2:27" ht="15.75" hidden="1" customHeight="1" x14ac:dyDescent="0.2">
      <c r="B456" s="69"/>
      <c r="C456" s="69"/>
      <c r="D456" s="69"/>
      <c r="E456" s="69"/>
      <c r="F456" s="78"/>
      <c r="G456" s="69"/>
      <c r="H456" s="75"/>
      <c r="I456" s="75"/>
      <c r="J456" s="75"/>
      <c r="K456" s="69"/>
      <c r="M456" s="76"/>
      <c r="N456" s="76"/>
      <c r="O456" s="76"/>
      <c r="P456" s="76"/>
      <c r="Q456" s="76"/>
      <c r="R456" s="69"/>
      <c r="S456" s="69"/>
      <c r="T456" s="69"/>
      <c r="U456" s="69"/>
      <c r="V456" s="69"/>
      <c r="W456" s="69"/>
      <c r="X456" s="69"/>
      <c r="Y456" s="69"/>
      <c r="Z456" s="69"/>
      <c r="AA456" s="69"/>
    </row>
    <row r="457" spans="2:27" ht="15.75" hidden="1" customHeight="1" x14ac:dyDescent="0.2">
      <c r="B457" s="69"/>
      <c r="C457" s="69"/>
      <c r="D457" s="69"/>
      <c r="E457" s="69"/>
      <c r="F457" s="78"/>
      <c r="G457" s="69"/>
      <c r="H457" s="75"/>
      <c r="I457" s="75"/>
      <c r="J457" s="75"/>
      <c r="K457" s="69"/>
      <c r="M457" s="76"/>
      <c r="N457" s="76"/>
      <c r="O457" s="76"/>
      <c r="P457" s="76"/>
      <c r="Q457" s="76"/>
      <c r="R457" s="69"/>
      <c r="S457" s="69"/>
      <c r="T457" s="69"/>
      <c r="U457" s="69"/>
      <c r="V457" s="69"/>
      <c r="W457" s="69"/>
      <c r="X457" s="69"/>
      <c r="Y457" s="69"/>
      <c r="Z457" s="69"/>
      <c r="AA457" s="69"/>
    </row>
    <row r="458" spans="2:27" ht="15.75" hidden="1" customHeight="1" x14ac:dyDescent="0.2">
      <c r="B458" s="69"/>
      <c r="C458" s="69"/>
      <c r="D458" s="69"/>
      <c r="E458" s="69"/>
      <c r="F458" s="78"/>
      <c r="G458" s="69"/>
      <c r="H458" s="75"/>
      <c r="I458" s="75"/>
      <c r="J458" s="75"/>
      <c r="K458" s="69"/>
      <c r="M458" s="76"/>
      <c r="N458" s="76"/>
      <c r="O458" s="76"/>
      <c r="P458" s="76"/>
      <c r="Q458" s="76"/>
      <c r="R458" s="69"/>
      <c r="S458" s="69"/>
      <c r="T458" s="69"/>
      <c r="U458" s="69"/>
      <c r="V458" s="69"/>
      <c r="W458" s="69"/>
      <c r="X458" s="69"/>
      <c r="Y458" s="69"/>
      <c r="Z458" s="69"/>
      <c r="AA458" s="69"/>
    </row>
    <row r="459" spans="2:27" ht="15.75" hidden="1" customHeight="1" x14ac:dyDescent="0.2">
      <c r="B459" s="69"/>
      <c r="C459" s="69"/>
      <c r="D459" s="69"/>
      <c r="E459" s="69"/>
      <c r="F459" s="78"/>
      <c r="G459" s="69"/>
      <c r="H459" s="75"/>
      <c r="I459" s="75"/>
      <c r="J459" s="75"/>
      <c r="K459" s="69"/>
      <c r="M459" s="76"/>
      <c r="N459" s="76"/>
      <c r="O459" s="76"/>
      <c r="P459" s="76"/>
      <c r="Q459" s="76"/>
      <c r="R459" s="69"/>
      <c r="S459" s="69"/>
      <c r="T459" s="69"/>
      <c r="U459" s="69"/>
      <c r="V459" s="69"/>
      <c r="W459" s="69"/>
      <c r="X459" s="69"/>
      <c r="Y459" s="69"/>
      <c r="Z459" s="69"/>
      <c r="AA459" s="69"/>
    </row>
    <row r="460" spans="2:27" ht="15.75" hidden="1" customHeight="1" x14ac:dyDescent="0.2">
      <c r="B460" s="69"/>
      <c r="C460" s="69"/>
      <c r="D460" s="69"/>
      <c r="E460" s="69"/>
      <c r="F460" s="78"/>
      <c r="G460" s="69"/>
      <c r="H460" s="75"/>
      <c r="I460" s="75"/>
      <c r="J460" s="75"/>
      <c r="K460" s="69"/>
      <c r="M460" s="76"/>
      <c r="N460" s="76"/>
      <c r="O460" s="76"/>
      <c r="P460" s="76"/>
      <c r="Q460" s="76"/>
      <c r="R460" s="69"/>
      <c r="S460" s="69"/>
      <c r="T460" s="69"/>
      <c r="U460" s="69"/>
      <c r="V460" s="69"/>
      <c r="W460" s="69"/>
      <c r="X460" s="69"/>
      <c r="Y460" s="69"/>
      <c r="Z460" s="69"/>
      <c r="AA460" s="69"/>
    </row>
    <row r="461" spans="2:27" ht="15.75" hidden="1" customHeight="1" x14ac:dyDescent="0.2">
      <c r="B461" s="69"/>
      <c r="C461" s="69"/>
      <c r="D461" s="69"/>
      <c r="E461" s="69"/>
      <c r="F461" s="78"/>
      <c r="G461" s="69"/>
      <c r="H461" s="75"/>
      <c r="I461" s="75"/>
      <c r="J461" s="75"/>
      <c r="K461" s="69"/>
      <c r="M461" s="76"/>
      <c r="N461" s="76"/>
      <c r="O461" s="76"/>
      <c r="P461" s="76"/>
      <c r="Q461" s="76"/>
      <c r="R461" s="69"/>
      <c r="S461" s="69"/>
      <c r="T461" s="69"/>
      <c r="U461" s="69"/>
      <c r="V461" s="69"/>
      <c r="W461" s="69"/>
      <c r="X461" s="69"/>
      <c r="Y461" s="69"/>
      <c r="Z461" s="69"/>
      <c r="AA461" s="69"/>
    </row>
    <row r="462" spans="2:27" ht="15.75" hidden="1" customHeight="1" x14ac:dyDescent="0.2">
      <c r="B462" s="69"/>
      <c r="C462" s="69"/>
      <c r="D462" s="69"/>
      <c r="E462" s="69"/>
      <c r="F462" s="78"/>
      <c r="G462" s="69"/>
      <c r="H462" s="75"/>
      <c r="I462" s="75"/>
      <c r="J462" s="75"/>
      <c r="K462" s="69"/>
      <c r="M462" s="76"/>
      <c r="N462" s="76"/>
      <c r="O462" s="76"/>
      <c r="P462" s="76"/>
      <c r="Q462" s="76"/>
      <c r="R462" s="69"/>
      <c r="S462" s="69"/>
      <c r="T462" s="69"/>
      <c r="U462" s="69"/>
      <c r="V462" s="69"/>
      <c r="W462" s="69"/>
      <c r="X462" s="69"/>
      <c r="Y462" s="69"/>
      <c r="Z462" s="69"/>
      <c r="AA462" s="69"/>
    </row>
    <row r="463" spans="2:27" ht="15.75" hidden="1" customHeight="1" x14ac:dyDescent="0.2">
      <c r="B463" s="69"/>
      <c r="C463" s="69"/>
      <c r="D463" s="69"/>
      <c r="E463" s="69"/>
      <c r="F463" s="78"/>
      <c r="G463" s="69"/>
      <c r="H463" s="75"/>
      <c r="I463" s="75"/>
      <c r="J463" s="75"/>
      <c r="K463" s="69"/>
      <c r="M463" s="76"/>
      <c r="N463" s="76"/>
      <c r="O463" s="76"/>
      <c r="P463" s="76"/>
      <c r="Q463" s="76"/>
      <c r="R463" s="69"/>
      <c r="S463" s="69"/>
      <c r="T463" s="69"/>
      <c r="U463" s="69"/>
      <c r="V463" s="69"/>
      <c r="W463" s="69"/>
      <c r="X463" s="69"/>
      <c r="Y463" s="69"/>
      <c r="Z463" s="69"/>
      <c r="AA463" s="69"/>
    </row>
    <row r="464" spans="2:27" ht="15.75" hidden="1" customHeight="1" x14ac:dyDescent="0.2">
      <c r="B464" s="69"/>
      <c r="C464" s="69"/>
      <c r="D464" s="69"/>
      <c r="E464" s="69"/>
      <c r="F464" s="78"/>
      <c r="G464" s="69"/>
      <c r="H464" s="75"/>
      <c r="I464" s="75"/>
      <c r="J464" s="75"/>
      <c r="K464" s="69"/>
      <c r="M464" s="76"/>
      <c r="N464" s="76"/>
      <c r="O464" s="76"/>
      <c r="P464" s="76"/>
      <c r="Q464" s="76"/>
      <c r="R464" s="69"/>
      <c r="S464" s="69"/>
      <c r="T464" s="69"/>
      <c r="U464" s="69"/>
      <c r="V464" s="69"/>
      <c r="W464" s="69"/>
      <c r="X464" s="69"/>
      <c r="Y464" s="69"/>
      <c r="Z464" s="69"/>
      <c r="AA464" s="69"/>
    </row>
    <row r="465" spans="2:27" ht="15.75" hidden="1" customHeight="1" x14ac:dyDescent="0.2">
      <c r="B465" s="69"/>
      <c r="C465" s="69"/>
      <c r="D465" s="69"/>
      <c r="E465" s="69"/>
      <c r="F465" s="78"/>
      <c r="G465" s="69"/>
      <c r="H465" s="75"/>
      <c r="I465" s="75"/>
      <c r="J465" s="75"/>
      <c r="K465" s="69"/>
      <c r="M465" s="76"/>
      <c r="N465" s="76"/>
      <c r="O465" s="76"/>
      <c r="P465" s="76"/>
      <c r="Q465" s="76"/>
      <c r="R465" s="69"/>
      <c r="S465" s="69"/>
      <c r="T465" s="69"/>
      <c r="U465" s="69"/>
      <c r="V465" s="69"/>
      <c r="W465" s="69"/>
      <c r="X465" s="69"/>
      <c r="Y465" s="69"/>
      <c r="Z465" s="69"/>
      <c r="AA465" s="69"/>
    </row>
    <row r="466" spans="2:27" ht="15.75" hidden="1" customHeight="1" x14ac:dyDescent="0.2">
      <c r="B466" s="69"/>
      <c r="C466" s="69"/>
      <c r="D466" s="69"/>
      <c r="E466" s="69"/>
      <c r="F466" s="78"/>
      <c r="G466" s="69"/>
      <c r="H466" s="75"/>
      <c r="I466" s="75"/>
      <c r="J466" s="75"/>
      <c r="K466" s="69"/>
      <c r="M466" s="76"/>
      <c r="N466" s="76"/>
      <c r="O466" s="76"/>
      <c r="P466" s="76"/>
      <c r="Q466" s="76"/>
      <c r="R466" s="69"/>
      <c r="S466" s="69"/>
      <c r="T466" s="69"/>
      <c r="U466" s="69"/>
      <c r="V466" s="69"/>
      <c r="W466" s="69"/>
      <c r="X466" s="69"/>
      <c r="Y466" s="69"/>
      <c r="Z466" s="69"/>
      <c r="AA466" s="69"/>
    </row>
    <row r="467" spans="2:27" ht="15.75" hidden="1" customHeight="1" x14ac:dyDescent="0.2">
      <c r="B467" s="69"/>
      <c r="C467" s="69"/>
      <c r="D467" s="69"/>
      <c r="E467" s="69"/>
      <c r="F467" s="78"/>
      <c r="G467" s="69"/>
      <c r="H467" s="75"/>
      <c r="I467" s="75"/>
      <c r="J467" s="75"/>
      <c r="K467" s="69"/>
      <c r="M467" s="76"/>
      <c r="N467" s="76"/>
      <c r="O467" s="76"/>
      <c r="P467" s="76"/>
      <c r="Q467" s="76"/>
      <c r="R467" s="69"/>
      <c r="S467" s="69"/>
      <c r="T467" s="69"/>
      <c r="U467" s="69"/>
      <c r="V467" s="69"/>
      <c r="W467" s="69"/>
      <c r="X467" s="69"/>
      <c r="Y467" s="69"/>
      <c r="Z467" s="69"/>
      <c r="AA467" s="69"/>
    </row>
    <row r="468" spans="2:27" ht="15.75" hidden="1" customHeight="1" x14ac:dyDescent="0.2">
      <c r="B468" s="69"/>
      <c r="C468" s="69"/>
      <c r="D468" s="69"/>
      <c r="E468" s="69"/>
      <c r="F468" s="78"/>
      <c r="G468" s="69"/>
      <c r="H468" s="75"/>
      <c r="I468" s="75"/>
      <c r="J468" s="75"/>
      <c r="K468" s="69"/>
      <c r="M468" s="76"/>
      <c r="N468" s="76"/>
      <c r="O468" s="76"/>
      <c r="P468" s="76"/>
      <c r="Q468" s="76"/>
      <c r="R468" s="69"/>
      <c r="S468" s="69"/>
      <c r="T468" s="69"/>
      <c r="U468" s="69"/>
      <c r="V468" s="69"/>
      <c r="W468" s="69"/>
      <c r="X468" s="69"/>
      <c r="Y468" s="69"/>
      <c r="Z468" s="69"/>
      <c r="AA468" s="69"/>
    </row>
    <row r="469" spans="2:27" ht="15.75" hidden="1" customHeight="1" x14ac:dyDescent="0.2">
      <c r="B469" s="69"/>
      <c r="C469" s="69"/>
      <c r="D469" s="69"/>
      <c r="E469" s="69"/>
      <c r="F469" s="78"/>
      <c r="G469" s="69"/>
      <c r="H469" s="75"/>
      <c r="I469" s="75"/>
      <c r="J469" s="75"/>
      <c r="K469" s="69"/>
      <c r="M469" s="76"/>
      <c r="N469" s="76"/>
      <c r="O469" s="76"/>
      <c r="P469" s="76"/>
      <c r="Q469" s="76"/>
      <c r="R469" s="69"/>
      <c r="S469" s="69"/>
      <c r="T469" s="69"/>
      <c r="U469" s="69"/>
      <c r="V469" s="69"/>
      <c r="W469" s="69"/>
      <c r="X469" s="69"/>
      <c r="Y469" s="69"/>
      <c r="Z469" s="69"/>
      <c r="AA469" s="69"/>
    </row>
    <row r="470" spans="2:27" ht="15.75" hidden="1" customHeight="1" x14ac:dyDescent="0.2">
      <c r="B470" s="69"/>
      <c r="C470" s="69"/>
      <c r="D470" s="69"/>
      <c r="E470" s="69"/>
      <c r="F470" s="78"/>
      <c r="G470" s="69"/>
      <c r="H470" s="75"/>
      <c r="I470" s="75"/>
      <c r="J470" s="75"/>
      <c r="K470" s="69"/>
      <c r="M470" s="76"/>
      <c r="N470" s="76"/>
      <c r="O470" s="76"/>
      <c r="P470" s="76"/>
      <c r="Q470" s="76"/>
      <c r="R470" s="69"/>
      <c r="S470" s="69"/>
      <c r="T470" s="69"/>
      <c r="U470" s="69"/>
      <c r="V470" s="69"/>
      <c r="W470" s="69"/>
      <c r="X470" s="69"/>
      <c r="Y470" s="69"/>
      <c r="Z470" s="69"/>
      <c r="AA470" s="69"/>
    </row>
    <row r="471" spans="2:27" ht="15.75" hidden="1" customHeight="1" x14ac:dyDescent="0.2">
      <c r="B471" s="69"/>
      <c r="C471" s="69"/>
      <c r="D471" s="69"/>
      <c r="E471" s="69"/>
      <c r="F471" s="78"/>
      <c r="G471" s="69"/>
      <c r="H471" s="75"/>
      <c r="I471" s="75"/>
      <c r="J471" s="75"/>
      <c r="K471" s="69"/>
      <c r="M471" s="76"/>
      <c r="N471" s="76"/>
      <c r="O471" s="76"/>
      <c r="P471" s="76"/>
      <c r="Q471" s="76"/>
      <c r="R471" s="69"/>
      <c r="S471" s="69"/>
      <c r="T471" s="69"/>
      <c r="U471" s="69"/>
      <c r="V471" s="69"/>
      <c r="W471" s="69"/>
      <c r="X471" s="69"/>
      <c r="Y471" s="69"/>
      <c r="Z471" s="69"/>
      <c r="AA471" s="69"/>
    </row>
    <row r="472" spans="2:27" ht="15.75" hidden="1" customHeight="1" x14ac:dyDescent="0.2">
      <c r="B472" s="69"/>
      <c r="C472" s="69"/>
      <c r="D472" s="69"/>
      <c r="E472" s="69"/>
      <c r="F472" s="78"/>
      <c r="G472" s="69"/>
      <c r="H472" s="75"/>
      <c r="I472" s="75"/>
      <c r="J472" s="75"/>
      <c r="K472" s="69"/>
      <c r="M472" s="76"/>
      <c r="N472" s="76"/>
      <c r="O472" s="76"/>
      <c r="P472" s="76"/>
      <c r="Q472" s="76"/>
      <c r="R472" s="69"/>
      <c r="S472" s="69"/>
      <c r="T472" s="69"/>
      <c r="U472" s="69"/>
      <c r="V472" s="69"/>
      <c r="W472" s="69"/>
      <c r="X472" s="69"/>
      <c r="Y472" s="69"/>
      <c r="Z472" s="69"/>
      <c r="AA472" s="69"/>
    </row>
    <row r="473" spans="2:27" ht="15.75" hidden="1" customHeight="1" x14ac:dyDescent="0.2">
      <c r="B473" s="69"/>
      <c r="C473" s="69"/>
      <c r="D473" s="69"/>
      <c r="E473" s="69"/>
      <c r="F473" s="78"/>
      <c r="G473" s="69"/>
      <c r="H473" s="75"/>
      <c r="I473" s="75"/>
      <c r="J473" s="75"/>
      <c r="K473" s="69"/>
      <c r="M473" s="76"/>
      <c r="N473" s="76"/>
      <c r="O473" s="76"/>
      <c r="P473" s="76"/>
      <c r="Q473" s="76"/>
      <c r="R473" s="69"/>
      <c r="S473" s="69"/>
      <c r="T473" s="69"/>
      <c r="U473" s="69"/>
      <c r="V473" s="69"/>
      <c r="W473" s="69"/>
      <c r="X473" s="69"/>
      <c r="Y473" s="69"/>
      <c r="Z473" s="69"/>
      <c r="AA473" s="69"/>
    </row>
    <row r="474" spans="2:27" ht="15.75" hidden="1" customHeight="1" x14ac:dyDescent="0.2">
      <c r="B474" s="69"/>
      <c r="C474" s="69"/>
      <c r="D474" s="69"/>
      <c r="E474" s="69"/>
      <c r="F474" s="78"/>
      <c r="G474" s="69"/>
      <c r="H474" s="75"/>
      <c r="I474" s="75"/>
      <c r="J474" s="75"/>
      <c r="K474" s="69"/>
      <c r="M474" s="76"/>
      <c r="N474" s="76"/>
      <c r="O474" s="76"/>
      <c r="P474" s="76"/>
      <c r="Q474" s="76"/>
      <c r="R474" s="69"/>
      <c r="S474" s="69"/>
      <c r="T474" s="69"/>
      <c r="U474" s="69"/>
      <c r="V474" s="69"/>
      <c r="W474" s="69"/>
      <c r="X474" s="69"/>
      <c r="Y474" s="69"/>
      <c r="Z474" s="69"/>
      <c r="AA474" s="69"/>
    </row>
    <row r="475" spans="2:27" ht="15.75" hidden="1" customHeight="1" x14ac:dyDescent="0.2">
      <c r="B475" s="69"/>
      <c r="C475" s="69"/>
      <c r="D475" s="69"/>
      <c r="E475" s="69"/>
      <c r="F475" s="78"/>
      <c r="G475" s="69"/>
      <c r="H475" s="75"/>
      <c r="I475" s="75"/>
      <c r="J475" s="75"/>
      <c r="K475" s="69"/>
      <c r="M475" s="76"/>
      <c r="N475" s="76"/>
      <c r="O475" s="76"/>
      <c r="P475" s="76"/>
      <c r="Q475" s="76"/>
      <c r="R475" s="69"/>
      <c r="S475" s="69"/>
      <c r="T475" s="69"/>
      <c r="U475" s="69"/>
      <c r="V475" s="69"/>
      <c r="W475" s="69"/>
      <c r="X475" s="69"/>
      <c r="Y475" s="69"/>
      <c r="Z475" s="69"/>
      <c r="AA475" s="69"/>
    </row>
    <row r="476" spans="2:27" ht="15.75" hidden="1" customHeight="1" x14ac:dyDescent="0.2">
      <c r="B476" s="69"/>
      <c r="C476" s="69"/>
      <c r="D476" s="69"/>
      <c r="E476" s="69"/>
      <c r="F476" s="78"/>
      <c r="G476" s="69"/>
      <c r="H476" s="75"/>
      <c r="I476" s="75"/>
      <c r="J476" s="75"/>
      <c r="K476" s="69"/>
      <c r="M476" s="76"/>
      <c r="N476" s="76"/>
      <c r="O476" s="76"/>
      <c r="P476" s="76"/>
      <c r="Q476" s="76"/>
      <c r="R476" s="69"/>
      <c r="S476" s="69"/>
      <c r="T476" s="69"/>
      <c r="U476" s="69"/>
      <c r="V476" s="69"/>
      <c r="W476" s="69"/>
      <c r="X476" s="69"/>
      <c r="Y476" s="69"/>
      <c r="Z476" s="69"/>
      <c r="AA476" s="69"/>
    </row>
    <row r="477" spans="2:27" ht="15.75" hidden="1" customHeight="1" x14ac:dyDescent="0.2">
      <c r="B477" s="69"/>
      <c r="C477" s="69"/>
      <c r="D477" s="69"/>
      <c r="E477" s="69"/>
      <c r="F477" s="78"/>
      <c r="G477" s="69"/>
      <c r="H477" s="75"/>
      <c r="I477" s="75"/>
      <c r="J477" s="75"/>
      <c r="K477" s="69"/>
      <c r="M477" s="76"/>
      <c r="N477" s="76"/>
      <c r="O477" s="76"/>
      <c r="P477" s="76"/>
      <c r="Q477" s="76"/>
      <c r="R477" s="69"/>
      <c r="S477" s="69"/>
      <c r="T477" s="69"/>
      <c r="U477" s="69"/>
      <c r="V477" s="69"/>
      <c r="W477" s="69"/>
      <c r="X477" s="69"/>
      <c r="Y477" s="69"/>
      <c r="Z477" s="69"/>
      <c r="AA477" s="69"/>
    </row>
    <row r="478" spans="2:27" ht="15.75" hidden="1" customHeight="1" x14ac:dyDescent="0.2">
      <c r="B478" s="69"/>
      <c r="C478" s="69"/>
      <c r="D478" s="69"/>
      <c r="E478" s="69"/>
      <c r="F478" s="78"/>
      <c r="G478" s="69"/>
      <c r="H478" s="75"/>
      <c r="I478" s="75"/>
      <c r="J478" s="75"/>
      <c r="K478" s="69"/>
      <c r="M478" s="76"/>
      <c r="N478" s="76"/>
      <c r="O478" s="76"/>
      <c r="P478" s="76"/>
      <c r="Q478" s="76"/>
      <c r="R478" s="69"/>
      <c r="S478" s="69"/>
      <c r="T478" s="69"/>
      <c r="U478" s="69"/>
      <c r="V478" s="69"/>
      <c r="W478" s="69"/>
      <c r="X478" s="69"/>
      <c r="Y478" s="69"/>
      <c r="Z478" s="69"/>
      <c r="AA478" s="69"/>
    </row>
    <row r="479" spans="2:27" ht="15.75" hidden="1" customHeight="1" x14ac:dyDescent="0.2">
      <c r="B479" s="69"/>
      <c r="C479" s="69"/>
      <c r="D479" s="69"/>
      <c r="E479" s="69"/>
      <c r="F479" s="78"/>
      <c r="G479" s="69"/>
      <c r="H479" s="75"/>
      <c r="I479" s="75"/>
      <c r="J479" s="75"/>
      <c r="K479" s="69"/>
      <c r="M479" s="76"/>
      <c r="N479" s="76"/>
      <c r="O479" s="76"/>
      <c r="P479" s="76"/>
      <c r="Q479" s="76"/>
      <c r="R479" s="69"/>
      <c r="S479" s="69"/>
      <c r="T479" s="69"/>
      <c r="U479" s="69"/>
      <c r="V479" s="69"/>
      <c r="W479" s="69"/>
      <c r="X479" s="69"/>
      <c r="Y479" s="69"/>
      <c r="Z479" s="69"/>
      <c r="AA479" s="69"/>
    </row>
    <row r="480" spans="2:27" ht="15.75" hidden="1" customHeight="1" x14ac:dyDescent="0.2">
      <c r="B480" s="69"/>
      <c r="C480" s="69"/>
      <c r="D480" s="69"/>
      <c r="E480" s="69"/>
      <c r="F480" s="78"/>
      <c r="G480" s="69"/>
      <c r="H480" s="75"/>
      <c r="I480" s="75"/>
      <c r="J480" s="75"/>
      <c r="K480" s="69"/>
      <c r="M480" s="76"/>
      <c r="N480" s="76"/>
      <c r="O480" s="76"/>
      <c r="P480" s="76"/>
      <c r="Q480" s="76"/>
      <c r="R480" s="69"/>
      <c r="S480" s="69"/>
      <c r="T480" s="69"/>
      <c r="U480" s="69"/>
      <c r="V480" s="69"/>
      <c r="W480" s="69"/>
      <c r="X480" s="69"/>
      <c r="Y480" s="69"/>
      <c r="Z480" s="69"/>
      <c r="AA480" s="69"/>
    </row>
    <row r="481" spans="2:27" ht="15.75" hidden="1" customHeight="1" x14ac:dyDescent="0.2">
      <c r="B481" s="69"/>
      <c r="C481" s="69"/>
      <c r="D481" s="69"/>
      <c r="E481" s="69"/>
      <c r="F481" s="78"/>
      <c r="G481" s="69"/>
      <c r="H481" s="75"/>
      <c r="I481" s="75"/>
      <c r="J481" s="75"/>
      <c r="K481" s="69"/>
      <c r="M481" s="76"/>
      <c r="N481" s="76"/>
      <c r="O481" s="76"/>
      <c r="P481" s="76"/>
      <c r="Q481" s="76"/>
      <c r="R481" s="69"/>
      <c r="S481" s="69"/>
      <c r="T481" s="69"/>
      <c r="U481" s="69"/>
      <c r="V481" s="69"/>
      <c r="W481" s="69"/>
      <c r="X481" s="69"/>
      <c r="Y481" s="69"/>
      <c r="Z481" s="69"/>
      <c r="AA481" s="69"/>
    </row>
    <row r="482" spans="2:27" ht="15.75" hidden="1" customHeight="1" x14ac:dyDescent="0.2">
      <c r="B482" s="69"/>
      <c r="C482" s="69"/>
      <c r="D482" s="69"/>
      <c r="E482" s="69"/>
      <c r="F482" s="78"/>
      <c r="G482" s="69"/>
      <c r="H482" s="75"/>
      <c r="I482" s="75"/>
      <c r="J482" s="75"/>
      <c r="K482" s="69"/>
      <c r="M482" s="76"/>
      <c r="N482" s="76"/>
      <c r="O482" s="76"/>
      <c r="P482" s="76"/>
      <c r="Q482" s="76"/>
      <c r="R482" s="69"/>
      <c r="S482" s="69"/>
      <c r="T482" s="69"/>
      <c r="U482" s="69"/>
      <c r="V482" s="69"/>
      <c r="W482" s="69"/>
      <c r="X482" s="69"/>
      <c r="Y482" s="69"/>
      <c r="Z482" s="69"/>
      <c r="AA482" s="69"/>
    </row>
    <row r="483" spans="2:27" ht="15.75" hidden="1" customHeight="1" x14ac:dyDescent="0.2">
      <c r="B483" s="69"/>
      <c r="C483" s="69"/>
      <c r="D483" s="69"/>
      <c r="E483" s="69"/>
      <c r="F483" s="78"/>
      <c r="G483" s="69"/>
      <c r="H483" s="75"/>
      <c r="I483" s="75"/>
      <c r="J483" s="75"/>
      <c r="K483" s="69"/>
      <c r="M483" s="76"/>
      <c r="N483" s="76"/>
      <c r="O483" s="76"/>
      <c r="P483" s="76"/>
      <c r="Q483" s="76"/>
      <c r="R483" s="69"/>
      <c r="S483" s="69"/>
      <c r="T483" s="69"/>
      <c r="U483" s="69"/>
      <c r="V483" s="69"/>
      <c r="W483" s="69"/>
      <c r="X483" s="69"/>
      <c r="Y483" s="69"/>
      <c r="Z483" s="69"/>
      <c r="AA483" s="69"/>
    </row>
    <row r="484" spans="2:27" ht="15.75" hidden="1" customHeight="1" x14ac:dyDescent="0.2">
      <c r="B484" s="69"/>
      <c r="C484" s="69"/>
      <c r="D484" s="69"/>
      <c r="E484" s="69"/>
      <c r="F484" s="78"/>
      <c r="G484" s="69"/>
      <c r="H484" s="75"/>
      <c r="I484" s="75"/>
      <c r="J484" s="75"/>
      <c r="K484" s="69"/>
      <c r="M484" s="76"/>
      <c r="N484" s="76"/>
      <c r="O484" s="76"/>
      <c r="P484" s="76"/>
      <c r="Q484" s="76"/>
      <c r="R484" s="69"/>
      <c r="S484" s="69"/>
      <c r="T484" s="69"/>
      <c r="U484" s="69"/>
      <c r="V484" s="69"/>
      <c r="W484" s="69"/>
      <c r="X484" s="69"/>
      <c r="Y484" s="69"/>
      <c r="Z484" s="69"/>
      <c r="AA484" s="69"/>
    </row>
    <row r="485" spans="2:27" ht="15.75" hidden="1" customHeight="1" x14ac:dyDescent="0.2">
      <c r="B485" s="69"/>
      <c r="C485" s="69"/>
      <c r="D485" s="69"/>
      <c r="E485" s="69"/>
      <c r="F485" s="78"/>
      <c r="G485" s="69"/>
      <c r="H485" s="75"/>
      <c r="I485" s="75"/>
      <c r="J485" s="75"/>
      <c r="K485" s="69"/>
      <c r="M485" s="76"/>
      <c r="N485" s="76"/>
      <c r="O485" s="76"/>
      <c r="P485" s="76"/>
      <c r="Q485" s="76"/>
      <c r="R485" s="69"/>
      <c r="S485" s="69"/>
      <c r="T485" s="69"/>
      <c r="U485" s="69"/>
      <c r="V485" s="69"/>
      <c r="W485" s="69"/>
      <c r="X485" s="69"/>
      <c r="Y485" s="69"/>
      <c r="Z485" s="69"/>
      <c r="AA485" s="69"/>
    </row>
    <row r="486" spans="2:27" ht="15.75" hidden="1" customHeight="1" x14ac:dyDescent="0.2">
      <c r="B486" s="69"/>
      <c r="C486" s="69"/>
      <c r="D486" s="69"/>
      <c r="E486" s="69"/>
      <c r="F486" s="78"/>
      <c r="G486" s="69"/>
      <c r="H486" s="75"/>
      <c r="I486" s="75"/>
      <c r="J486" s="75"/>
      <c r="K486" s="69"/>
      <c r="M486" s="76"/>
      <c r="N486" s="76"/>
      <c r="O486" s="76"/>
      <c r="P486" s="76"/>
      <c r="Q486" s="76"/>
      <c r="R486" s="69"/>
      <c r="S486" s="69"/>
      <c r="T486" s="69"/>
      <c r="U486" s="69"/>
      <c r="V486" s="69"/>
      <c r="W486" s="69"/>
      <c r="X486" s="69"/>
      <c r="Y486" s="69"/>
      <c r="Z486" s="69"/>
      <c r="AA486" s="69"/>
    </row>
    <row r="487" spans="2:27" ht="15.75" hidden="1" customHeight="1" x14ac:dyDescent="0.2">
      <c r="B487" s="69"/>
      <c r="C487" s="69"/>
      <c r="D487" s="69"/>
      <c r="E487" s="69"/>
      <c r="F487" s="78"/>
      <c r="G487" s="69"/>
      <c r="H487" s="75"/>
      <c r="I487" s="75"/>
      <c r="J487" s="75"/>
      <c r="K487" s="69"/>
      <c r="M487" s="76"/>
      <c r="N487" s="76"/>
      <c r="O487" s="76"/>
      <c r="P487" s="76"/>
      <c r="Q487" s="76"/>
      <c r="R487" s="69"/>
      <c r="S487" s="69"/>
      <c r="T487" s="69"/>
      <c r="U487" s="69"/>
      <c r="V487" s="69"/>
      <c r="W487" s="69"/>
      <c r="X487" s="69"/>
      <c r="Y487" s="69"/>
      <c r="Z487" s="69"/>
      <c r="AA487" s="69"/>
    </row>
    <row r="488" spans="2:27" ht="15.75" hidden="1" customHeight="1" x14ac:dyDescent="0.2">
      <c r="B488" s="69"/>
      <c r="C488" s="69"/>
      <c r="D488" s="69"/>
      <c r="E488" s="69"/>
      <c r="F488" s="78"/>
      <c r="G488" s="69"/>
      <c r="H488" s="75"/>
      <c r="I488" s="75"/>
      <c r="J488" s="75"/>
      <c r="K488" s="69"/>
      <c r="M488" s="76"/>
      <c r="N488" s="76"/>
      <c r="O488" s="76"/>
      <c r="P488" s="76"/>
      <c r="Q488" s="76"/>
      <c r="R488" s="69"/>
      <c r="S488" s="69"/>
      <c r="T488" s="69"/>
      <c r="U488" s="69"/>
      <c r="V488" s="69"/>
      <c r="W488" s="69"/>
      <c r="X488" s="69"/>
      <c r="Y488" s="69"/>
      <c r="Z488" s="69"/>
      <c r="AA488" s="69"/>
    </row>
    <row r="489" spans="2:27" ht="15.75" hidden="1" customHeight="1" x14ac:dyDescent="0.2">
      <c r="B489" s="69"/>
      <c r="C489" s="69"/>
      <c r="D489" s="69"/>
      <c r="E489" s="69"/>
      <c r="F489" s="78"/>
      <c r="G489" s="69"/>
      <c r="H489" s="75"/>
      <c r="I489" s="75"/>
      <c r="J489" s="75"/>
      <c r="K489" s="69"/>
      <c r="M489" s="76"/>
      <c r="N489" s="76"/>
      <c r="O489" s="76"/>
      <c r="P489" s="76"/>
      <c r="Q489" s="76"/>
      <c r="R489" s="69"/>
      <c r="S489" s="69"/>
      <c r="T489" s="69"/>
      <c r="U489" s="69"/>
      <c r="V489" s="69"/>
      <c r="W489" s="69"/>
      <c r="X489" s="69"/>
      <c r="Y489" s="69"/>
      <c r="Z489" s="69"/>
      <c r="AA489" s="69"/>
    </row>
    <row r="490" spans="2:27" ht="15.75" hidden="1" customHeight="1" x14ac:dyDescent="0.2">
      <c r="B490" s="69"/>
      <c r="C490" s="69"/>
      <c r="D490" s="69"/>
      <c r="E490" s="69"/>
      <c r="F490" s="78"/>
      <c r="G490" s="69"/>
      <c r="H490" s="75"/>
      <c r="I490" s="75"/>
      <c r="J490" s="75"/>
      <c r="K490" s="69"/>
      <c r="M490" s="76"/>
      <c r="N490" s="76"/>
      <c r="O490" s="76"/>
      <c r="P490" s="76"/>
      <c r="Q490" s="76"/>
      <c r="R490" s="69"/>
      <c r="S490" s="69"/>
      <c r="T490" s="69"/>
      <c r="U490" s="69"/>
      <c r="V490" s="69"/>
      <c r="W490" s="69"/>
      <c r="X490" s="69"/>
      <c r="Y490" s="69"/>
      <c r="Z490" s="69"/>
      <c r="AA490" s="69"/>
    </row>
    <row r="491" spans="2:27" ht="15.75" hidden="1" customHeight="1" x14ac:dyDescent="0.2">
      <c r="B491" s="69"/>
      <c r="C491" s="69"/>
      <c r="D491" s="69"/>
      <c r="E491" s="69"/>
      <c r="F491" s="78"/>
      <c r="G491" s="69"/>
      <c r="H491" s="75"/>
      <c r="I491" s="75"/>
      <c r="J491" s="75"/>
      <c r="K491" s="69"/>
      <c r="M491" s="76"/>
      <c r="N491" s="76"/>
      <c r="O491" s="76"/>
      <c r="P491" s="76"/>
      <c r="Q491" s="76"/>
      <c r="R491" s="69"/>
      <c r="S491" s="69"/>
      <c r="T491" s="69"/>
      <c r="U491" s="69"/>
      <c r="V491" s="69"/>
      <c r="W491" s="69"/>
      <c r="X491" s="69"/>
      <c r="Y491" s="69"/>
      <c r="Z491" s="69"/>
      <c r="AA491" s="69"/>
    </row>
    <row r="492" spans="2:27" ht="15.75" hidden="1" customHeight="1" x14ac:dyDescent="0.2">
      <c r="B492" s="69"/>
      <c r="C492" s="69"/>
      <c r="D492" s="69"/>
      <c r="E492" s="69"/>
      <c r="F492" s="78"/>
      <c r="G492" s="69"/>
      <c r="H492" s="75"/>
      <c r="I492" s="75"/>
      <c r="J492" s="75"/>
      <c r="K492" s="69"/>
      <c r="M492" s="76"/>
      <c r="N492" s="76"/>
      <c r="O492" s="76"/>
      <c r="P492" s="76"/>
      <c r="Q492" s="76"/>
      <c r="R492" s="69"/>
      <c r="S492" s="69"/>
      <c r="T492" s="69"/>
      <c r="U492" s="69"/>
      <c r="V492" s="69"/>
      <c r="W492" s="69"/>
      <c r="X492" s="69"/>
      <c r="Y492" s="69"/>
      <c r="Z492" s="69"/>
      <c r="AA492" s="69"/>
    </row>
    <row r="493" spans="2:27" ht="15.75" hidden="1" customHeight="1" x14ac:dyDescent="0.2">
      <c r="B493" s="69"/>
      <c r="C493" s="69"/>
      <c r="D493" s="69"/>
      <c r="E493" s="69"/>
      <c r="F493" s="78"/>
      <c r="G493" s="69"/>
      <c r="H493" s="75"/>
      <c r="I493" s="75"/>
      <c r="J493" s="75"/>
      <c r="K493" s="69"/>
      <c r="M493" s="76"/>
      <c r="N493" s="76"/>
      <c r="O493" s="76"/>
      <c r="P493" s="76"/>
      <c r="Q493" s="76"/>
      <c r="R493" s="69"/>
      <c r="S493" s="69"/>
      <c r="T493" s="69"/>
      <c r="U493" s="69"/>
      <c r="V493" s="69"/>
      <c r="W493" s="69"/>
      <c r="X493" s="69"/>
      <c r="Y493" s="69"/>
      <c r="Z493" s="69"/>
      <c r="AA493" s="69"/>
    </row>
    <row r="494" spans="2:27" ht="15.75" hidden="1" customHeight="1" x14ac:dyDescent="0.2">
      <c r="B494" s="69"/>
      <c r="C494" s="69"/>
      <c r="D494" s="69"/>
      <c r="E494" s="69"/>
      <c r="F494" s="78"/>
      <c r="G494" s="69"/>
      <c r="H494" s="75"/>
      <c r="I494" s="75"/>
      <c r="J494" s="75"/>
      <c r="K494" s="69"/>
      <c r="M494" s="76"/>
      <c r="N494" s="76"/>
      <c r="O494" s="76"/>
      <c r="P494" s="76"/>
      <c r="Q494" s="76"/>
      <c r="R494" s="69"/>
      <c r="S494" s="69"/>
      <c r="T494" s="69"/>
      <c r="U494" s="69"/>
      <c r="V494" s="69"/>
      <c r="W494" s="69"/>
      <c r="X494" s="69"/>
      <c r="Y494" s="69"/>
      <c r="Z494" s="69"/>
      <c r="AA494" s="69"/>
    </row>
    <row r="495" spans="2:27" ht="15.75" hidden="1" customHeight="1" x14ac:dyDescent="0.2">
      <c r="B495" s="69"/>
      <c r="C495" s="69"/>
      <c r="D495" s="69"/>
      <c r="E495" s="69"/>
      <c r="F495" s="78"/>
      <c r="G495" s="69"/>
      <c r="H495" s="75"/>
      <c r="I495" s="75"/>
      <c r="J495" s="75"/>
      <c r="K495" s="69"/>
      <c r="M495" s="76"/>
      <c r="N495" s="76"/>
      <c r="O495" s="76"/>
      <c r="P495" s="76"/>
      <c r="Q495" s="76"/>
      <c r="R495" s="69"/>
      <c r="S495" s="69"/>
      <c r="T495" s="69"/>
      <c r="U495" s="69"/>
      <c r="V495" s="69"/>
      <c r="W495" s="69"/>
      <c r="X495" s="69"/>
      <c r="Y495" s="69"/>
      <c r="Z495" s="69"/>
      <c r="AA495" s="69"/>
    </row>
    <row r="496" spans="2:27" ht="15.75" hidden="1" customHeight="1" x14ac:dyDescent="0.2">
      <c r="B496" s="69"/>
      <c r="C496" s="69"/>
      <c r="D496" s="69"/>
      <c r="E496" s="69"/>
      <c r="F496" s="78"/>
      <c r="G496" s="69"/>
      <c r="H496" s="75"/>
      <c r="I496" s="75"/>
      <c r="J496" s="75"/>
      <c r="K496" s="69"/>
      <c r="M496" s="76"/>
      <c r="N496" s="76"/>
      <c r="O496" s="76"/>
      <c r="P496" s="76"/>
      <c r="Q496" s="76"/>
      <c r="R496" s="69"/>
      <c r="S496" s="69"/>
      <c r="T496" s="69"/>
      <c r="U496" s="69"/>
      <c r="V496" s="69"/>
      <c r="W496" s="69"/>
      <c r="X496" s="69"/>
      <c r="Y496" s="69"/>
      <c r="Z496" s="69"/>
      <c r="AA496" s="69"/>
    </row>
    <row r="497" spans="2:27" ht="15.75" hidden="1" customHeight="1" x14ac:dyDescent="0.2">
      <c r="B497" s="69"/>
      <c r="C497" s="69"/>
      <c r="D497" s="69"/>
      <c r="E497" s="69"/>
      <c r="F497" s="78"/>
      <c r="G497" s="69"/>
      <c r="H497" s="75"/>
      <c r="I497" s="75"/>
      <c r="J497" s="75"/>
      <c r="K497" s="69"/>
      <c r="M497" s="76"/>
      <c r="N497" s="76"/>
      <c r="O497" s="76"/>
      <c r="P497" s="76"/>
      <c r="Q497" s="76"/>
      <c r="R497" s="69"/>
      <c r="S497" s="69"/>
      <c r="T497" s="69"/>
      <c r="U497" s="69"/>
      <c r="V497" s="69"/>
      <c r="W497" s="69"/>
      <c r="X497" s="69"/>
      <c r="Y497" s="69"/>
      <c r="Z497" s="69"/>
      <c r="AA497" s="69"/>
    </row>
    <row r="498" spans="2:27" ht="15.75" hidden="1" customHeight="1" x14ac:dyDescent="0.2">
      <c r="B498" s="69"/>
      <c r="C498" s="69"/>
      <c r="D498" s="69"/>
      <c r="E498" s="69"/>
      <c r="F498" s="78"/>
      <c r="G498" s="69"/>
      <c r="H498" s="75"/>
      <c r="I498" s="75"/>
      <c r="J498" s="75"/>
      <c r="K498" s="69"/>
      <c r="M498" s="76"/>
      <c r="N498" s="76"/>
      <c r="O498" s="76"/>
      <c r="P498" s="76"/>
      <c r="Q498" s="76"/>
      <c r="R498" s="69"/>
      <c r="S498" s="69"/>
      <c r="T498" s="69"/>
      <c r="U498" s="69"/>
      <c r="V498" s="69"/>
      <c r="W498" s="69"/>
      <c r="X498" s="69"/>
      <c r="Y498" s="69"/>
      <c r="Z498" s="69"/>
      <c r="AA498" s="69"/>
    </row>
    <row r="499" spans="2:27" ht="15.75" hidden="1" customHeight="1" x14ac:dyDescent="0.2">
      <c r="B499" s="69"/>
      <c r="C499" s="69"/>
      <c r="D499" s="69"/>
      <c r="E499" s="69"/>
      <c r="F499" s="78"/>
      <c r="G499" s="69"/>
      <c r="H499" s="75"/>
      <c r="I499" s="75"/>
      <c r="J499" s="75"/>
      <c r="K499" s="69"/>
      <c r="M499" s="76"/>
      <c r="N499" s="76"/>
      <c r="O499" s="76"/>
      <c r="P499" s="76"/>
      <c r="Q499" s="76"/>
      <c r="R499" s="69"/>
      <c r="S499" s="69"/>
      <c r="T499" s="69"/>
      <c r="U499" s="69"/>
      <c r="V499" s="69"/>
      <c r="W499" s="69"/>
      <c r="X499" s="69"/>
      <c r="Y499" s="69"/>
      <c r="Z499" s="69"/>
      <c r="AA499" s="69"/>
    </row>
    <row r="500" spans="2:27" ht="15.75" hidden="1" customHeight="1" x14ac:dyDescent="0.2">
      <c r="B500" s="69"/>
      <c r="C500" s="69"/>
      <c r="D500" s="69"/>
      <c r="E500" s="69"/>
      <c r="F500" s="78"/>
      <c r="G500" s="69"/>
      <c r="H500" s="75"/>
      <c r="I500" s="75"/>
      <c r="J500" s="75"/>
      <c r="K500" s="69"/>
      <c r="M500" s="76"/>
      <c r="N500" s="76"/>
      <c r="O500" s="76"/>
      <c r="P500" s="76"/>
      <c r="Q500" s="76"/>
      <c r="R500" s="69"/>
      <c r="S500" s="69"/>
      <c r="T500" s="69"/>
      <c r="U500" s="69"/>
      <c r="V500" s="69"/>
      <c r="W500" s="69"/>
      <c r="X500" s="69"/>
      <c r="Y500" s="69"/>
      <c r="Z500" s="69"/>
      <c r="AA500" s="69"/>
    </row>
    <row r="501" spans="2:27" ht="15.75" hidden="1" customHeight="1" x14ac:dyDescent="0.2">
      <c r="B501" s="69"/>
      <c r="C501" s="69"/>
      <c r="D501" s="69"/>
      <c r="E501" s="69"/>
      <c r="F501" s="78"/>
      <c r="G501" s="69"/>
      <c r="H501" s="75"/>
      <c r="I501" s="75"/>
      <c r="J501" s="75"/>
      <c r="K501" s="69"/>
      <c r="M501" s="76"/>
      <c r="N501" s="76"/>
      <c r="O501" s="76"/>
      <c r="P501" s="76"/>
      <c r="Q501" s="76"/>
      <c r="R501" s="69"/>
      <c r="S501" s="69"/>
      <c r="T501" s="69"/>
      <c r="U501" s="69"/>
      <c r="V501" s="69"/>
      <c r="W501" s="69"/>
      <c r="X501" s="69"/>
      <c r="Y501" s="69"/>
      <c r="Z501" s="69"/>
      <c r="AA501" s="69"/>
    </row>
    <row r="502" spans="2:27" ht="15.75" hidden="1" customHeight="1" x14ac:dyDescent="0.2">
      <c r="B502" s="69"/>
      <c r="C502" s="69"/>
      <c r="D502" s="69"/>
      <c r="E502" s="69"/>
      <c r="F502" s="78"/>
      <c r="G502" s="69"/>
      <c r="H502" s="75"/>
      <c r="I502" s="75"/>
      <c r="J502" s="75"/>
      <c r="K502" s="69"/>
      <c r="M502" s="76"/>
      <c r="N502" s="76"/>
      <c r="O502" s="76"/>
      <c r="P502" s="76"/>
      <c r="Q502" s="76"/>
      <c r="R502" s="69"/>
      <c r="S502" s="69"/>
      <c r="T502" s="69"/>
      <c r="U502" s="69"/>
      <c r="V502" s="69"/>
      <c r="W502" s="69"/>
      <c r="X502" s="69"/>
      <c r="Y502" s="69"/>
      <c r="Z502" s="69"/>
      <c r="AA502" s="69"/>
    </row>
    <row r="503" spans="2:27" ht="15.75" hidden="1" customHeight="1" x14ac:dyDescent="0.2">
      <c r="B503" s="69"/>
      <c r="C503" s="69"/>
      <c r="D503" s="69"/>
      <c r="E503" s="69"/>
      <c r="F503" s="78"/>
      <c r="G503" s="69"/>
      <c r="H503" s="75"/>
      <c r="I503" s="75"/>
      <c r="J503" s="75"/>
      <c r="K503" s="69"/>
      <c r="M503" s="76"/>
      <c r="N503" s="76"/>
      <c r="O503" s="76"/>
      <c r="P503" s="76"/>
      <c r="Q503" s="76"/>
      <c r="R503" s="69"/>
      <c r="S503" s="69"/>
      <c r="T503" s="69"/>
      <c r="U503" s="69"/>
      <c r="V503" s="69"/>
      <c r="W503" s="69"/>
      <c r="X503" s="69"/>
      <c r="Y503" s="69"/>
      <c r="Z503" s="69"/>
      <c r="AA503" s="69"/>
    </row>
    <row r="504" spans="2:27" ht="15.75" hidden="1" customHeight="1" x14ac:dyDescent="0.2">
      <c r="B504" s="69"/>
      <c r="C504" s="69"/>
      <c r="D504" s="69"/>
      <c r="E504" s="69"/>
      <c r="F504" s="78"/>
      <c r="G504" s="69"/>
      <c r="H504" s="75"/>
      <c r="I504" s="75"/>
      <c r="J504" s="75"/>
      <c r="K504" s="69"/>
      <c r="M504" s="76"/>
      <c r="N504" s="76"/>
      <c r="O504" s="76"/>
      <c r="P504" s="76"/>
      <c r="Q504" s="76"/>
      <c r="R504" s="69"/>
      <c r="S504" s="69"/>
      <c r="T504" s="69"/>
      <c r="U504" s="69"/>
      <c r="V504" s="69"/>
      <c r="W504" s="69"/>
      <c r="X504" s="69"/>
      <c r="Y504" s="69"/>
      <c r="Z504" s="69"/>
      <c r="AA504" s="69"/>
    </row>
    <row r="505" spans="2:27" ht="15.75" hidden="1" customHeight="1" x14ac:dyDescent="0.2">
      <c r="B505" s="69"/>
      <c r="C505" s="69"/>
      <c r="D505" s="69"/>
      <c r="E505" s="69"/>
      <c r="F505" s="78"/>
      <c r="G505" s="69"/>
      <c r="H505" s="75"/>
      <c r="I505" s="75"/>
      <c r="J505" s="75"/>
      <c r="K505" s="69"/>
      <c r="M505" s="76"/>
      <c r="N505" s="76"/>
      <c r="O505" s="76"/>
      <c r="P505" s="76"/>
      <c r="Q505" s="76"/>
      <c r="R505" s="69"/>
      <c r="S505" s="69"/>
      <c r="T505" s="69"/>
      <c r="U505" s="69"/>
      <c r="V505" s="69"/>
      <c r="W505" s="69"/>
      <c r="X505" s="69"/>
      <c r="Y505" s="69"/>
      <c r="Z505" s="69"/>
      <c r="AA505" s="69"/>
    </row>
    <row r="506" spans="2:27" ht="15.75" hidden="1" customHeight="1" x14ac:dyDescent="0.2">
      <c r="B506" s="69"/>
      <c r="C506" s="69"/>
      <c r="D506" s="69"/>
      <c r="E506" s="69"/>
      <c r="F506" s="78"/>
      <c r="G506" s="69"/>
      <c r="H506" s="75"/>
      <c r="I506" s="75"/>
      <c r="J506" s="75"/>
      <c r="K506" s="69"/>
      <c r="M506" s="76"/>
      <c r="N506" s="76"/>
      <c r="O506" s="76"/>
      <c r="P506" s="76"/>
      <c r="Q506" s="76"/>
      <c r="R506" s="69"/>
      <c r="S506" s="69"/>
      <c r="T506" s="69"/>
      <c r="U506" s="69"/>
      <c r="V506" s="69"/>
      <c r="W506" s="69"/>
      <c r="X506" s="69"/>
      <c r="Y506" s="69"/>
      <c r="Z506" s="69"/>
      <c r="AA506" s="69"/>
    </row>
    <row r="507" spans="2:27" ht="15.75" hidden="1" customHeight="1" x14ac:dyDescent="0.2">
      <c r="B507" s="69"/>
      <c r="C507" s="69"/>
      <c r="D507" s="69"/>
      <c r="E507" s="69"/>
      <c r="F507" s="78"/>
      <c r="G507" s="69"/>
      <c r="H507" s="75"/>
      <c r="I507" s="75"/>
      <c r="J507" s="75"/>
      <c r="K507" s="69"/>
      <c r="M507" s="76"/>
      <c r="N507" s="76"/>
      <c r="O507" s="76"/>
      <c r="P507" s="76"/>
      <c r="Q507" s="76"/>
      <c r="R507" s="69"/>
      <c r="S507" s="69"/>
      <c r="T507" s="69"/>
      <c r="U507" s="69"/>
      <c r="V507" s="69"/>
      <c r="W507" s="69"/>
      <c r="X507" s="69"/>
      <c r="Y507" s="69"/>
      <c r="Z507" s="69"/>
      <c r="AA507" s="69"/>
    </row>
    <row r="508" spans="2:27" ht="15.75" hidden="1" customHeight="1" x14ac:dyDescent="0.2">
      <c r="B508" s="69"/>
      <c r="C508" s="69"/>
      <c r="D508" s="69"/>
      <c r="E508" s="69"/>
      <c r="F508" s="78"/>
      <c r="G508" s="69"/>
      <c r="H508" s="75"/>
      <c r="I508" s="75"/>
      <c r="J508" s="75"/>
      <c r="K508" s="69"/>
      <c r="M508" s="76"/>
      <c r="N508" s="76"/>
      <c r="O508" s="76"/>
      <c r="P508" s="76"/>
      <c r="Q508" s="76"/>
      <c r="R508" s="69"/>
      <c r="S508" s="69"/>
      <c r="T508" s="69"/>
      <c r="U508" s="69"/>
      <c r="V508" s="69"/>
      <c r="W508" s="69"/>
      <c r="X508" s="69"/>
      <c r="Y508" s="69"/>
      <c r="Z508" s="69"/>
      <c r="AA508" s="69"/>
    </row>
    <row r="509" spans="2:27" ht="15.75" hidden="1" customHeight="1" x14ac:dyDescent="0.2">
      <c r="B509" s="69"/>
      <c r="C509" s="69"/>
      <c r="D509" s="69"/>
      <c r="E509" s="69"/>
      <c r="F509" s="78"/>
      <c r="G509" s="69"/>
      <c r="H509" s="75"/>
      <c r="I509" s="75"/>
      <c r="J509" s="75"/>
      <c r="K509" s="69"/>
      <c r="M509" s="76"/>
      <c r="N509" s="76"/>
      <c r="O509" s="76"/>
      <c r="P509" s="76"/>
      <c r="Q509" s="76"/>
      <c r="R509" s="69"/>
      <c r="S509" s="69"/>
      <c r="T509" s="69"/>
      <c r="U509" s="69"/>
      <c r="V509" s="69"/>
      <c r="W509" s="69"/>
      <c r="X509" s="69"/>
      <c r="Y509" s="69"/>
      <c r="Z509" s="69"/>
      <c r="AA509" s="69"/>
    </row>
    <row r="510" spans="2:27" ht="15.75" hidden="1" customHeight="1" x14ac:dyDescent="0.2">
      <c r="B510" s="69"/>
      <c r="C510" s="69"/>
      <c r="D510" s="69"/>
      <c r="E510" s="69"/>
      <c r="F510" s="78"/>
      <c r="G510" s="69"/>
      <c r="H510" s="75"/>
      <c r="I510" s="75"/>
      <c r="J510" s="75"/>
      <c r="K510" s="69"/>
      <c r="M510" s="76"/>
      <c r="N510" s="76"/>
      <c r="O510" s="76"/>
      <c r="P510" s="76"/>
      <c r="Q510" s="76"/>
      <c r="R510" s="69"/>
      <c r="S510" s="69"/>
      <c r="T510" s="69"/>
      <c r="U510" s="69"/>
      <c r="V510" s="69"/>
      <c r="W510" s="69"/>
      <c r="X510" s="69"/>
      <c r="Y510" s="69"/>
      <c r="Z510" s="69"/>
      <c r="AA510" s="69"/>
    </row>
    <row r="511" spans="2:27" ht="15.75" hidden="1" customHeight="1" x14ac:dyDescent="0.2">
      <c r="B511" s="69"/>
      <c r="C511" s="69"/>
      <c r="D511" s="69"/>
      <c r="E511" s="69"/>
      <c r="F511" s="78"/>
      <c r="G511" s="69"/>
      <c r="H511" s="75"/>
      <c r="I511" s="75"/>
      <c r="J511" s="75"/>
      <c r="K511" s="69"/>
      <c r="M511" s="76"/>
      <c r="N511" s="76"/>
      <c r="O511" s="76"/>
      <c r="P511" s="76"/>
      <c r="Q511" s="76"/>
      <c r="R511" s="69"/>
      <c r="S511" s="69"/>
      <c r="T511" s="69"/>
      <c r="U511" s="69"/>
      <c r="V511" s="69"/>
      <c r="W511" s="69"/>
      <c r="X511" s="69"/>
      <c r="Y511" s="69"/>
      <c r="Z511" s="69"/>
      <c r="AA511" s="69"/>
    </row>
    <row r="512" spans="2:27" ht="15.75" hidden="1" customHeight="1" x14ac:dyDescent="0.2">
      <c r="B512" s="69"/>
      <c r="C512" s="69"/>
      <c r="D512" s="69"/>
      <c r="E512" s="69"/>
      <c r="F512" s="78"/>
      <c r="G512" s="69"/>
      <c r="H512" s="75"/>
      <c r="I512" s="75"/>
      <c r="J512" s="75"/>
      <c r="K512" s="69"/>
      <c r="M512" s="76"/>
      <c r="N512" s="76"/>
      <c r="O512" s="76"/>
      <c r="P512" s="76"/>
      <c r="Q512" s="76"/>
      <c r="R512" s="69"/>
      <c r="S512" s="69"/>
      <c r="T512" s="69"/>
      <c r="U512" s="69"/>
      <c r="V512" s="69"/>
      <c r="W512" s="69"/>
      <c r="X512" s="69"/>
      <c r="Y512" s="69"/>
      <c r="Z512" s="69"/>
      <c r="AA512" s="69"/>
    </row>
    <row r="513" spans="2:27" ht="15.75" hidden="1" customHeight="1" x14ac:dyDescent="0.2">
      <c r="B513" s="69"/>
      <c r="C513" s="69"/>
      <c r="D513" s="69"/>
      <c r="E513" s="69"/>
      <c r="F513" s="78"/>
      <c r="G513" s="69"/>
      <c r="H513" s="75"/>
      <c r="I513" s="75"/>
      <c r="J513" s="75"/>
      <c r="K513" s="69"/>
      <c r="M513" s="76"/>
      <c r="N513" s="76"/>
      <c r="O513" s="76"/>
      <c r="P513" s="76"/>
      <c r="Q513" s="76"/>
      <c r="R513" s="69"/>
      <c r="S513" s="69"/>
      <c r="T513" s="69"/>
      <c r="U513" s="69"/>
      <c r="V513" s="69"/>
      <c r="W513" s="69"/>
      <c r="X513" s="69"/>
      <c r="Y513" s="69"/>
      <c r="Z513" s="69"/>
      <c r="AA513" s="69"/>
    </row>
    <row r="514" spans="2:27" ht="15.75" hidden="1" customHeight="1" x14ac:dyDescent="0.2">
      <c r="B514" s="69"/>
      <c r="C514" s="69"/>
      <c r="D514" s="69"/>
      <c r="E514" s="69"/>
      <c r="F514" s="78"/>
      <c r="G514" s="69"/>
      <c r="H514" s="75"/>
      <c r="I514" s="75"/>
      <c r="J514" s="75"/>
      <c r="K514" s="69"/>
      <c r="M514" s="76"/>
      <c r="N514" s="76"/>
      <c r="O514" s="76"/>
      <c r="P514" s="76"/>
      <c r="Q514" s="76"/>
      <c r="R514" s="69"/>
      <c r="S514" s="69"/>
      <c r="T514" s="69"/>
      <c r="U514" s="69"/>
      <c r="V514" s="69"/>
      <c r="W514" s="69"/>
      <c r="X514" s="69"/>
      <c r="Y514" s="69"/>
      <c r="Z514" s="69"/>
      <c r="AA514" s="69"/>
    </row>
    <row r="515" spans="2:27" ht="15.75" hidden="1" customHeight="1" x14ac:dyDescent="0.2">
      <c r="B515" s="69"/>
      <c r="C515" s="69"/>
      <c r="D515" s="69"/>
      <c r="E515" s="69"/>
      <c r="F515" s="78"/>
      <c r="G515" s="69"/>
      <c r="H515" s="75"/>
      <c r="I515" s="75"/>
      <c r="J515" s="75"/>
      <c r="K515" s="69"/>
      <c r="M515" s="76"/>
      <c r="N515" s="76"/>
      <c r="O515" s="76"/>
      <c r="P515" s="76"/>
      <c r="Q515" s="76"/>
      <c r="R515" s="69"/>
      <c r="S515" s="69"/>
      <c r="T515" s="69"/>
      <c r="U515" s="69"/>
      <c r="V515" s="69"/>
      <c r="W515" s="69"/>
      <c r="X515" s="69"/>
      <c r="Y515" s="69"/>
      <c r="Z515" s="69"/>
      <c r="AA515" s="69"/>
    </row>
    <row r="516" spans="2:27" ht="15.75" hidden="1" customHeight="1" x14ac:dyDescent="0.2">
      <c r="B516" s="69"/>
      <c r="C516" s="69"/>
      <c r="D516" s="69"/>
      <c r="E516" s="69"/>
      <c r="F516" s="78"/>
      <c r="G516" s="69"/>
      <c r="H516" s="75"/>
      <c r="I516" s="75"/>
      <c r="J516" s="75"/>
      <c r="K516" s="69"/>
      <c r="M516" s="76"/>
      <c r="N516" s="76"/>
      <c r="O516" s="76"/>
      <c r="P516" s="76"/>
      <c r="Q516" s="76"/>
      <c r="R516" s="69"/>
      <c r="S516" s="69"/>
      <c r="T516" s="69"/>
      <c r="U516" s="69"/>
      <c r="V516" s="69"/>
      <c r="W516" s="69"/>
      <c r="X516" s="69"/>
      <c r="Y516" s="69"/>
      <c r="Z516" s="69"/>
      <c r="AA516" s="69"/>
    </row>
    <row r="517" spans="2:27" ht="15.75" hidden="1" customHeight="1" x14ac:dyDescent="0.2">
      <c r="B517" s="69"/>
      <c r="C517" s="69"/>
      <c r="D517" s="69"/>
      <c r="E517" s="69"/>
      <c r="F517" s="78"/>
      <c r="G517" s="69"/>
      <c r="H517" s="75"/>
      <c r="I517" s="75"/>
      <c r="J517" s="75"/>
      <c r="K517" s="69"/>
      <c r="M517" s="76"/>
      <c r="N517" s="76"/>
      <c r="O517" s="76"/>
      <c r="P517" s="76"/>
      <c r="Q517" s="76"/>
      <c r="R517" s="69"/>
      <c r="S517" s="69"/>
      <c r="T517" s="69"/>
      <c r="U517" s="69"/>
      <c r="V517" s="69"/>
      <c r="W517" s="69"/>
      <c r="X517" s="69"/>
      <c r="Y517" s="69"/>
      <c r="Z517" s="69"/>
      <c r="AA517" s="69"/>
    </row>
    <row r="518" spans="2:27" ht="15.75" hidden="1" customHeight="1" x14ac:dyDescent="0.2">
      <c r="B518" s="69"/>
      <c r="C518" s="69"/>
      <c r="D518" s="69"/>
      <c r="E518" s="69"/>
      <c r="F518" s="78"/>
      <c r="G518" s="69"/>
      <c r="H518" s="75"/>
      <c r="I518" s="75"/>
      <c r="J518" s="75"/>
      <c r="K518" s="69"/>
      <c r="M518" s="76"/>
      <c r="N518" s="76"/>
      <c r="O518" s="76"/>
      <c r="P518" s="76"/>
      <c r="Q518" s="76"/>
      <c r="R518" s="69"/>
      <c r="S518" s="69"/>
      <c r="T518" s="69"/>
      <c r="U518" s="69"/>
      <c r="V518" s="69"/>
      <c r="W518" s="69"/>
      <c r="X518" s="69"/>
      <c r="Y518" s="69"/>
      <c r="Z518" s="69"/>
      <c r="AA518" s="69"/>
    </row>
    <row r="519" spans="2:27" ht="15.75" hidden="1" customHeight="1" x14ac:dyDescent="0.2">
      <c r="B519" s="69"/>
      <c r="C519" s="69"/>
      <c r="D519" s="69"/>
      <c r="E519" s="69"/>
      <c r="F519" s="78"/>
      <c r="G519" s="69"/>
      <c r="H519" s="75"/>
      <c r="I519" s="75"/>
      <c r="J519" s="75"/>
      <c r="K519" s="69"/>
      <c r="M519" s="76"/>
      <c r="N519" s="76"/>
      <c r="O519" s="76"/>
      <c r="P519" s="76"/>
      <c r="Q519" s="76"/>
      <c r="R519" s="69"/>
      <c r="S519" s="69"/>
      <c r="T519" s="69"/>
      <c r="U519" s="69"/>
      <c r="V519" s="69"/>
      <c r="W519" s="69"/>
      <c r="X519" s="69"/>
      <c r="Y519" s="69"/>
      <c r="Z519" s="69"/>
      <c r="AA519" s="69"/>
    </row>
    <row r="520" spans="2:27" ht="15.75" hidden="1" customHeight="1" x14ac:dyDescent="0.2">
      <c r="B520" s="69"/>
      <c r="C520" s="69"/>
      <c r="D520" s="69"/>
      <c r="E520" s="69"/>
      <c r="F520" s="78"/>
      <c r="G520" s="69"/>
      <c r="H520" s="75"/>
      <c r="I520" s="75"/>
      <c r="J520" s="75"/>
      <c r="K520" s="69"/>
      <c r="M520" s="76"/>
      <c r="N520" s="76"/>
      <c r="O520" s="76"/>
      <c r="P520" s="76"/>
      <c r="Q520" s="76"/>
      <c r="R520" s="69"/>
      <c r="S520" s="69"/>
      <c r="T520" s="69"/>
      <c r="U520" s="69"/>
      <c r="V520" s="69"/>
      <c r="W520" s="69"/>
      <c r="X520" s="69"/>
      <c r="Y520" s="69"/>
      <c r="Z520" s="69"/>
      <c r="AA520" s="69"/>
    </row>
    <row r="521" spans="2:27" ht="15.75" hidden="1" customHeight="1" x14ac:dyDescent="0.2">
      <c r="B521" s="69"/>
      <c r="C521" s="69"/>
      <c r="D521" s="69"/>
      <c r="E521" s="69"/>
      <c r="F521" s="78"/>
      <c r="G521" s="69"/>
      <c r="H521" s="75"/>
      <c r="I521" s="75"/>
      <c r="J521" s="75"/>
      <c r="K521" s="69"/>
      <c r="M521" s="76"/>
      <c r="N521" s="76"/>
      <c r="O521" s="76"/>
      <c r="P521" s="76"/>
      <c r="Q521" s="76"/>
      <c r="R521" s="69"/>
      <c r="S521" s="69"/>
      <c r="T521" s="69"/>
      <c r="U521" s="69"/>
      <c r="V521" s="69"/>
      <c r="W521" s="69"/>
      <c r="X521" s="69"/>
      <c r="Y521" s="69"/>
      <c r="Z521" s="69"/>
      <c r="AA521" s="69"/>
    </row>
    <row r="522" spans="2:27" ht="15.75" hidden="1" customHeight="1" x14ac:dyDescent="0.2">
      <c r="B522" s="69"/>
      <c r="C522" s="69"/>
      <c r="D522" s="69"/>
      <c r="E522" s="69"/>
      <c r="F522" s="78"/>
      <c r="G522" s="69"/>
      <c r="H522" s="75"/>
      <c r="I522" s="75"/>
      <c r="J522" s="75"/>
      <c r="K522" s="69"/>
      <c r="M522" s="76"/>
      <c r="N522" s="76"/>
      <c r="O522" s="76"/>
      <c r="P522" s="76"/>
      <c r="Q522" s="76"/>
      <c r="R522" s="69"/>
      <c r="S522" s="69"/>
      <c r="T522" s="69"/>
      <c r="U522" s="69"/>
      <c r="V522" s="69"/>
      <c r="W522" s="69"/>
      <c r="X522" s="69"/>
      <c r="Y522" s="69"/>
      <c r="Z522" s="69"/>
      <c r="AA522" s="69"/>
    </row>
    <row r="523" spans="2:27" ht="15.75" hidden="1" customHeight="1" x14ac:dyDescent="0.2">
      <c r="B523" s="69"/>
      <c r="C523" s="69"/>
      <c r="D523" s="69"/>
      <c r="E523" s="69"/>
      <c r="F523" s="78"/>
      <c r="G523" s="69"/>
      <c r="H523" s="75"/>
      <c r="I523" s="75"/>
      <c r="J523" s="75"/>
      <c r="K523" s="69"/>
      <c r="M523" s="76"/>
      <c r="N523" s="76"/>
      <c r="O523" s="76"/>
      <c r="P523" s="76"/>
      <c r="Q523" s="76"/>
      <c r="R523" s="69"/>
      <c r="S523" s="69"/>
      <c r="T523" s="69"/>
      <c r="U523" s="69"/>
      <c r="V523" s="69"/>
      <c r="W523" s="69"/>
      <c r="X523" s="69"/>
      <c r="Y523" s="69"/>
      <c r="Z523" s="69"/>
      <c r="AA523" s="69"/>
    </row>
    <row r="524" spans="2:27" ht="15.75" hidden="1" customHeight="1" x14ac:dyDescent="0.2">
      <c r="B524" s="69"/>
      <c r="C524" s="69"/>
      <c r="D524" s="69"/>
      <c r="E524" s="69"/>
      <c r="F524" s="78"/>
      <c r="G524" s="69"/>
      <c r="H524" s="75"/>
      <c r="I524" s="75"/>
      <c r="J524" s="75"/>
      <c r="K524" s="69"/>
      <c r="M524" s="76"/>
      <c r="N524" s="76"/>
      <c r="O524" s="76"/>
      <c r="P524" s="76"/>
      <c r="Q524" s="76"/>
      <c r="R524" s="69"/>
      <c r="S524" s="69"/>
      <c r="T524" s="69"/>
      <c r="U524" s="69"/>
      <c r="V524" s="69"/>
      <c r="W524" s="69"/>
      <c r="X524" s="69"/>
      <c r="Y524" s="69"/>
      <c r="Z524" s="69"/>
      <c r="AA524" s="69"/>
    </row>
    <row r="525" spans="2:27" ht="15.75" hidden="1" customHeight="1" x14ac:dyDescent="0.2">
      <c r="B525" s="69"/>
      <c r="C525" s="69"/>
      <c r="D525" s="69"/>
      <c r="E525" s="69"/>
      <c r="F525" s="78"/>
      <c r="G525" s="69"/>
      <c r="H525" s="75"/>
      <c r="I525" s="75"/>
      <c r="J525" s="75"/>
      <c r="K525" s="69"/>
      <c r="M525" s="76"/>
      <c r="N525" s="76"/>
      <c r="O525" s="76"/>
      <c r="P525" s="76"/>
      <c r="Q525" s="76"/>
      <c r="R525" s="69"/>
      <c r="S525" s="69"/>
      <c r="T525" s="69"/>
      <c r="U525" s="69"/>
      <c r="V525" s="69"/>
      <c r="W525" s="69"/>
      <c r="X525" s="69"/>
      <c r="Y525" s="69"/>
      <c r="Z525" s="69"/>
      <c r="AA525" s="69"/>
    </row>
    <row r="526" spans="2:27" ht="15.75" hidden="1" customHeight="1" x14ac:dyDescent="0.2">
      <c r="B526" s="69"/>
      <c r="C526" s="69"/>
      <c r="D526" s="69"/>
      <c r="E526" s="69"/>
      <c r="F526" s="78"/>
      <c r="G526" s="69"/>
      <c r="H526" s="75"/>
      <c r="I526" s="75"/>
      <c r="J526" s="75"/>
      <c r="K526" s="69"/>
      <c r="M526" s="76"/>
      <c r="N526" s="76"/>
      <c r="O526" s="76"/>
      <c r="P526" s="76"/>
      <c r="Q526" s="76"/>
      <c r="R526" s="69"/>
      <c r="S526" s="69"/>
      <c r="T526" s="69"/>
      <c r="U526" s="69"/>
      <c r="V526" s="69"/>
      <c r="W526" s="69"/>
      <c r="X526" s="69"/>
      <c r="Y526" s="69"/>
      <c r="Z526" s="69"/>
      <c r="AA526" s="69"/>
    </row>
    <row r="527" spans="2:27" ht="15.75" hidden="1" customHeight="1" x14ac:dyDescent="0.2">
      <c r="B527" s="69"/>
      <c r="C527" s="69"/>
      <c r="D527" s="69"/>
      <c r="E527" s="69"/>
      <c r="F527" s="78"/>
      <c r="G527" s="69"/>
      <c r="H527" s="75"/>
      <c r="I527" s="75"/>
      <c r="J527" s="75"/>
      <c r="K527" s="69"/>
      <c r="M527" s="76"/>
      <c r="N527" s="76"/>
      <c r="O527" s="76"/>
      <c r="P527" s="76"/>
      <c r="Q527" s="76"/>
      <c r="R527" s="69"/>
      <c r="S527" s="69"/>
      <c r="T527" s="69"/>
      <c r="U527" s="69"/>
      <c r="V527" s="69"/>
      <c r="W527" s="69"/>
      <c r="X527" s="69"/>
      <c r="Y527" s="69"/>
      <c r="Z527" s="69"/>
      <c r="AA527" s="69"/>
    </row>
    <row r="528" spans="2:27" ht="15.75" hidden="1" customHeight="1" x14ac:dyDescent="0.2">
      <c r="B528" s="69"/>
      <c r="C528" s="69"/>
      <c r="D528" s="69"/>
      <c r="E528" s="69"/>
      <c r="F528" s="78"/>
      <c r="G528" s="69"/>
      <c r="H528" s="75"/>
      <c r="I528" s="75"/>
      <c r="J528" s="75"/>
      <c r="K528" s="69"/>
      <c r="M528" s="76"/>
      <c r="N528" s="76"/>
      <c r="O528" s="76"/>
      <c r="P528" s="76"/>
      <c r="Q528" s="76"/>
      <c r="R528" s="69"/>
      <c r="S528" s="69"/>
      <c r="T528" s="69"/>
      <c r="U528" s="69"/>
      <c r="V528" s="69"/>
      <c r="W528" s="69"/>
      <c r="X528" s="69"/>
      <c r="Y528" s="69"/>
      <c r="Z528" s="69"/>
      <c r="AA528" s="69"/>
    </row>
    <row r="529" spans="2:27" ht="15.75" hidden="1" customHeight="1" x14ac:dyDescent="0.2">
      <c r="B529" s="69"/>
      <c r="C529" s="69"/>
      <c r="D529" s="69"/>
      <c r="E529" s="69"/>
      <c r="F529" s="78"/>
      <c r="G529" s="69"/>
      <c r="H529" s="75"/>
      <c r="I529" s="75"/>
      <c r="J529" s="75"/>
      <c r="K529" s="69"/>
      <c r="M529" s="76"/>
      <c r="N529" s="76"/>
      <c r="O529" s="76"/>
      <c r="P529" s="76"/>
      <c r="Q529" s="76"/>
      <c r="R529" s="69"/>
      <c r="S529" s="69"/>
      <c r="T529" s="69"/>
      <c r="U529" s="69"/>
      <c r="V529" s="69"/>
      <c r="W529" s="69"/>
      <c r="X529" s="69"/>
      <c r="Y529" s="69"/>
      <c r="Z529" s="69"/>
      <c r="AA529" s="69"/>
    </row>
    <row r="530" spans="2:27" ht="15.75" hidden="1" customHeight="1" x14ac:dyDescent="0.2">
      <c r="B530" s="69"/>
      <c r="C530" s="69"/>
      <c r="D530" s="69"/>
      <c r="E530" s="69"/>
      <c r="F530" s="78"/>
      <c r="G530" s="69"/>
      <c r="H530" s="75"/>
      <c r="I530" s="75"/>
      <c r="J530" s="75"/>
      <c r="K530" s="69"/>
      <c r="M530" s="76"/>
      <c r="N530" s="76"/>
      <c r="O530" s="76"/>
      <c r="P530" s="76"/>
      <c r="Q530" s="76"/>
      <c r="R530" s="69"/>
      <c r="S530" s="69"/>
      <c r="T530" s="69"/>
      <c r="U530" s="69"/>
      <c r="V530" s="69"/>
      <c r="W530" s="69"/>
      <c r="X530" s="69"/>
      <c r="Y530" s="69"/>
      <c r="Z530" s="69"/>
      <c r="AA530" s="69"/>
    </row>
    <row r="531" spans="2:27" ht="15.75" hidden="1" customHeight="1" x14ac:dyDescent="0.2">
      <c r="B531" s="69"/>
      <c r="C531" s="69"/>
      <c r="D531" s="69"/>
      <c r="E531" s="69"/>
      <c r="F531" s="78"/>
      <c r="G531" s="69"/>
      <c r="H531" s="75"/>
      <c r="I531" s="75"/>
      <c r="J531" s="75"/>
      <c r="K531" s="69"/>
      <c r="M531" s="76"/>
      <c r="N531" s="76"/>
      <c r="O531" s="76"/>
      <c r="P531" s="76"/>
      <c r="Q531" s="76"/>
      <c r="R531" s="69"/>
      <c r="S531" s="69"/>
      <c r="T531" s="69"/>
      <c r="U531" s="69"/>
      <c r="V531" s="69"/>
      <c r="W531" s="69"/>
      <c r="X531" s="69"/>
      <c r="Y531" s="69"/>
      <c r="Z531" s="69"/>
      <c r="AA531" s="69"/>
    </row>
    <row r="532" spans="2:27" ht="15.75" hidden="1" customHeight="1" x14ac:dyDescent="0.2">
      <c r="B532" s="69"/>
      <c r="C532" s="69"/>
      <c r="D532" s="69"/>
      <c r="E532" s="69"/>
      <c r="F532" s="78"/>
      <c r="G532" s="69"/>
      <c r="H532" s="75"/>
      <c r="I532" s="75"/>
      <c r="J532" s="75"/>
      <c r="K532" s="69"/>
      <c r="M532" s="76"/>
      <c r="N532" s="76"/>
      <c r="O532" s="76"/>
      <c r="P532" s="76"/>
      <c r="Q532" s="76"/>
      <c r="R532" s="69"/>
      <c r="S532" s="69"/>
      <c r="T532" s="69"/>
      <c r="U532" s="69"/>
      <c r="V532" s="69"/>
      <c r="W532" s="69"/>
      <c r="X532" s="69"/>
      <c r="Y532" s="69"/>
      <c r="Z532" s="69"/>
      <c r="AA532" s="69"/>
    </row>
    <row r="533" spans="2:27" ht="15.75" hidden="1" customHeight="1" x14ac:dyDescent="0.2">
      <c r="B533" s="69"/>
      <c r="C533" s="69"/>
      <c r="D533" s="69"/>
      <c r="E533" s="69"/>
      <c r="F533" s="78"/>
      <c r="G533" s="69"/>
      <c r="H533" s="75"/>
      <c r="I533" s="75"/>
      <c r="J533" s="75"/>
      <c r="K533" s="69"/>
      <c r="M533" s="76"/>
      <c r="N533" s="76"/>
      <c r="O533" s="76"/>
      <c r="P533" s="76"/>
      <c r="Q533" s="76"/>
      <c r="R533" s="69"/>
      <c r="S533" s="69"/>
      <c r="T533" s="69"/>
      <c r="U533" s="69"/>
      <c r="V533" s="69"/>
      <c r="W533" s="69"/>
      <c r="X533" s="69"/>
      <c r="Y533" s="69"/>
      <c r="Z533" s="69"/>
      <c r="AA533" s="69"/>
    </row>
    <row r="534" spans="2:27" ht="15.75" hidden="1" customHeight="1" x14ac:dyDescent="0.2">
      <c r="B534" s="69"/>
      <c r="C534" s="69"/>
      <c r="D534" s="69"/>
      <c r="E534" s="69"/>
      <c r="F534" s="78"/>
      <c r="G534" s="69"/>
      <c r="H534" s="75"/>
      <c r="I534" s="75"/>
      <c r="J534" s="75"/>
      <c r="K534" s="69"/>
      <c r="M534" s="76"/>
      <c r="N534" s="76"/>
      <c r="O534" s="76"/>
      <c r="P534" s="76"/>
      <c r="Q534" s="76"/>
      <c r="R534" s="69"/>
      <c r="S534" s="69"/>
      <c r="T534" s="69"/>
      <c r="U534" s="69"/>
      <c r="V534" s="69"/>
      <c r="W534" s="69"/>
      <c r="X534" s="69"/>
      <c r="Y534" s="69"/>
      <c r="Z534" s="69"/>
      <c r="AA534" s="69"/>
    </row>
    <row r="535" spans="2:27" ht="15.75" hidden="1" customHeight="1" x14ac:dyDescent="0.2">
      <c r="B535" s="69"/>
      <c r="C535" s="69"/>
      <c r="D535" s="69"/>
      <c r="E535" s="69"/>
      <c r="F535" s="78"/>
      <c r="G535" s="69"/>
      <c r="H535" s="75"/>
      <c r="I535" s="75"/>
      <c r="J535" s="75"/>
      <c r="K535" s="69"/>
      <c r="M535" s="76"/>
      <c r="N535" s="76"/>
      <c r="O535" s="76"/>
      <c r="P535" s="76"/>
      <c r="Q535" s="76"/>
      <c r="R535" s="69"/>
      <c r="S535" s="69"/>
      <c r="T535" s="69"/>
      <c r="U535" s="69"/>
      <c r="V535" s="69"/>
      <c r="W535" s="69"/>
      <c r="X535" s="69"/>
      <c r="Y535" s="69"/>
      <c r="Z535" s="69"/>
      <c r="AA535" s="69"/>
    </row>
    <row r="536" spans="2:27" ht="15.75" hidden="1" customHeight="1" x14ac:dyDescent="0.2">
      <c r="B536" s="69"/>
      <c r="C536" s="69"/>
      <c r="D536" s="69"/>
      <c r="E536" s="69"/>
      <c r="F536" s="78"/>
      <c r="G536" s="69"/>
      <c r="H536" s="75"/>
      <c r="I536" s="75"/>
      <c r="J536" s="75"/>
      <c r="K536" s="69"/>
      <c r="M536" s="76"/>
      <c r="N536" s="76"/>
      <c r="O536" s="76"/>
      <c r="P536" s="76"/>
      <c r="Q536" s="76"/>
      <c r="R536" s="69"/>
      <c r="S536" s="69"/>
      <c r="T536" s="69"/>
      <c r="U536" s="69"/>
      <c r="V536" s="69"/>
      <c r="W536" s="69"/>
      <c r="X536" s="69"/>
      <c r="Y536" s="69"/>
      <c r="Z536" s="69"/>
      <c r="AA536" s="69"/>
    </row>
    <row r="537" spans="2:27" ht="15.75" hidden="1" customHeight="1" x14ac:dyDescent="0.2">
      <c r="B537" s="69"/>
      <c r="C537" s="69"/>
      <c r="D537" s="69"/>
      <c r="E537" s="69"/>
      <c r="F537" s="78"/>
      <c r="G537" s="69"/>
      <c r="H537" s="75"/>
      <c r="I537" s="75"/>
      <c r="J537" s="75"/>
      <c r="K537" s="69"/>
      <c r="M537" s="76"/>
      <c r="N537" s="76"/>
      <c r="O537" s="76"/>
      <c r="P537" s="76"/>
      <c r="Q537" s="76"/>
      <c r="R537" s="69"/>
      <c r="S537" s="69"/>
      <c r="T537" s="69"/>
      <c r="U537" s="69"/>
      <c r="V537" s="69"/>
      <c r="W537" s="69"/>
      <c r="X537" s="69"/>
      <c r="Y537" s="69"/>
      <c r="Z537" s="69"/>
      <c r="AA537" s="69"/>
    </row>
    <row r="538" spans="2:27" ht="15.75" hidden="1" customHeight="1" x14ac:dyDescent="0.2">
      <c r="B538" s="69"/>
      <c r="C538" s="69"/>
      <c r="D538" s="69"/>
      <c r="E538" s="69"/>
      <c r="F538" s="78"/>
      <c r="G538" s="69"/>
      <c r="H538" s="75"/>
      <c r="I538" s="75"/>
      <c r="J538" s="75"/>
      <c r="K538" s="69"/>
      <c r="M538" s="76"/>
      <c r="N538" s="76"/>
      <c r="O538" s="76"/>
      <c r="P538" s="76"/>
      <c r="Q538" s="76"/>
      <c r="R538" s="69"/>
      <c r="S538" s="69"/>
      <c r="T538" s="69"/>
      <c r="U538" s="69"/>
      <c r="V538" s="69"/>
      <c r="W538" s="69"/>
      <c r="X538" s="69"/>
      <c r="Y538" s="69"/>
      <c r="Z538" s="69"/>
      <c r="AA538" s="69"/>
    </row>
    <row r="539" spans="2:27" ht="15.75" hidden="1" customHeight="1" x14ac:dyDescent="0.2">
      <c r="B539" s="69"/>
      <c r="C539" s="69"/>
      <c r="D539" s="69"/>
      <c r="E539" s="69"/>
      <c r="F539" s="78"/>
      <c r="G539" s="69"/>
      <c r="H539" s="75"/>
      <c r="I539" s="75"/>
      <c r="J539" s="75"/>
      <c r="K539" s="69"/>
      <c r="M539" s="76"/>
      <c r="N539" s="76"/>
      <c r="O539" s="76"/>
      <c r="P539" s="76"/>
      <c r="Q539" s="76"/>
      <c r="R539" s="69"/>
      <c r="S539" s="69"/>
      <c r="T539" s="69"/>
      <c r="U539" s="69"/>
      <c r="V539" s="69"/>
      <c r="W539" s="69"/>
      <c r="X539" s="69"/>
      <c r="Y539" s="69"/>
      <c r="Z539" s="69"/>
      <c r="AA539" s="69"/>
    </row>
    <row r="540" spans="2:27" ht="15.75" hidden="1" customHeight="1" x14ac:dyDescent="0.2">
      <c r="B540" s="69"/>
      <c r="C540" s="69"/>
      <c r="D540" s="69"/>
      <c r="E540" s="69"/>
      <c r="F540" s="78"/>
      <c r="G540" s="69"/>
      <c r="H540" s="75"/>
      <c r="I540" s="75"/>
      <c r="J540" s="75"/>
      <c r="K540" s="69"/>
      <c r="M540" s="76"/>
      <c r="N540" s="76"/>
      <c r="O540" s="76"/>
      <c r="P540" s="76"/>
      <c r="Q540" s="76"/>
      <c r="R540" s="69"/>
      <c r="S540" s="69"/>
      <c r="T540" s="69"/>
      <c r="U540" s="69"/>
      <c r="V540" s="69"/>
      <c r="W540" s="69"/>
      <c r="X540" s="69"/>
      <c r="Y540" s="69"/>
      <c r="Z540" s="69"/>
      <c r="AA540" s="69"/>
    </row>
    <row r="541" spans="2:27" ht="15.75" hidden="1" customHeight="1" x14ac:dyDescent="0.2">
      <c r="B541" s="69"/>
      <c r="C541" s="69"/>
      <c r="D541" s="69"/>
      <c r="E541" s="69"/>
      <c r="F541" s="78"/>
      <c r="G541" s="69"/>
      <c r="H541" s="75"/>
      <c r="I541" s="75"/>
      <c r="J541" s="75"/>
      <c r="K541" s="69"/>
      <c r="M541" s="76"/>
      <c r="N541" s="76"/>
      <c r="O541" s="76"/>
      <c r="P541" s="76"/>
      <c r="Q541" s="76"/>
      <c r="R541" s="69"/>
      <c r="S541" s="69"/>
      <c r="T541" s="69"/>
      <c r="U541" s="69"/>
      <c r="V541" s="69"/>
      <c r="W541" s="69"/>
      <c r="X541" s="69"/>
      <c r="Y541" s="69"/>
      <c r="Z541" s="69"/>
      <c r="AA541" s="69"/>
    </row>
    <row r="542" spans="2:27" ht="15.75" hidden="1" customHeight="1" x14ac:dyDescent="0.2">
      <c r="B542" s="69"/>
      <c r="C542" s="69"/>
      <c r="D542" s="69"/>
      <c r="E542" s="69"/>
      <c r="F542" s="78"/>
      <c r="G542" s="69"/>
      <c r="H542" s="75"/>
      <c r="I542" s="75"/>
      <c r="J542" s="75"/>
      <c r="K542" s="69"/>
      <c r="M542" s="76"/>
      <c r="N542" s="76"/>
      <c r="O542" s="76"/>
      <c r="P542" s="76"/>
      <c r="Q542" s="76"/>
      <c r="R542" s="69"/>
      <c r="S542" s="69"/>
      <c r="T542" s="69"/>
      <c r="U542" s="69"/>
      <c r="V542" s="69"/>
      <c r="W542" s="69"/>
      <c r="X542" s="69"/>
      <c r="Y542" s="69"/>
      <c r="Z542" s="69"/>
      <c r="AA542" s="69"/>
    </row>
    <row r="543" spans="2:27" ht="15.75" hidden="1" customHeight="1" x14ac:dyDescent="0.2">
      <c r="B543" s="69"/>
      <c r="C543" s="69"/>
      <c r="D543" s="69"/>
      <c r="E543" s="69"/>
      <c r="F543" s="78"/>
      <c r="G543" s="69"/>
      <c r="H543" s="75"/>
      <c r="I543" s="75"/>
      <c r="J543" s="75"/>
      <c r="K543" s="69"/>
      <c r="M543" s="76"/>
      <c r="N543" s="76"/>
      <c r="O543" s="76"/>
      <c r="P543" s="76"/>
      <c r="Q543" s="76"/>
      <c r="R543" s="69"/>
      <c r="S543" s="69"/>
      <c r="T543" s="69"/>
      <c r="U543" s="69"/>
      <c r="V543" s="69"/>
      <c r="W543" s="69"/>
      <c r="X543" s="69"/>
      <c r="Y543" s="69"/>
      <c r="Z543" s="69"/>
      <c r="AA543" s="69"/>
    </row>
    <row r="544" spans="2:27" ht="15.75" hidden="1" customHeight="1" x14ac:dyDescent="0.2">
      <c r="B544" s="69"/>
      <c r="C544" s="69"/>
      <c r="D544" s="69"/>
      <c r="E544" s="69"/>
      <c r="F544" s="78"/>
      <c r="G544" s="69"/>
      <c r="H544" s="75"/>
      <c r="I544" s="75"/>
      <c r="J544" s="75"/>
      <c r="K544" s="69"/>
      <c r="M544" s="76"/>
      <c r="N544" s="76"/>
      <c r="O544" s="76"/>
      <c r="P544" s="76"/>
      <c r="Q544" s="76"/>
      <c r="R544" s="69"/>
      <c r="S544" s="69"/>
      <c r="T544" s="69"/>
      <c r="U544" s="69"/>
      <c r="V544" s="69"/>
      <c r="W544" s="69"/>
      <c r="X544" s="69"/>
      <c r="Y544" s="69"/>
      <c r="Z544" s="69"/>
      <c r="AA544" s="69"/>
    </row>
    <row r="545" spans="2:27" ht="15.75" hidden="1" customHeight="1" x14ac:dyDescent="0.2">
      <c r="B545" s="69"/>
      <c r="C545" s="69"/>
      <c r="D545" s="69"/>
      <c r="E545" s="69"/>
      <c r="F545" s="78"/>
      <c r="G545" s="69"/>
      <c r="H545" s="75"/>
      <c r="I545" s="75"/>
      <c r="J545" s="75"/>
      <c r="K545" s="69"/>
      <c r="M545" s="76"/>
      <c r="N545" s="76"/>
      <c r="O545" s="76"/>
      <c r="P545" s="76"/>
      <c r="Q545" s="76"/>
      <c r="R545" s="69"/>
      <c r="S545" s="69"/>
      <c r="T545" s="69"/>
      <c r="U545" s="69"/>
      <c r="V545" s="69"/>
      <c r="W545" s="69"/>
      <c r="X545" s="69"/>
      <c r="Y545" s="69"/>
      <c r="Z545" s="69"/>
      <c r="AA545" s="69"/>
    </row>
    <row r="546" spans="2:27" ht="15.75" hidden="1" customHeight="1" x14ac:dyDescent="0.2">
      <c r="B546" s="69"/>
      <c r="C546" s="69"/>
      <c r="D546" s="69"/>
      <c r="E546" s="69"/>
      <c r="F546" s="78"/>
      <c r="G546" s="69"/>
      <c r="H546" s="75"/>
      <c r="I546" s="75"/>
      <c r="J546" s="75"/>
      <c r="K546" s="69"/>
      <c r="M546" s="76"/>
      <c r="N546" s="76"/>
      <c r="O546" s="76"/>
      <c r="P546" s="76"/>
      <c r="Q546" s="76"/>
      <c r="R546" s="69"/>
      <c r="S546" s="69"/>
      <c r="T546" s="69"/>
      <c r="U546" s="69"/>
      <c r="V546" s="69"/>
      <c r="W546" s="69"/>
      <c r="X546" s="69"/>
      <c r="Y546" s="69"/>
      <c r="Z546" s="69"/>
      <c r="AA546" s="69"/>
    </row>
    <row r="547" spans="2:27" ht="15.75" hidden="1" customHeight="1" x14ac:dyDescent="0.2">
      <c r="B547" s="69"/>
      <c r="C547" s="69"/>
      <c r="D547" s="69"/>
      <c r="E547" s="69"/>
      <c r="F547" s="78"/>
      <c r="G547" s="69"/>
      <c r="H547" s="75"/>
      <c r="I547" s="75"/>
      <c r="J547" s="75"/>
      <c r="K547" s="69"/>
      <c r="M547" s="76"/>
      <c r="N547" s="76"/>
      <c r="O547" s="76"/>
      <c r="P547" s="76"/>
      <c r="Q547" s="76"/>
      <c r="R547" s="69"/>
      <c r="S547" s="69"/>
      <c r="T547" s="69"/>
      <c r="U547" s="69"/>
      <c r="V547" s="69"/>
      <c r="W547" s="69"/>
      <c r="X547" s="69"/>
      <c r="Y547" s="69"/>
      <c r="Z547" s="69"/>
      <c r="AA547" s="69"/>
    </row>
    <row r="548" spans="2:27" ht="15.75" hidden="1" customHeight="1" x14ac:dyDescent="0.2">
      <c r="B548" s="69"/>
      <c r="C548" s="69"/>
      <c r="D548" s="69"/>
      <c r="E548" s="69"/>
      <c r="F548" s="78"/>
      <c r="G548" s="69"/>
      <c r="H548" s="75"/>
      <c r="I548" s="75"/>
      <c r="J548" s="75"/>
      <c r="K548" s="69"/>
      <c r="M548" s="76"/>
      <c r="N548" s="76"/>
      <c r="O548" s="76"/>
      <c r="P548" s="76"/>
      <c r="Q548" s="76"/>
      <c r="R548" s="69"/>
      <c r="S548" s="69"/>
      <c r="T548" s="69"/>
      <c r="U548" s="69"/>
      <c r="V548" s="69"/>
      <c r="W548" s="69"/>
      <c r="X548" s="69"/>
      <c r="Y548" s="69"/>
      <c r="Z548" s="69"/>
      <c r="AA548" s="69"/>
    </row>
    <row r="549" spans="2:27" ht="15.75" hidden="1" customHeight="1" x14ac:dyDescent="0.2">
      <c r="B549" s="69"/>
      <c r="C549" s="69"/>
      <c r="D549" s="69"/>
      <c r="E549" s="69"/>
      <c r="F549" s="78"/>
      <c r="G549" s="69"/>
      <c r="H549" s="75"/>
      <c r="I549" s="75"/>
      <c r="J549" s="75"/>
      <c r="K549" s="69"/>
      <c r="M549" s="76"/>
      <c r="N549" s="76"/>
      <c r="O549" s="76"/>
      <c r="P549" s="76"/>
      <c r="Q549" s="76"/>
      <c r="R549" s="69"/>
      <c r="S549" s="69"/>
      <c r="T549" s="69"/>
      <c r="U549" s="69"/>
      <c r="V549" s="69"/>
      <c r="W549" s="69"/>
      <c r="X549" s="69"/>
      <c r="Y549" s="69"/>
      <c r="Z549" s="69"/>
      <c r="AA549" s="69"/>
    </row>
    <row r="550" spans="2:27" ht="15.75" hidden="1" customHeight="1" x14ac:dyDescent="0.2">
      <c r="B550" s="69"/>
      <c r="C550" s="69"/>
      <c r="D550" s="69"/>
      <c r="E550" s="69"/>
      <c r="F550" s="78"/>
      <c r="G550" s="69"/>
      <c r="H550" s="75"/>
      <c r="I550" s="75"/>
      <c r="J550" s="75"/>
      <c r="K550" s="69"/>
      <c r="M550" s="76"/>
      <c r="N550" s="76"/>
      <c r="O550" s="76"/>
      <c r="P550" s="76"/>
      <c r="Q550" s="76"/>
      <c r="R550" s="69"/>
      <c r="S550" s="69"/>
      <c r="T550" s="69"/>
      <c r="U550" s="69"/>
      <c r="V550" s="69"/>
      <c r="W550" s="69"/>
      <c r="X550" s="69"/>
      <c r="Y550" s="69"/>
      <c r="Z550" s="69"/>
      <c r="AA550" s="69"/>
    </row>
    <row r="551" spans="2:27" ht="15.75" hidden="1" customHeight="1" x14ac:dyDescent="0.2">
      <c r="B551" s="69"/>
      <c r="C551" s="69"/>
      <c r="D551" s="69"/>
      <c r="E551" s="69"/>
      <c r="F551" s="78"/>
      <c r="G551" s="69"/>
      <c r="H551" s="75"/>
      <c r="I551" s="75"/>
      <c r="J551" s="75"/>
      <c r="K551" s="69"/>
      <c r="M551" s="76"/>
      <c r="N551" s="76"/>
      <c r="O551" s="76"/>
      <c r="P551" s="76"/>
      <c r="Q551" s="76"/>
      <c r="R551" s="69"/>
      <c r="S551" s="69"/>
      <c r="T551" s="69"/>
      <c r="U551" s="69"/>
      <c r="V551" s="69"/>
      <c r="W551" s="69"/>
      <c r="X551" s="69"/>
      <c r="Y551" s="69"/>
      <c r="Z551" s="69"/>
      <c r="AA551" s="69"/>
    </row>
    <row r="552" spans="2:27" ht="15.75" hidden="1" customHeight="1" x14ac:dyDescent="0.2">
      <c r="B552" s="69"/>
      <c r="C552" s="69"/>
      <c r="D552" s="69"/>
      <c r="E552" s="69"/>
      <c r="F552" s="78"/>
      <c r="G552" s="69"/>
      <c r="H552" s="75"/>
      <c r="I552" s="75"/>
      <c r="J552" s="75"/>
      <c r="K552" s="69"/>
      <c r="M552" s="76"/>
      <c r="N552" s="76"/>
      <c r="O552" s="76"/>
      <c r="P552" s="76"/>
      <c r="Q552" s="76"/>
      <c r="R552" s="69"/>
      <c r="S552" s="69"/>
      <c r="T552" s="69"/>
      <c r="U552" s="69"/>
      <c r="V552" s="69"/>
      <c r="W552" s="69"/>
      <c r="X552" s="69"/>
      <c r="Y552" s="69"/>
      <c r="Z552" s="69"/>
      <c r="AA552" s="69"/>
    </row>
    <row r="553" spans="2:27" ht="15.75" hidden="1" customHeight="1" x14ac:dyDescent="0.2">
      <c r="B553" s="69"/>
      <c r="C553" s="69"/>
      <c r="D553" s="69"/>
      <c r="E553" s="69"/>
      <c r="F553" s="78"/>
      <c r="G553" s="69"/>
      <c r="H553" s="75"/>
      <c r="I553" s="75"/>
      <c r="J553" s="75"/>
      <c r="K553" s="69"/>
      <c r="M553" s="76"/>
      <c r="N553" s="76"/>
      <c r="O553" s="76"/>
      <c r="P553" s="76"/>
      <c r="Q553" s="76"/>
      <c r="R553" s="69"/>
      <c r="S553" s="69"/>
      <c r="T553" s="69"/>
      <c r="U553" s="69"/>
      <c r="V553" s="69"/>
      <c r="W553" s="69"/>
      <c r="X553" s="69"/>
      <c r="Y553" s="69"/>
      <c r="Z553" s="69"/>
      <c r="AA553" s="69"/>
    </row>
    <row r="554" spans="2:27" ht="15.75" hidden="1" customHeight="1" x14ac:dyDescent="0.2">
      <c r="B554" s="69"/>
      <c r="C554" s="69"/>
      <c r="D554" s="69"/>
      <c r="E554" s="69"/>
      <c r="F554" s="78"/>
      <c r="G554" s="69"/>
      <c r="H554" s="75"/>
      <c r="I554" s="75"/>
      <c r="J554" s="75"/>
      <c r="K554" s="69"/>
      <c r="M554" s="76"/>
      <c r="N554" s="76"/>
      <c r="O554" s="76"/>
      <c r="P554" s="76"/>
      <c r="Q554" s="76"/>
      <c r="R554" s="69"/>
      <c r="S554" s="69"/>
      <c r="T554" s="69"/>
      <c r="U554" s="69"/>
      <c r="V554" s="69"/>
      <c r="W554" s="69"/>
      <c r="X554" s="69"/>
      <c r="Y554" s="69"/>
      <c r="Z554" s="69"/>
      <c r="AA554" s="69"/>
    </row>
    <row r="555" spans="2:27" ht="15.75" hidden="1" customHeight="1" x14ac:dyDescent="0.2">
      <c r="B555" s="69"/>
      <c r="C555" s="69"/>
      <c r="D555" s="69"/>
      <c r="E555" s="69"/>
      <c r="F555" s="78"/>
      <c r="G555" s="69"/>
      <c r="H555" s="75"/>
      <c r="I555" s="75"/>
      <c r="J555" s="75"/>
      <c r="K555" s="69"/>
      <c r="M555" s="76"/>
      <c r="N555" s="76"/>
      <c r="O555" s="76"/>
      <c r="P555" s="76"/>
      <c r="Q555" s="76"/>
      <c r="R555" s="69"/>
      <c r="S555" s="69"/>
      <c r="T555" s="69"/>
      <c r="U555" s="69"/>
      <c r="V555" s="69"/>
      <c r="W555" s="69"/>
      <c r="X555" s="69"/>
      <c r="Y555" s="69"/>
      <c r="Z555" s="69"/>
      <c r="AA555" s="69"/>
    </row>
    <row r="556" spans="2:27" ht="15.75" hidden="1" customHeight="1" x14ac:dyDescent="0.2">
      <c r="B556" s="69"/>
      <c r="C556" s="69"/>
      <c r="D556" s="69"/>
      <c r="E556" s="69"/>
      <c r="F556" s="78"/>
      <c r="G556" s="69"/>
      <c r="H556" s="75"/>
      <c r="I556" s="75"/>
      <c r="J556" s="75"/>
      <c r="K556" s="69"/>
      <c r="M556" s="76"/>
      <c r="N556" s="76"/>
      <c r="O556" s="76"/>
      <c r="P556" s="76"/>
      <c r="Q556" s="76"/>
      <c r="R556" s="69"/>
      <c r="S556" s="69"/>
      <c r="T556" s="69"/>
      <c r="U556" s="69"/>
      <c r="V556" s="69"/>
      <c r="W556" s="69"/>
      <c r="X556" s="69"/>
      <c r="Y556" s="69"/>
      <c r="Z556" s="69"/>
      <c r="AA556" s="69"/>
    </row>
    <row r="557" spans="2:27" ht="15.75" hidden="1" customHeight="1" x14ac:dyDescent="0.2">
      <c r="B557" s="69"/>
      <c r="C557" s="69"/>
      <c r="D557" s="69"/>
      <c r="E557" s="69"/>
      <c r="F557" s="78"/>
      <c r="G557" s="69"/>
      <c r="H557" s="75"/>
      <c r="I557" s="75"/>
      <c r="J557" s="75"/>
      <c r="K557" s="69"/>
      <c r="M557" s="76"/>
      <c r="N557" s="76"/>
      <c r="O557" s="76"/>
      <c r="P557" s="76"/>
      <c r="Q557" s="76"/>
      <c r="R557" s="69"/>
      <c r="S557" s="69"/>
      <c r="T557" s="69"/>
      <c r="U557" s="69"/>
      <c r="V557" s="69"/>
      <c r="W557" s="69"/>
      <c r="X557" s="69"/>
      <c r="Y557" s="69"/>
      <c r="Z557" s="69"/>
      <c r="AA557" s="69"/>
    </row>
    <row r="558" spans="2:27" ht="15.75" hidden="1" customHeight="1" x14ac:dyDescent="0.2">
      <c r="B558" s="69"/>
      <c r="C558" s="69"/>
      <c r="D558" s="69"/>
      <c r="E558" s="69"/>
      <c r="F558" s="78"/>
      <c r="G558" s="69"/>
      <c r="H558" s="75"/>
      <c r="I558" s="75"/>
      <c r="J558" s="75"/>
      <c r="K558" s="69"/>
      <c r="M558" s="76"/>
      <c r="N558" s="76"/>
      <c r="O558" s="76"/>
      <c r="P558" s="76"/>
      <c r="Q558" s="76"/>
      <c r="R558" s="69"/>
      <c r="S558" s="69"/>
      <c r="T558" s="69"/>
      <c r="U558" s="69"/>
      <c r="V558" s="69"/>
      <c r="W558" s="69"/>
      <c r="X558" s="69"/>
      <c r="Y558" s="69"/>
      <c r="Z558" s="69"/>
      <c r="AA558" s="69"/>
    </row>
    <row r="559" spans="2:27" ht="15.75" hidden="1" customHeight="1" x14ac:dyDescent="0.2">
      <c r="B559" s="69"/>
      <c r="C559" s="69"/>
      <c r="D559" s="69"/>
      <c r="E559" s="69"/>
      <c r="F559" s="78"/>
      <c r="G559" s="69"/>
      <c r="H559" s="75"/>
      <c r="I559" s="75"/>
      <c r="J559" s="75"/>
      <c r="K559" s="69"/>
      <c r="M559" s="76"/>
      <c r="N559" s="76"/>
      <c r="O559" s="76"/>
      <c r="P559" s="76"/>
      <c r="Q559" s="76"/>
      <c r="R559" s="69"/>
      <c r="S559" s="69"/>
      <c r="T559" s="69"/>
      <c r="U559" s="69"/>
      <c r="V559" s="69"/>
      <c r="W559" s="69"/>
      <c r="X559" s="69"/>
      <c r="Y559" s="69"/>
      <c r="Z559" s="69"/>
      <c r="AA559" s="69"/>
    </row>
    <row r="560" spans="2:27" ht="15.75" hidden="1" customHeight="1" x14ac:dyDescent="0.2">
      <c r="B560" s="69"/>
      <c r="C560" s="69"/>
      <c r="D560" s="69"/>
      <c r="E560" s="69"/>
      <c r="F560" s="78"/>
      <c r="G560" s="69"/>
      <c r="H560" s="75"/>
      <c r="I560" s="75"/>
      <c r="J560" s="75"/>
      <c r="K560" s="69"/>
      <c r="M560" s="76"/>
      <c r="N560" s="76"/>
      <c r="O560" s="76"/>
      <c r="P560" s="76"/>
      <c r="Q560" s="76"/>
      <c r="R560" s="69"/>
      <c r="S560" s="69"/>
      <c r="T560" s="69"/>
      <c r="U560" s="69"/>
      <c r="V560" s="69"/>
      <c r="W560" s="69"/>
      <c r="X560" s="69"/>
      <c r="Y560" s="69"/>
      <c r="Z560" s="69"/>
      <c r="AA560" s="69"/>
    </row>
    <row r="561" spans="2:27" ht="15.75" hidden="1" customHeight="1" x14ac:dyDescent="0.2">
      <c r="B561" s="69"/>
      <c r="C561" s="69"/>
      <c r="D561" s="69"/>
      <c r="E561" s="69"/>
      <c r="F561" s="78"/>
      <c r="G561" s="69"/>
      <c r="H561" s="75"/>
      <c r="I561" s="75"/>
      <c r="J561" s="75"/>
      <c r="K561" s="69"/>
      <c r="M561" s="76"/>
      <c r="N561" s="76"/>
      <c r="O561" s="76"/>
      <c r="P561" s="76"/>
      <c r="Q561" s="76"/>
      <c r="R561" s="69"/>
      <c r="S561" s="69"/>
      <c r="T561" s="69"/>
      <c r="U561" s="69"/>
      <c r="V561" s="69"/>
      <c r="W561" s="69"/>
      <c r="X561" s="69"/>
      <c r="Y561" s="69"/>
      <c r="Z561" s="69"/>
      <c r="AA561" s="69"/>
    </row>
    <row r="562" spans="2:27" ht="15.75" hidden="1" customHeight="1" x14ac:dyDescent="0.2">
      <c r="B562" s="69"/>
      <c r="C562" s="69"/>
      <c r="D562" s="69"/>
      <c r="E562" s="69"/>
      <c r="F562" s="78"/>
      <c r="G562" s="69"/>
      <c r="H562" s="75"/>
      <c r="I562" s="75"/>
      <c r="J562" s="75"/>
      <c r="K562" s="69"/>
      <c r="M562" s="76"/>
      <c r="N562" s="76"/>
      <c r="O562" s="76"/>
      <c r="P562" s="76"/>
      <c r="Q562" s="76"/>
      <c r="R562" s="69"/>
      <c r="S562" s="69"/>
      <c r="T562" s="69"/>
      <c r="U562" s="69"/>
      <c r="V562" s="69"/>
      <c r="W562" s="69"/>
      <c r="X562" s="69"/>
      <c r="Y562" s="69"/>
      <c r="Z562" s="69"/>
      <c r="AA562" s="69"/>
    </row>
    <row r="563" spans="2:27" ht="15.75" hidden="1" customHeight="1" x14ac:dyDescent="0.2">
      <c r="B563" s="69"/>
      <c r="C563" s="69"/>
      <c r="D563" s="69"/>
      <c r="E563" s="69"/>
      <c r="F563" s="78"/>
      <c r="G563" s="69"/>
      <c r="H563" s="75"/>
      <c r="I563" s="75"/>
      <c r="J563" s="75"/>
      <c r="K563" s="69"/>
      <c r="M563" s="76"/>
      <c r="N563" s="76"/>
      <c r="O563" s="76"/>
      <c r="P563" s="76"/>
      <c r="Q563" s="76"/>
      <c r="R563" s="69"/>
      <c r="S563" s="69"/>
      <c r="T563" s="69"/>
      <c r="U563" s="69"/>
      <c r="V563" s="69"/>
      <c r="W563" s="69"/>
      <c r="X563" s="69"/>
      <c r="Y563" s="69"/>
      <c r="Z563" s="69"/>
      <c r="AA563" s="69"/>
    </row>
    <row r="564" spans="2:27" ht="15.75" hidden="1" customHeight="1" x14ac:dyDescent="0.2">
      <c r="B564" s="69"/>
      <c r="C564" s="69"/>
      <c r="D564" s="69"/>
      <c r="E564" s="69"/>
      <c r="F564" s="78"/>
      <c r="G564" s="69"/>
      <c r="H564" s="75"/>
      <c r="I564" s="75"/>
      <c r="J564" s="75"/>
      <c r="K564" s="69"/>
      <c r="M564" s="76"/>
      <c r="N564" s="76"/>
      <c r="O564" s="76"/>
      <c r="P564" s="76"/>
      <c r="Q564" s="76"/>
      <c r="R564" s="69"/>
      <c r="S564" s="69"/>
      <c r="T564" s="69"/>
      <c r="U564" s="69"/>
      <c r="V564" s="69"/>
      <c r="W564" s="69"/>
      <c r="X564" s="69"/>
      <c r="Y564" s="69"/>
      <c r="Z564" s="69"/>
      <c r="AA564" s="69"/>
    </row>
    <row r="565" spans="2:27" ht="15.75" hidden="1" customHeight="1" x14ac:dyDescent="0.2">
      <c r="B565" s="69"/>
      <c r="C565" s="69"/>
      <c r="D565" s="69"/>
      <c r="E565" s="69"/>
      <c r="F565" s="78"/>
      <c r="G565" s="69"/>
      <c r="H565" s="75"/>
      <c r="I565" s="75"/>
      <c r="J565" s="75"/>
      <c r="K565" s="69"/>
      <c r="M565" s="76"/>
      <c r="N565" s="76"/>
      <c r="O565" s="76"/>
      <c r="P565" s="76"/>
      <c r="Q565" s="76"/>
      <c r="R565" s="69"/>
      <c r="S565" s="69"/>
      <c r="T565" s="69"/>
      <c r="U565" s="69"/>
      <c r="V565" s="69"/>
      <c r="W565" s="69"/>
      <c r="X565" s="69"/>
      <c r="Y565" s="69"/>
      <c r="Z565" s="69"/>
      <c r="AA565" s="69"/>
    </row>
    <row r="566" spans="2:27" ht="15.75" hidden="1" customHeight="1" x14ac:dyDescent="0.2">
      <c r="B566" s="69"/>
      <c r="C566" s="69"/>
      <c r="D566" s="69"/>
      <c r="E566" s="69"/>
      <c r="F566" s="78"/>
      <c r="G566" s="69"/>
      <c r="H566" s="75"/>
      <c r="I566" s="75"/>
      <c r="J566" s="75"/>
      <c r="K566" s="69"/>
      <c r="M566" s="76"/>
      <c r="N566" s="76"/>
      <c r="O566" s="76"/>
      <c r="P566" s="76"/>
      <c r="Q566" s="76"/>
      <c r="R566" s="69"/>
      <c r="S566" s="69"/>
      <c r="T566" s="69"/>
      <c r="U566" s="69"/>
      <c r="V566" s="69"/>
      <c r="W566" s="69"/>
      <c r="X566" s="69"/>
      <c r="Y566" s="69"/>
      <c r="Z566" s="69"/>
      <c r="AA566" s="69"/>
    </row>
    <row r="567" spans="2:27" ht="15.75" hidden="1" customHeight="1" x14ac:dyDescent="0.2">
      <c r="B567" s="69"/>
      <c r="C567" s="69"/>
      <c r="D567" s="69"/>
      <c r="E567" s="69"/>
      <c r="F567" s="78"/>
      <c r="G567" s="69"/>
      <c r="H567" s="75"/>
      <c r="I567" s="75"/>
      <c r="J567" s="75"/>
      <c r="K567" s="69"/>
      <c r="M567" s="76"/>
      <c r="N567" s="76"/>
      <c r="O567" s="76"/>
      <c r="P567" s="76"/>
      <c r="Q567" s="76"/>
      <c r="R567" s="69"/>
      <c r="S567" s="69"/>
      <c r="T567" s="69"/>
      <c r="U567" s="69"/>
      <c r="V567" s="69"/>
      <c r="W567" s="69"/>
      <c r="X567" s="69"/>
      <c r="Y567" s="69"/>
      <c r="Z567" s="69"/>
      <c r="AA567" s="69"/>
    </row>
    <row r="568" spans="2:27" ht="15.75" hidden="1" customHeight="1" x14ac:dyDescent="0.2">
      <c r="B568" s="69"/>
      <c r="C568" s="69"/>
      <c r="D568" s="69"/>
      <c r="E568" s="69"/>
      <c r="F568" s="78"/>
      <c r="G568" s="69"/>
      <c r="H568" s="75"/>
      <c r="I568" s="75"/>
      <c r="J568" s="75"/>
      <c r="K568" s="69"/>
      <c r="M568" s="76"/>
      <c r="N568" s="76"/>
      <c r="O568" s="76"/>
      <c r="P568" s="76"/>
      <c r="Q568" s="76"/>
      <c r="R568" s="69"/>
      <c r="S568" s="69"/>
      <c r="T568" s="69"/>
      <c r="U568" s="69"/>
      <c r="V568" s="69"/>
      <c r="W568" s="69"/>
      <c r="X568" s="69"/>
      <c r="Y568" s="69"/>
      <c r="Z568" s="69"/>
      <c r="AA568" s="69"/>
    </row>
    <row r="569" spans="2:27" ht="15.75" hidden="1" customHeight="1" x14ac:dyDescent="0.2">
      <c r="B569" s="69"/>
      <c r="C569" s="69"/>
      <c r="D569" s="69"/>
      <c r="E569" s="69"/>
      <c r="F569" s="78"/>
      <c r="G569" s="69"/>
      <c r="H569" s="75"/>
      <c r="I569" s="75"/>
      <c r="J569" s="75"/>
      <c r="K569" s="69"/>
      <c r="M569" s="76"/>
      <c r="N569" s="76"/>
      <c r="O569" s="76"/>
      <c r="P569" s="76"/>
      <c r="Q569" s="76"/>
      <c r="R569" s="69"/>
      <c r="S569" s="69"/>
      <c r="T569" s="69"/>
      <c r="U569" s="69"/>
      <c r="V569" s="69"/>
      <c r="W569" s="69"/>
      <c r="X569" s="69"/>
      <c r="Y569" s="69"/>
      <c r="Z569" s="69"/>
      <c r="AA569" s="69"/>
    </row>
    <row r="570" spans="2:27" ht="15.75" hidden="1" customHeight="1" x14ac:dyDescent="0.2">
      <c r="B570" s="69"/>
      <c r="C570" s="69"/>
      <c r="D570" s="69"/>
      <c r="E570" s="69"/>
      <c r="F570" s="78"/>
      <c r="G570" s="69"/>
      <c r="H570" s="75"/>
      <c r="I570" s="75"/>
      <c r="J570" s="75"/>
      <c r="K570" s="69"/>
      <c r="M570" s="76"/>
      <c r="N570" s="76"/>
      <c r="O570" s="76"/>
      <c r="P570" s="76"/>
      <c r="Q570" s="76"/>
      <c r="R570" s="69"/>
      <c r="S570" s="69"/>
      <c r="T570" s="69"/>
      <c r="U570" s="69"/>
      <c r="V570" s="69"/>
      <c r="W570" s="69"/>
      <c r="X570" s="69"/>
      <c r="Y570" s="69"/>
      <c r="Z570" s="69"/>
      <c r="AA570" s="69"/>
    </row>
    <row r="571" spans="2:27" ht="15.75" hidden="1" customHeight="1" x14ac:dyDescent="0.2">
      <c r="B571" s="69"/>
      <c r="C571" s="69"/>
      <c r="D571" s="69"/>
      <c r="E571" s="69"/>
      <c r="F571" s="78"/>
      <c r="G571" s="69"/>
      <c r="H571" s="75"/>
      <c r="I571" s="75"/>
      <c r="J571" s="75"/>
      <c r="K571" s="69"/>
      <c r="M571" s="76"/>
      <c r="N571" s="76"/>
      <c r="O571" s="76"/>
      <c r="P571" s="76"/>
      <c r="Q571" s="76"/>
      <c r="R571" s="69"/>
      <c r="S571" s="69"/>
      <c r="T571" s="69"/>
      <c r="U571" s="69"/>
      <c r="V571" s="69"/>
      <c r="W571" s="69"/>
      <c r="X571" s="69"/>
      <c r="Y571" s="69"/>
      <c r="Z571" s="69"/>
      <c r="AA571" s="69"/>
    </row>
    <row r="572" spans="2:27" ht="15.75" hidden="1" customHeight="1" x14ac:dyDescent="0.2">
      <c r="B572" s="69"/>
      <c r="C572" s="69"/>
      <c r="D572" s="69"/>
      <c r="E572" s="69"/>
      <c r="F572" s="78"/>
      <c r="G572" s="69"/>
      <c r="H572" s="75"/>
      <c r="I572" s="75"/>
      <c r="J572" s="75"/>
      <c r="K572" s="69"/>
      <c r="M572" s="76"/>
      <c r="N572" s="76"/>
      <c r="O572" s="76"/>
      <c r="P572" s="76"/>
      <c r="Q572" s="76"/>
      <c r="R572" s="69"/>
      <c r="S572" s="69"/>
      <c r="T572" s="69"/>
      <c r="U572" s="69"/>
      <c r="V572" s="69"/>
      <c r="W572" s="69"/>
      <c r="X572" s="69"/>
      <c r="Y572" s="69"/>
      <c r="Z572" s="69"/>
      <c r="AA572" s="69"/>
    </row>
    <row r="573" spans="2:27" ht="15.75" hidden="1" customHeight="1" x14ac:dyDescent="0.2">
      <c r="B573" s="69"/>
      <c r="C573" s="69"/>
      <c r="D573" s="69"/>
      <c r="E573" s="69"/>
      <c r="F573" s="78"/>
      <c r="G573" s="69"/>
      <c r="H573" s="75"/>
      <c r="I573" s="75"/>
      <c r="J573" s="75"/>
      <c r="K573" s="69"/>
      <c r="M573" s="76"/>
      <c r="N573" s="76"/>
      <c r="O573" s="76"/>
      <c r="P573" s="76"/>
      <c r="Q573" s="76"/>
      <c r="R573" s="69"/>
      <c r="S573" s="69"/>
      <c r="T573" s="69"/>
      <c r="U573" s="69"/>
      <c r="V573" s="69"/>
      <c r="W573" s="69"/>
      <c r="X573" s="69"/>
      <c r="Y573" s="69"/>
      <c r="Z573" s="69"/>
      <c r="AA573" s="69"/>
    </row>
    <row r="574" spans="2:27" ht="15.75" hidden="1" customHeight="1" x14ac:dyDescent="0.2">
      <c r="B574" s="69"/>
      <c r="C574" s="69"/>
      <c r="D574" s="69"/>
      <c r="E574" s="69"/>
      <c r="F574" s="78"/>
      <c r="G574" s="69"/>
      <c r="H574" s="75"/>
      <c r="I574" s="75"/>
      <c r="J574" s="75"/>
      <c r="K574" s="69"/>
      <c r="M574" s="76"/>
      <c r="N574" s="76"/>
      <c r="O574" s="76"/>
      <c r="P574" s="76"/>
      <c r="Q574" s="76"/>
      <c r="R574" s="69"/>
      <c r="S574" s="69"/>
      <c r="T574" s="69"/>
      <c r="U574" s="69"/>
      <c r="V574" s="69"/>
      <c r="W574" s="69"/>
      <c r="X574" s="69"/>
      <c r="Y574" s="69"/>
      <c r="Z574" s="69"/>
      <c r="AA574" s="69"/>
    </row>
    <row r="575" spans="2:27" ht="15.75" hidden="1" customHeight="1" x14ac:dyDescent="0.2">
      <c r="B575" s="69"/>
      <c r="C575" s="69"/>
      <c r="D575" s="69"/>
      <c r="E575" s="69"/>
      <c r="F575" s="78"/>
      <c r="G575" s="69"/>
      <c r="H575" s="75"/>
      <c r="I575" s="75"/>
      <c r="J575" s="75"/>
      <c r="K575" s="69"/>
      <c r="M575" s="76"/>
      <c r="N575" s="76"/>
      <c r="O575" s="76"/>
      <c r="P575" s="76"/>
      <c r="Q575" s="76"/>
      <c r="R575" s="69"/>
      <c r="S575" s="69"/>
      <c r="T575" s="69"/>
      <c r="U575" s="69"/>
      <c r="V575" s="69"/>
      <c r="W575" s="69"/>
      <c r="X575" s="69"/>
      <c r="Y575" s="69"/>
      <c r="Z575" s="69"/>
      <c r="AA575" s="69"/>
    </row>
    <row r="576" spans="2:27" ht="15.75" hidden="1" customHeight="1" x14ac:dyDescent="0.2">
      <c r="B576" s="69"/>
      <c r="C576" s="69"/>
      <c r="D576" s="69"/>
      <c r="E576" s="69"/>
      <c r="F576" s="78"/>
      <c r="G576" s="69"/>
      <c r="H576" s="75"/>
      <c r="I576" s="75"/>
      <c r="J576" s="75"/>
      <c r="K576" s="69"/>
      <c r="M576" s="76"/>
      <c r="N576" s="76"/>
      <c r="O576" s="76"/>
      <c r="P576" s="76"/>
      <c r="Q576" s="76"/>
      <c r="R576" s="69"/>
      <c r="S576" s="69"/>
      <c r="T576" s="69"/>
      <c r="U576" s="69"/>
      <c r="V576" s="69"/>
      <c r="W576" s="69"/>
      <c r="X576" s="69"/>
      <c r="Y576" s="69"/>
      <c r="Z576" s="69"/>
      <c r="AA576" s="69"/>
    </row>
    <row r="577" spans="2:27" ht="15.75" hidden="1" customHeight="1" x14ac:dyDescent="0.2">
      <c r="B577" s="69"/>
      <c r="C577" s="69"/>
      <c r="D577" s="69"/>
      <c r="E577" s="69"/>
      <c r="F577" s="78"/>
      <c r="G577" s="69"/>
      <c r="H577" s="75"/>
      <c r="I577" s="75"/>
      <c r="J577" s="75"/>
      <c r="K577" s="69"/>
      <c r="M577" s="76"/>
      <c r="N577" s="76"/>
      <c r="O577" s="76"/>
      <c r="P577" s="76"/>
      <c r="Q577" s="76"/>
      <c r="R577" s="69"/>
      <c r="S577" s="69"/>
      <c r="T577" s="69"/>
      <c r="U577" s="69"/>
      <c r="V577" s="69"/>
      <c r="W577" s="69"/>
      <c r="X577" s="69"/>
      <c r="Y577" s="69"/>
      <c r="Z577" s="69"/>
      <c r="AA577" s="69"/>
    </row>
    <row r="578" spans="2:27" ht="15.75" hidden="1" customHeight="1" x14ac:dyDescent="0.2">
      <c r="B578" s="69"/>
      <c r="C578" s="69"/>
      <c r="D578" s="69"/>
      <c r="E578" s="69"/>
      <c r="F578" s="78"/>
      <c r="G578" s="69"/>
      <c r="H578" s="75"/>
      <c r="I578" s="75"/>
      <c r="J578" s="75"/>
      <c r="K578" s="69"/>
      <c r="M578" s="76"/>
      <c r="N578" s="76"/>
      <c r="O578" s="76"/>
      <c r="P578" s="76"/>
      <c r="Q578" s="76"/>
      <c r="R578" s="69"/>
      <c r="S578" s="69"/>
      <c r="T578" s="69"/>
      <c r="U578" s="69"/>
      <c r="V578" s="69"/>
      <c r="W578" s="69"/>
      <c r="X578" s="69"/>
      <c r="Y578" s="69"/>
      <c r="Z578" s="69"/>
      <c r="AA578" s="69"/>
    </row>
    <row r="579" spans="2:27" ht="15.75" hidden="1" customHeight="1" x14ac:dyDescent="0.2">
      <c r="B579" s="69"/>
      <c r="C579" s="69"/>
      <c r="D579" s="69"/>
      <c r="E579" s="69"/>
      <c r="F579" s="78"/>
      <c r="G579" s="69"/>
      <c r="H579" s="75"/>
      <c r="I579" s="75"/>
      <c r="J579" s="75"/>
      <c r="K579" s="69"/>
      <c r="M579" s="76"/>
      <c r="N579" s="76"/>
      <c r="O579" s="76"/>
      <c r="P579" s="76"/>
      <c r="Q579" s="76"/>
      <c r="R579" s="69"/>
      <c r="S579" s="69"/>
      <c r="T579" s="69"/>
      <c r="U579" s="69"/>
      <c r="V579" s="69"/>
      <c r="W579" s="69"/>
      <c r="X579" s="69"/>
      <c r="Y579" s="69"/>
      <c r="Z579" s="69"/>
      <c r="AA579" s="69"/>
    </row>
    <row r="580" spans="2:27" ht="15.75" hidden="1" customHeight="1" x14ac:dyDescent="0.2">
      <c r="B580" s="69"/>
      <c r="C580" s="69"/>
      <c r="D580" s="69"/>
      <c r="E580" s="69"/>
      <c r="F580" s="78"/>
      <c r="G580" s="69"/>
      <c r="H580" s="75"/>
      <c r="I580" s="75"/>
      <c r="J580" s="75"/>
      <c r="K580" s="69"/>
      <c r="M580" s="76"/>
      <c r="N580" s="76"/>
      <c r="O580" s="76"/>
      <c r="P580" s="76"/>
      <c r="Q580" s="76"/>
      <c r="R580" s="69"/>
      <c r="S580" s="69"/>
      <c r="T580" s="69"/>
      <c r="U580" s="69"/>
      <c r="V580" s="69"/>
      <c r="W580" s="69"/>
      <c r="X580" s="69"/>
      <c r="Y580" s="69"/>
      <c r="Z580" s="69"/>
      <c r="AA580" s="69"/>
    </row>
    <row r="581" spans="2:27" ht="15.75" hidden="1" customHeight="1" x14ac:dyDescent="0.2">
      <c r="B581" s="69"/>
      <c r="C581" s="69"/>
      <c r="D581" s="69"/>
      <c r="E581" s="69"/>
      <c r="F581" s="78"/>
      <c r="G581" s="69"/>
      <c r="H581" s="75"/>
      <c r="I581" s="75"/>
      <c r="J581" s="75"/>
      <c r="K581" s="69"/>
      <c r="M581" s="76"/>
      <c r="N581" s="76"/>
      <c r="O581" s="76"/>
      <c r="P581" s="76"/>
      <c r="Q581" s="76"/>
      <c r="R581" s="69"/>
      <c r="S581" s="69"/>
      <c r="T581" s="69"/>
      <c r="U581" s="69"/>
      <c r="V581" s="69"/>
      <c r="W581" s="69"/>
      <c r="X581" s="69"/>
      <c r="Y581" s="69"/>
      <c r="Z581" s="69"/>
      <c r="AA581" s="69"/>
    </row>
    <row r="582" spans="2:27" ht="15.75" hidden="1" customHeight="1" x14ac:dyDescent="0.2">
      <c r="B582" s="69"/>
      <c r="C582" s="69"/>
      <c r="D582" s="69"/>
      <c r="E582" s="69"/>
      <c r="F582" s="78"/>
      <c r="G582" s="69"/>
      <c r="H582" s="75"/>
      <c r="I582" s="75"/>
      <c r="J582" s="75"/>
      <c r="K582" s="69"/>
      <c r="M582" s="76"/>
      <c r="N582" s="76"/>
      <c r="O582" s="76"/>
      <c r="P582" s="76"/>
      <c r="Q582" s="76"/>
      <c r="R582" s="69"/>
      <c r="S582" s="69"/>
      <c r="T582" s="69"/>
      <c r="U582" s="69"/>
      <c r="V582" s="69"/>
      <c r="W582" s="69"/>
      <c r="X582" s="69"/>
      <c r="Y582" s="69"/>
      <c r="Z582" s="69"/>
      <c r="AA582" s="69"/>
    </row>
    <row r="583" spans="2:27" ht="15.75" hidden="1" customHeight="1" x14ac:dyDescent="0.2">
      <c r="B583" s="69"/>
      <c r="C583" s="69"/>
      <c r="D583" s="69"/>
      <c r="E583" s="69"/>
      <c r="F583" s="78"/>
      <c r="G583" s="69"/>
      <c r="H583" s="75"/>
      <c r="I583" s="75"/>
      <c r="J583" s="75"/>
      <c r="K583" s="69"/>
      <c r="M583" s="76"/>
      <c r="N583" s="76"/>
      <c r="O583" s="76"/>
      <c r="P583" s="76"/>
      <c r="Q583" s="76"/>
      <c r="R583" s="69"/>
      <c r="S583" s="69"/>
      <c r="T583" s="69"/>
      <c r="U583" s="69"/>
      <c r="V583" s="69"/>
      <c r="W583" s="69"/>
      <c r="X583" s="69"/>
      <c r="Y583" s="69"/>
      <c r="Z583" s="69"/>
      <c r="AA583" s="69"/>
    </row>
    <row r="584" spans="2:27" ht="15.75" hidden="1" customHeight="1" x14ac:dyDescent="0.2">
      <c r="B584" s="69"/>
      <c r="C584" s="69"/>
      <c r="D584" s="69"/>
      <c r="E584" s="69"/>
      <c r="F584" s="78"/>
      <c r="G584" s="69"/>
      <c r="H584" s="75"/>
      <c r="I584" s="75"/>
      <c r="J584" s="75"/>
      <c r="K584" s="69"/>
      <c r="M584" s="76"/>
      <c r="N584" s="76"/>
      <c r="O584" s="76"/>
      <c r="P584" s="76"/>
      <c r="Q584" s="76"/>
      <c r="R584" s="69"/>
      <c r="S584" s="69"/>
      <c r="T584" s="69"/>
      <c r="U584" s="69"/>
      <c r="V584" s="69"/>
      <c r="W584" s="69"/>
      <c r="X584" s="69"/>
      <c r="Y584" s="69"/>
      <c r="Z584" s="69"/>
      <c r="AA584" s="69"/>
    </row>
    <row r="585" spans="2:27" ht="15.75" hidden="1" customHeight="1" x14ac:dyDescent="0.2">
      <c r="B585" s="69"/>
      <c r="C585" s="69"/>
      <c r="D585" s="69"/>
      <c r="E585" s="69"/>
      <c r="F585" s="78"/>
      <c r="G585" s="69"/>
      <c r="H585" s="75"/>
      <c r="I585" s="75"/>
      <c r="J585" s="75"/>
      <c r="K585" s="69"/>
      <c r="M585" s="76"/>
      <c r="N585" s="76"/>
      <c r="O585" s="76"/>
      <c r="P585" s="76"/>
      <c r="Q585" s="76"/>
      <c r="R585" s="69"/>
      <c r="S585" s="69"/>
      <c r="T585" s="69"/>
      <c r="U585" s="69"/>
      <c r="V585" s="69"/>
      <c r="W585" s="69"/>
      <c r="X585" s="69"/>
      <c r="Y585" s="69"/>
      <c r="Z585" s="69"/>
      <c r="AA585" s="69"/>
    </row>
    <row r="586" spans="2:27" ht="15.75" hidden="1" customHeight="1" x14ac:dyDescent="0.2">
      <c r="B586" s="69"/>
      <c r="C586" s="69"/>
      <c r="D586" s="69"/>
      <c r="E586" s="69"/>
      <c r="F586" s="78"/>
      <c r="G586" s="69"/>
      <c r="H586" s="75"/>
      <c r="I586" s="75"/>
      <c r="J586" s="75"/>
      <c r="K586" s="69"/>
      <c r="M586" s="76"/>
      <c r="N586" s="76"/>
      <c r="O586" s="76"/>
      <c r="P586" s="76"/>
      <c r="Q586" s="76"/>
      <c r="R586" s="69"/>
      <c r="S586" s="69"/>
      <c r="T586" s="69"/>
      <c r="U586" s="69"/>
      <c r="V586" s="69"/>
      <c r="W586" s="69"/>
      <c r="X586" s="69"/>
      <c r="Y586" s="69"/>
      <c r="Z586" s="69"/>
      <c r="AA586" s="69"/>
    </row>
    <row r="587" spans="2:27" ht="15.75" hidden="1" customHeight="1" x14ac:dyDescent="0.2">
      <c r="B587" s="69"/>
      <c r="C587" s="69"/>
      <c r="D587" s="69"/>
      <c r="E587" s="69"/>
      <c r="F587" s="78"/>
      <c r="G587" s="69"/>
      <c r="H587" s="75"/>
      <c r="I587" s="75"/>
      <c r="J587" s="75"/>
      <c r="K587" s="69"/>
      <c r="M587" s="76"/>
      <c r="N587" s="76"/>
      <c r="O587" s="76"/>
      <c r="P587" s="76"/>
      <c r="Q587" s="76"/>
      <c r="R587" s="69"/>
      <c r="S587" s="69"/>
      <c r="T587" s="69"/>
      <c r="U587" s="69"/>
      <c r="V587" s="69"/>
      <c r="W587" s="69"/>
      <c r="X587" s="69"/>
      <c r="Y587" s="69"/>
      <c r="Z587" s="69"/>
      <c r="AA587" s="69"/>
    </row>
    <row r="588" spans="2:27" ht="15.75" hidden="1" customHeight="1" x14ac:dyDescent="0.2">
      <c r="B588" s="69"/>
      <c r="C588" s="69"/>
      <c r="D588" s="69"/>
      <c r="E588" s="69"/>
      <c r="F588" s="78"/>
      <c r="G588" s="69"/>
      <c r="H588" s="75"/>
      <c r="I588" s="75"/>
      <c r="J588" s="75"/>
      <c r="K588" s="69"/>
      <c r="M588" s="76"/>
      <c r="N588" s="76"/>
      <c r="O588" s="76"/>
      <c r="P588" s="76"/>
      <c r="Q588" s="76"/>
      <c r="R588" s="69"/>
      <c r="S588" s="69"/>
      <c r="T588" s="69"/>
      <c r="U588" s="69"/>
      <c r="V588" s="69"/>
      <c r="W588" s="69"/>
      <c r="X588" s="69"/>
      <c r="Y588" s="69"/>
      <c r="Z588" s="69"/>
      <c r="AA588" s="69"/>
    </row>
    <row r="589" spans="2:27" ht="15.75" hidden="1" customHeight="1" x14ac:dyDescent="0.2">
      <c r="B589" s="69"/>
      <c r="C589" s="69"/>
      <c r="D589" s="69"/>
      <c r="E589" s="69"/>
      <c r="F589" s="78"/>
      <c r="G589" s="69"/>
      <c r="H589" s="75"/>
      <c r="I589" s="75"/>
      <c r="J589" s="75"/>
      <c r="K589" s="69"/>
      <c r="M589" s="76"/>
      <c r="N589" s="76"/>
      <c r="O589" s="76"/>
      <c r="P589" s="76"/>
      <c r="Q589" s="76"/>
      <c r="R589" s="69"/>
      <c r="S589" s="69"/>
      <c r="T589" s="69"/>
      <c r="U589" s="69"/>
      <c r="V589" s="69"/>
      <c r="W589" s="69"/>
      <c r="X589" s="69"/>
      <c r="Y589" s="69"/>
      <c r="Z589" s="69"/>
      <c r="AA589" s="69"/>
    </row>
    <row r="590" spans="2:27" ht="15.75" hidden="1" customHeight="1" x14ac:dyDescent="0.2">
      <c r="B590" s="69"/>
      <c r="C590" s="69"/>
      <c r="D590" s="69"/>
      <c r="E590" s="69"/>
      <c r="F590" s="78"/>
      <c r="G590" s="69"/>
      <c r="H590" s="75"/>
      <c r="I590" s="75"/>
      <c r="J590" s="75"/>
      <c r="K590" s="69"/>
      <c r="M590" s="76"/>
      <c r="N590" s="76"/>
      <c r="O590" s="76"/>
      <c r="P590" s="76"/>
      <c r="Q590" s="76"/>
      <c r="R590" s="69"/>
      <c r="S590" s="69"/>
      <c r="T590" s="69"/>
      <c r="U590" s="69"/>
      <c r="V590" s="69"/>
      <c r="W590" s="69"/>
      <c r="X590" s="69"/>
      <c r="Y590" s="69"/>
      <c r="Z590" s="69"/>
      <c r="AA590" s="69"/>
    </row>
    <row r="591" spans="2:27" ht="15.75" hidden="1" customHeight="1" x14ac:dyDescent="0.2">
      <c r="B591" s="69"/>
      <c r="C591" s="69"/>
      <c r="D591" s="69"/>
      <c r="E591" s="69"/>
      <c r="F591" s="78"/>
      <c r="G591" s="69"/>
      <c r="H591" s="75"/>
      <c r="I591" s="75"/>
      <c r="J591" s="75"/>
      <c r="K591" s="69"/>
      <c r="M591" s="76"/>
      <c r="N591" s="76"/>
      <c r="O591" s="76"/>
      <c r="P591" s="76"/>
      <c r="Q591" s="76"/>
      <c r="R591" s="69"/>
      <c r="S591" s="69"/>
      <c r="T591" s="69"/>
      <c r="U591" s="69"/>
      <c r="V591" s="69"/>
      <c r="W591" s="69"/>
      <c r="X591" s="69"/>
      <c r="Y591" s="69"/>
      <c r="Z591" s="69"/>
      <c r="AA591" s="69"/>
    </row>
    <row r="592" spans="2:27" ht="15.75" hidden="1" customHeight="1" x14ac:dyDescent="0.2">
      <c r="B592" s="69"/>
      <c r="C592" s="69"/>
      <c r="D592" s="69"/>
      <c r="E592" s="69"/>
      <c r="F592" s="78"/>
      <c r="G592" s="69"/>
      <c r="H592" s="75"/>
      <c r="I592" s="75"/>
      <c r="J592" s="75"/>
      <c r="K592" s="69"/>
      <c r="M592" s="76"/>
      <c r="N592" s="76"/>
      <c r="O592" s="76"/>
      <c r="P592" s="76"/>
      <c r="Q592" s="76"/>
      <c r="R592" s="69"/>
      <c r="S592" s="69"/>
      <c r="T592" s="69"/>
      <c r="U592" s="69"/>
      <c r="V592" s="69"/>
      <c r="W592" s="69"/>
      <c r="X592" s="69"/>
      <c r="Y592" s="69"/>
      <c r="Z592" s="69"/>
      <c r="AA592" s="69"/>
    </row>
    <row r="593" spans="2:27" ht="15.75" hidden="1" customHeight="1" x14ac:dyDescent="0.2">
      <c r="B593" s="69"/>
      <c r="C593" s="69"/>
      <c r="D593" s="69"/>
      <c r="E593" s="69"/>
      <c r="F593" s="78"/>
      <c r="G593" s="69"/>
      <c r="H593" s="75"/>
      <c r="I593" s="75"/>
      <c r="J593" s="75"/>
      <c r="K593" s="69"/>
      <c r="M593" s="76"/>
      <c r="N593" s="76"/>
      <c r="O593" s="76"/>
      <c r="P593" s="76"/>
      <c r="Q593" s="76"/>
      <c r="R593" s="69"/>
      <c r="S593" s="69"/>
      <c r="T593" s="69"/>
      <c r="U593" s="69"/>
      <c r="V593" s="69"/>
      <c r="W593" s="69"/>
      <c r="X593" s="69"/>
      <c r="Y593" s="69"/>
      <c r="Z593" s="69"/>
      <c r="AA593" s="69"/>
    </row>
    <row r="594" spans="2:27" ht="15.75" hidden="1" customHeight="1" x14ac:dyDescent="0.2">
      <c r="B594" s="69"/>
      <c r="C594" s="69"/>
      <c r="D594" s="69"/>
      <c r="E594" s="69"/>
      <c r="F594" s="78"/>
      <c r="G594" s="69"/>
      <c r="H594" s="75"/>
      <c r="I594" s="75"/>
      <c r="J594" s="75"/>
      <c r="K594" s="69"/>
      <c r="M594" s="76"/>
      <c r="N594" s="76"/>
      <c r="O594" s="76"/>
      <c r="P594" s="76"/>
      <c r="Q594" s="76"/>
      <c r="R594" s="69"/>
      <c r="S594" s="69"/>
      <c r="T594" s="69"/>
      <c r="U594" s="69"/>
      <c r="V594" s="69"/>
      <c r="W594" s="69"/>
      <c r="X594" s="69"/>
      <c r="Y594" s="69"/>
      <c r="Z594" s="69"/>
      <c r="AA594" s="69"/>
    </row>
    <row r="595" spans="2:27" ht="15.75" hidden="1" customHeight="1" x14ac:dyDescent="0.2">
      <c r="B595" s="69"/>
      <c r="C595" s="69"/>
      <c r="D595" s="69"/>
      <c r="E595" s="69"/>
      <c r="F595" s="78"/>
      <c r="G595" s="69"/>
      <c r="H595" s="75"/>
      <c r="I595" s="75"/>
      <c r="J595" s="75"/>
      <c r="K595" s="69"/>
      <c r="M595" s="76"/>
      <c r="N595" s="76"/>
      <c r="O595" s="76"/>
      <c r="P595" s="76"/>
      <c r="Q595" s="76"/>
      <c r="R595" s="69"/>
      <c r="S595" s="69"/>
      <c r="T595" s="69"/>
      <c r="U595" s="69"/>
      <c r="V595" s="69"/>
      <c r="W595" s="69"/>
      <c r="X595" s="69"/>
      <c r="Y595" s="69"/>
      <c r="Z595" s="69"/>
      <c r="AA595" s="69"/>
    </row>
    <row r="596" spans="2:27" ht="15.75" hidden="1" customHeight="1" x14ac:dyDescent="0.2">
      <c r="B596" s="69"/>
      <c r="C596" s="69"/>
      <c r="D596" s="69"/>
      <c r="E596" s="69"/>
      <c r="F596" s="78"/>
      <c r="G596" s="69"/>
      <c r="H596" s="75"/>
      <c r="I596" s="75"/>
      <c r="J596" s="75"/>
      <c r="K596" s="69"/>
      <c r="M596" s="76"/>
      <c r="N596" s="76"/>
      <c r="O596" s="76"/>
      <c r="P596" s="76"/>
      <c r="Q596" s="76"/>
      <c r="R596" s="69"/>
      <c r="S596" s="69"/>
      <c r="T596" s="69"/>
      <c r="U596" s="69"/>
      <c r="V596" s="69"/>
      <c r="W596" s="69"/>
      <c r="X596" s="69"/>
      <c r="Y596" s="69"/>
      <c r="Z596" s="69"/>
      <c r="AA596" s="69"/>
    </row>
    <row r="597" spans="2:27" ht="15.75" hidden="1" customHeight="1" x14ac:dyDescent="0.2">
      <c r="B597" s="69"/>
      <c r="C597" s="69"/>
      <c r="D597" s="69"/>
      <c r="E597" s="69"/>
      <c r="F597" s="78"/>
      <c r="G597" s="69"/>
      <c r="H597" s="75"/>
      <c r="I597" s="75"/>
      <c r="J597" s="75"/>
      <c r="K597" s="69"/>
      <c r="M597" s="76"/>
      <c r="N597" s="76"/>
      <c r="O597" s="76"/>
      <c r="P597" s="76"/>
      <c r="Q597" s="76"/>
      <c r="R597" s="69"/>
      <c r="S597" s="69"/>
      <c r="T597" s="69"/>
      <c r="U597" s="69"/>
      <c r="V597" s="69"/>
      <c r="W597" s="69"/>
      <c r="X597" s="69"/>
      <c r="Y597" s="69"/>
      <c r="Z597" s="69"/>
      <c r="AA597" s="69"/>
    </row>
    <row r="598" spans="2:27" ht="15.75" hidden="1" customHeight="1" x14ac:dyDescent="0.2">
      <c r="B598" s="69"/>
      <c r="C598" s="69"/>
      <c r="D598" s="69"/>
      <c r="E598" s="69"/>
      <c r="F598" s="78"/>
      <c r="G598" s="69"/>
      <c r="H598" s="75"/>
      <c r="I598" s="75"/>
      <c r="J598" s="75"/>
      <c r="K598" s="69"/>
      <c r="M598" s="76"/>
      <c r="N598" s="76"/>
      <c r="O598" s="76"/>
      <c r="P598" s="76"/>
      <c r="Q598" s="76"/>
      <c r="R598" s="69"/>
      <c r="S598" s="69"/>
      <c r="T598" s="69"/>
      <c r="U598" s="69"/>
      <c r="V598" s="69"/>
      <c r="W598" s="69"/>
      <c r="X598" s="69"/>
      <c r="Y598" s="69"/>
      <c r="Z598" s="69"/>
      <c r="AA598" s="69"/>
    </row>
    <row r="599" spans="2:27" ht="15.75" hidden="1" customHeight="1" x14ac:dyDescent="0.2">
      <c r="B599" s="69"/>
      <c r="C599" s="69"/>
      <c r="D599" s="69"/>
      <c r="E599" s="69"/>
      <c r="F599" s="78"/>
      <c r="G599" s="69"/>
      <c r="H599" s="75"/>
      <c r="I599" s="75"/>
      <c r="J599" s="75"/>
      <c r="K599" s="69"/>
      <c r="M599" s="76"/>
      <c r="N599" s="76"/>
      <c r="O599" s="76"/>
      <c r="P599" s="76"/>
      <c r="Q599" s="76"/>
      <c r="R599" s="69"/>
      <c r="S599" s="69"/>
      <c r="T599" s="69"/>
      <c r="U599" s="69"/>
      <c r="V599" s="69"/>
      <c r="W599" s="69"/>
      <c r="X599" s="69"/>
      <c r="Y599" s="69"/>
      <c r="Z599" s="69"/>
      <c r="AA599" s="69"/>
    </row>
    <row r="600" spans="2:27" ht="15.75" hidden="1" customHeight="1" x14ac:dyDescent="0.2">
      <c r="B600" s="69"/>
      <c r="C600" s="69"/>
      <c r="D600" s="69"/>
      <c r="E600" s="69"/>
      <c r="F600" s="78"/>
      <c r="G600" s="69"/>
      <c r="H600" s="75"/>
      <c r="I600" s="75"/>
      <c r="J600" s="75"/>
      <c r="K600" s="69"/>
      <c r="M600" s="76"/>
      <c r="N600" s="76"/>
      <c r="O600" s="76"/>
      <c r="P600" s="76"/>
      <c r="Q600" s="76"/>
      <c r="R600" s="69"/>
      <c r="S600" s="69"/>
      <c r="T600" s="69"/>
      <c r="U600" s="69"/>
      <c r="V600" s="69"/>
      <c r="W600" s="69"/>
      <c r="X600" s="69"/>
      <c r="Y600" s="69"/>
      <c r="Z600" s="69"/>
      <c r="AA600" s="69"/>
    </row>
    <row r="601" spans="2:27" ht="15.75" hidden="1" customHeight="1" x14ac:dyDescent="0.2">
      <c r="B601" s="69"/>
      <c r="C601" s="69"/>
      <c r="D601" s="69"/>
      <c r="E601" s="69"/>
      <c r="F601" s="78"/>
      <c r="G601" s="69"/>
      <c r="H601" s="75"/>
      <c r="I601" s="75"/>
      <c r="J601" s="75"/>
      <c r="K601" s="69"/>
      <c r="M601" s="76"/>
      <c r="N601" s="76"/>
      <c r="O601" s="76"/>
      <c r="P601" s="76"/>
      <c r="Q601" s="76"/>
      <c r="R601" s="69"/>
      <c r="S601" s="69"/>
      <c r="T601" s="69"/>
      <c r="U601" s="69"/>
      <c r="V601" s="69"/>
      <c r="W601" s="69"/>
      <c r="X601" s="69"/>
      <c r="Y601" s="69"/>
      <c r="Z601" s="69"/>
      <c r="AA601" s="69"/>
    </row>
    <row r="602" spans="2:27" ht="15.75" hidden="1" customHeight="1" x14ac:dyDescent="0.2">
      <c r="B602" s="69"/>
      <c r="C602" s="69"/>
      <c r="D602" s="69"/>
      <c r="E602" s="69"/>
      <c r="F602" s="78"/>
      <c r="G602" s="69"/>
      <c r="H602" s="75"/>
      <c r="I602" s="75"/>
      <c r="J602" s="75"/>
      <c r="K602" s="69"/>
      <c r="M602" s="76"/>
      <c r="N602" s="76"/>
      <c r="O602" s="76"/>
      <c r="P602" s="76"/>
      <c r="Q602" s="76"/>
      <c r="R602" s="69"/>
      <c r="S602" s="69"/>
      <c r="T602" s="69"/>
      <c r="U602" s="69"/>
      <c r="V602" s="69"/>
      <c r="W602" s="69"/>
      <c r="X602" s="69"/>
      <c r="Y602" s="69"/>
      <c r="Z602" s="69"/>
      <c r="AA602" s="69"/>
    </row>
    <row r="603" spans="2:27" ht="15.75" hidden="1" customHeight="1" x14ac:dyDescent="0.2">
      <c r="B603" s="69"/>
      <c r="C603" s="69"/>
      <c r="D603" s="69"/>
      <c r="E603" s="69"/>
      <c r="F603" s="78"/>
      <c r="G603" s="69"/>
      <c r="H603" s="75"/>
      <c r="I603" s="75"/>
      <c r="J603" s="75"/>
      <c r="K603" s="69"/>
      <c r="M603" s="76"/>
      <c r="N603" s="76"/>
      <c r="O603" s="76"/>
      <c r="P603" s="76"/>
      <c r="Q603" s="76"/>
      <c r="R603" s="69"/>
      <c r="S603" s="69"/>
      <c r="T603" s="69"/>
      <c r="U603" s="69"/>
      <c r="V603" s="69"/>
      <c r="W603" s="69"/>
      <c r="X603" s="69"/>
      <c r="Y603" s="69"/>
      <c r="Z603" s="69"/>
      <c r="AA603" s="69"/>
    </row>
    <row r="604" spans="2:27" ht="15.75" hidden="1" customHeight="1" x14ac:dyDescent="0.2">
      <c r="B604" s="69"/>
      <c r="C604" s="69"/>
      <c r="D604" s="69"/>
      <c r="E604" s="69"/>
      <c r="F604" s="78"/>
      <c r="G604" s="69"/>
      <c r="H604" s="75"/>
      <c r="I604" s="75"/>
      <c r="J604" s="75"/>
      <c r="K604" s="69"/>
      <c r="M604" s="76"/>
      <c r="N604" s="76"/>
      <c r="O604" s="76"/>
      <c r="P604" s="76"/>
      <c r="Q604" s="76"/>
      <c r="R604" s="69"/>
      <c r="S604" s="69"/>
      <c r="T604" s="69"/>
      <c r="U604" s="69"/>
      <c r="V604" s="69"/>
      <c r="W604" s="69"/>
      <c r="X604" s="69"/>
      <c r="Y604" s="69"/>
      <c r="Z604" s="69"/>
      <c r="AA604" s="69"/>
    </row>
    <row r="605" spans="2:27" ht="15.75" hidden="1" customHeight="1" x14ac:dyDescent="0.2">
      <c r="B605" s="69"/>
      <c r="C605" s="69"/>
      <c r="D605" s="69"/>
      <c r="E605" s="69"/>
      <c r="F605" s="78"/>
      <c r="G605" s="69"/>
      <c r="H605" s="75"/>
      <c r="I605" s="75"/>
      <c r="J605" s="75"/>
      <c r="K605" s="69"/>
      <c r="M605" s="76"/>
      <c r="N605" s="76"/>
      <c r="O605" s="76"/>
      <c r="P605" s="76"/>
      <c r="Q605" s="76"/>
      <c r="R605" s="69"/>
      <c r="S605" s="69"/>
      <c r="T605" s="69"/>
      <c r="U605" s="69"/>
      <c r="V605" s="69"/>
      <c r="W605" s="69"/>
      <c r="X605" s="69"/>
      <c r="Y605" s="69"/>
      <c r="Z605" s="69"/>
      <c r="AA605" s="69"/>
    </row>
    <row r="606" spans="2:27" ht="15.75" hidden="1" customHeight="1" x14ac:dyDescent="0.2">
      <c r="B606" s="69"/>
      <c r="C606" s="69"/>
      <c r="D606" s="69"/>
      <c r="E606" s="69"/>
      <c r="F606" s="78"/>
      <c r="G606" s="69"/>
      <c r="H606" s="75"/>
      <c r="I606" s="75"/>
      <c r="J606" s="75"/>
      <c r="K606" s="69"/>
      <c r="M606" s="76"/>
      <c r="N606" s="76"/>
      <c r="O606" s="76"/>
      <c r="P606" s="76"/>
      <c r="Q606" s="76"/>
      <c r="R606" s="69"/>
      <c r="S606" s="69"/>
      <c r="T606" s="69"/>
      <c r="U606" s="69"/>
      <c r="V606" s="69"/>
      <c r="W606" s="69"/>
      <c r="X606" s="69"/>
      <c r="Y606" s="69"/>
      <c r="Z606" s="69"/>
      <c r="AA606" s="69"/>
    </row>
    <row r="607" spans="2:27" ht="15.75" hidden="1" customHeight="1" x14ac:dyDescent="0.2">
      <c r="B607" s="69"/>
      <c r="C607" s="69"/>
      <c r="D607" s="69"/>
      <c r="E607" s="69"/>
      <c r="F607" s="78"/>
      <c r="G607" s="69"/>
      <c r="H607" s="75"/>
      <c r="I607" s="75"/>
      <c r="J607" s="75"/>
      <c r="K607" s="69"/>
      <c r="M607" s="76"/>
      <c r="N607" s="76"/>
      <c r="O607" s="76"/>
      <c r="P607" s="76"/>
      <c r="Q607" s="76"/>
      <c r="R607" s="69"/>
      <c r="S607" s="69"/>
      <c r="T607" s="69"/>
      <c r="U607" s="69"/>
      <c r="V607" s="69"/>
      <c r="W607" s="69"/>
      <c r="X607" s="69"/>
      <c r="Y607" s="69"/>
      <c r="Z607" s="69"/>
      <c r="AA607" s="69"/>
    </row>
    <row r="608" spans="2:27" ht="15.75" hidden="1" customHeight="1" x14ac:dyDescent="0.2">
      <c r="B608" s="69"/>
      <c r="C608" s="69"/>
      <c r="D608" s="69"/>
      <c r="E608" s="69"/>
      <c r="F608" s="78"/>
      <c r="G608" s="69"/>
      <c r="H608" s="75"/>
      <c r="I608" s="75"/>
      <c r="J608" s="75"/>
      <c r="K608" s="69"/>
      <c r="M608" s="76"/>
      <c r="N608" s="76"/>
      <c r="O608" s="76"/>
      <c r="P608" s="76"/>
      <c r="Q608" s="76"/>
      <c r="R608" s="69"/>
      <c r="S608" s="69"/>
      <c r="T608" s="69"/>
      <c r="U608" s="69"/>
      <c r="V608" s="69"/>
      <c r="W608" s="69"/>
      <c r="X608" s="69"/>
      <c r="Y608" s="69"/>
      <c r="Z608" s="69"/>
      <c r="AA608" s="69"/>
    </row>
    <row r="609" spans="2:27" ht="15.75" hidden="1" customHeight="1" x14ac:dyDescent="0.2">
      <c r="B609" s="69"/>
      <c r="C609" s="69"/>
      <c r="D609" s="69"/>
      <c r="E609" s="69"/>
      <c r="F609" s="78"/>
      <c r="G609" s="69"/>
      <c r="H609" s="75"/>
      <c r="I609" s="75"/>
      <c r="J609" s="75"/>
      <c r="K609" s="69"/>
      <c r="M609" s="76"/>
      <c r="N609" s="76"/>
      <c r="O609" s="76"/>
      <c r="P609" s="76"/>
      <c r="Q609" s="76"/>
      <c r="R609" s="69"/>
      <c r="S609" s="69"/>
      <c r="T609" s="69"/>
      <c r="U609" s="69"/>
      <c r="V609" s="69"/>
      <c r="W609" s="69"/>
      <c r="X609" s="69"/>
      <c r="Y609" s="69"/>
      <c r="Z609" s="69"/>
      <c r="AA609" s="69"/>
    </row>
    <row r="610" spans="2:27" ht="15.75" hidden="1" customHeight="1" x14ac:dyDescent="0.2">
      <c r="B610" s="69"/>
      <c r="C610" s="69"/>
      <c r="D610" s="69"/>
      <c r="E610" s="69"/>
      <c r="F610" s="78"/>
      <c r="G610" s="69"/>
      <c r="H610" s="75"/>
      <c r="I610" s="75"/>
      <c r="J610" s="75"/>
      <c r="K610" s="69"/>
      <c r="M610" s="76"/>
      <c r="N610" s="76"/>
      <c r="O610" s="76"/>
      <c r="P610" s="76"/>
      <c r="Q610" s="76"/>
      <c r="R610" s="69"/>
      <c r="S610" s="69"/>
      <c r="T610" s="69"/>
      <c r="U610" s="69"/>
      <c r="V610" s="69"/>
      <c r="W610" s="69"/>
      <c r="X610" s="69"/>
      <c r="Y610" s="69"/>
      <c r="Z610" s="69"/>
      <c r="AA610" s="69"/>
    </row>
    <row r="611" spans="2:27" ht="15.75" hidden="1" customHeight="1" x14ac:dyDescent="0.2">
      <c r="B611" s="69"/>
      <c r="C611" s="69"/>
      <c r="D611" s="69"/>
      <c r="E611" s="69"/>
      <c r="F611" s="78"/>
      <c r="G611" s="69"/>
      <c r="H611" s="75"/>
      <c r="I611" s="75"/>
      <c r="J611" s="75"/>
      <c r="K611" s="69"/>
      <c r="M611" s="76"/>
      <c r="N611" s="76"/>
      <c r="O611" s="76"/>
      <c r="P611" s="76"/>
      <c r="Q611" s="76"/>
      <c r="R611" s="69"/>
      <c r="S611" s="69"/>
      <c r="T611" s="69"/>
      <c r="U611" s="69"/>
      <c r="V611" s="69"/>
      <c r="W611" s="69"/>
      <c r="X611" s="69"/>
      <c r="Y611" s="69"/>
      <c r="Z611" s="69"/>
      <c r="AA611" s="69"/>
    </row>
    <row r="612" spans="2:27" ht="15.75" hidden="1" customHeight="1" x14ac:dyDescent="0.2">
      <c r="B612" s="69"/>
      <c r="C612" s="69"/>
      <c r="D612" s="69"/>
      <c r="E612" s="69"/>
      <c r="F612" s="78"/>
      <c r="G612" s="69"/>
      <c r="H612" s="75"/>
      <c r="I612" s="75"/>
      <c r="J612" s="75"/>
      <c r="K612" s="69"/>
      <c r="M612" s="76"/>
      <c r="N612" s="76"/>
      <c r="O612" s="76"/>
      <c r="P612" s="76"/>
      <c r="Q612" s="76"/>
      <c r="R612" s="69"/>
      <c r="S612" s="69"/>
      <c r="T612" s="69"/>
      <c r="U612" s="69"/>
      <c r="V612" s="69"/>
      <c r="W612" s="69"/>
      <c r="X612" s="69"/>
      <c r="Y612" s="69"/>
      <c r="Z612" s="69"/>
      <c r="AA612" s="69"/>
    </row>
    <row r="613" spans="2:27" ht="15.75" hidden="1" customHeight="1" x14ac:dyDescent="0.2">
      <c r="B613" s="69"/>
      <c r="C613" s="69"/>
      <c r="D613" s="69"/>
      <c r="E613" s="69"/>
      <c r="F613" s="78"/>
      <c r="G613" s="69"/>
      <c r="H613" s="75"/>
      <c r="I613" s="75"/>
      <c r="J613" s="75"/>
      <c r="K613" s="69"/>
      <c r="M613" s="76"/>
      <c r="N613" s="76"/>
      <c r="O613" s="76"/>
      <c r="P613" s="76"/>
      <c r="Q613" s="76"/>
      <c r="R613" s="69"/>
      <c r="S613" s="69"/>
      <c r="T613" s="69"/>
      <c r="U613" s="69"/>
      <c r="V613" s="69"/>
      <c r="W613" s="69"/>
      <c r="X613" s="69"/>
      <c r="Y613" s="69"/>
      <c r="Z613" s="69"/>
      <c r="AA613" s="69"/>
    </row>
    <row r="614" spans="2:27" ht="15.75" hidden="1" customHeight="1" x14ac:dyDescent="0.2">
      <c r="B614" s="69"/>
      <c r="C614" s="69"/>
      <c r="D614" s="69"/>
      <c r="E614" s="69"/>
      <c r="F614" s="78"/>
      <c r="G614" s="69"/>
      <c r="H614" s="75"/>
      <c r="I614" s="75"/>
      <c r="J614" s="75"/>
      <c r="K614" s="69"/>
      <c r="M614" s="76"/>
      <c r="N614" s="76"/>
      <c r="O614" s="76"/>
      <c r="P614" s="76"/>
      <c r="Q614" s="76"/>
      <c r="R614" s="69"/>
      <c r="S614" s="69"/>
      <c r="T614" s="69"/>
      <c r="U614" s="69"/>
      <c r="V614" s="69"/>
      <c r="W614" s="69"/>
      <c r="X614" s="69"/>
      <c r="Y614" s="69"/>
      <c r="Z614" s="69"/>
      <c r="AA614" s="69"/>
    </row>
    <row r="615" spans="2:27" ht="15.75" hidden="1" customHeight="1" x14ac:dyDescent="0.2">
      <c r="B615" s="69"/>
      <c r="C615" s="69"/>
      <c r="D615" s="69"/>
      <c r="E615" s="69"/>
      <c r="F615" s="78"/>
      <c r="G615" s="69"/>
      <c r="H615" s="75"/>
      <c r="I615" s="75"/>
      <c r="J615" s="75"/>
      <c r="K615" s="69"/>
      <c r="M615" s="76"/>
      <c r="N615" s="76"/>
      <c r="O615" s="76"/>
      <c r="P615" s="76"/>
      <c r="Q615" s="76"/>
      <c r="R615" s="69"/>
      <c r="S615" s="69"/>
      <c r="T615" s="69"/>
      <c r="U615" s="69"/>
      <c r="V615" s="69"/>
      <c r="W615" s="69"/>
      <c r="X615" s="69"/>
      <c r="Y615" s="69"/>
      <c r="Z615" s="69"/>
      <c r="AA615" s="69"/>
    </row>
    <row r="616" spans="2:27" ht="15.75" hidden="1" customHeight="1" x14ac:dyDescent="0.2">
      <c r="B616" s="69"/>
      <c r="C616" s="69"/>
      <c r="D616" s="69"/>
      <c r="E616" s="69"/>
      <c r="F616" s="78"/>
      <c r="G616" s="69"/>
      <c r="H616" s="75"/>
      <c r="I616" s="75"/>
      <c r="J616" s="75"/>
      <c r="K616" s="69"/>
      <c r="M616" s="76"/>
      <c r="N616" s="76"/>
      <c r="O616" s="76"/>
      <c r="P616" s="76"/>
      <c r="Q616" s="76"/>
      <c r="R616" s="69"/>
      <c r="S616" s="69"/>
      <c r="T616" s="69"/>
      <c r="U616" s="69"/>
      <c r="V616" s="69"/>
      <c r="W616" s="69"/>
      <c r="X616" s="69"/>
      <c r="Y616" s="69"/>
      <c r="Z616" s="69"/>
      <c r="AA616" s="69"/>
    </row>
    <row r="617" spans="2:27" ht="15.75" hidden="1" customHeight="1" x14ac:dyDescent="0.2">
      <c r="B617" s="69"/>
      <c r="C617" s="69"/>
      <c r="D617" s="69"/>
      <c r="E617" s="69"/>
      <c r="F617" s="78"/>
      <c r="G617" s="69"/>
      <c r="H617" s="75"/>
      <c r="I617" s="75"/>
      <c r="J617" s="75"/>
      <c r="K617" s="69"/>
      <c r="M617" s="76"/>
      <c r="N617" s="76"/>
      <c r="O617" s="76"/>
      <c r="P617" s="76"/>
      <c r="Q617" s="76"/>
      <c r="R617" s="69"/>
      <c r="S617" s="69"/>
      <c r="T617" s="69"/>
      <c r="U617" s="69"/>
      <c r="V617" s="69"/>
      <c r="W617" s="69"/>
      <c r="X617" s="69"/>
      <c r="Y617" s="69"/>
      <c r="Z617" s="69"/>
      <c r="AA617" s="69"/>
    </row>
    <row r="618" spans="2:27" ht="15.75" hidden="1" customHeight="1" x14ac:dyDescent="0.2">
      <c r="B618" s="69"/>
      <c r="C618" s="69"/>
      <c r="D618" s="69"/>
      <c r="E618" s="69"/>
      <c r="F618" s="78"/>
      <c r="G618" s="69"/>
      <c r="H618" s="75"/>
      <c r="I618" s="75"/>
      <c r="J618" s="75"/>
      <c r="K618" s="69"/>
      <c r="M618" s="76"/>
      <c r="N618" s="76"/>
      <c r="O618" s="76"/>
      <c r="P618" s="76"/>
      <c r="Q618" s="76"/>
      <c r="R618" s="69"/>
      <c r="S618" s="69"/>
      <c r="T618" s="69"/>
      <c r="U618" s="69"/>
      <c r="V618" s="69"/>
      <c r="W618" s="69"/>
      <c r="X618" s="69"/>
      <c r="Y618" s="69"/>
      <c r="Z618" s="69"/>
      <c r="AA618" s="69"/>
    </row>
    <row r="619" spans="2:27" ht="15.75" hidden="1" customHeight="1" x14ac:dyDescent="0.2">
      <c r="B619" s="69"/>
      <c r="C619" s="69"/>
      <c r="D619" s="69"/>
      <c r="E619" s="69"/>
      <c r="F619" s="78"/>
      <c r="G619" s="69"/>
      <c r="H619" s="75"/>
      <c r="I619" s="75"/>
      <c r="J619" s="75"/>
      <c r="K619" s="69"/>
      <c r="M619" s="76"/>
      <c r="N619" s="76"/>
      <c r="O619" s="76"/>
      <c r="P619" s="76"/>
      <c r="Q619" s="76"/>
      <c r="R619" s="69"/>
      <c r="S619" s="69"/>
      <c r="T619" s="69"/>
      <c r="U619" s="69"/>
      <c r="V619" s="69"/>
      <c r="W619" s="69"/>
      <c r="X619" s="69"/>
      <c r="Y619" s="69"/>
      <c r="Z619" s="69"/>
      <c r="AA619" s="69"/>
    </row>
    <row r="620" spans="2:27" ht="15.75" hidden="1" customHeight="1" x14ac:dyDescent="0.2">
      <c r="B620" s="69"/>
      <c r="C620" s="69"/>
      <c r="D620" s="69"/>
      <c r="E620" s="69"/>
      <c r="F620" s="78"/>
      <c r="G620" s="69"/>
      <c r="H620" s="75"/>
      <c r="I620" s="75"/>
      <c r="J620" s="75"/>
      <c r="K620" s="69"/>
      <c r="M620" s="76"/>
      <c r="N620" s="76"/>
      <c r="O620" s="76"/>
      <c r="P620" s="76"/>
      <c r="Q620" s="76"/>
      <c r="R620" s="69"/>
      <c r="S620" s="69"/>
      <c r="T620" s="69"/>
      <c r="U620" s="69"/>
      <c r="V620" s="69"/>
      <c r="W620" s="69"/>
      <c r="X620" s="69"/>
      <c r="Y620" s="69"/>
      <c r="Z620" s="69"/>
      <c r="AA620" s="69"/>
    </row>
    <row r="621" spans="2:27" ht="15.75" hidden="1" customHeight="1" x14ac:dyDescent="0.2">
      <c r="B621" s="69"/>
      <c r="C621" s="69"/>
      <c r="D621" s="69"/>
      <c r="E621" s="69"/>
      <c r="F621" s="78"/>
      <c r="G621" s="69"/>
      <c r="H621" s="75"/>
      <c r="I621" s="75"/>
      <c r="J621" s="75"/>
      <c r="K621" s="69"/>
      <c r="M621" s="76"/>
      <c r="N621" s="76"/>
      <c r="O621" s="76"/>
      <c r="P621" s="76"/>
      <c r="Q621" s="76"/>
      <c r="R621" s="69"/>
      <c r="S621" s="69"/>
      <c r="T621" s="69"/>
      <c r="U621" s="69"/>
      <c r="V621" s="69"/>
      <c r="W621" s="69"/>
      <c r="X621" s="69"/>
      <c r="Y621" s="69"/>
      <c r="Z621" s="69"/>
      <c r="AA621" s="69"/>
    </row>
    <row r="622" spans="2:27" ht="15.75" hidden="1" customHeight="1" x14ac:dyDescent="0.2">
      <c r="B622" s="69"/>
      <c r="C622" s="69"/>
      <c r="D622" s="69"/>
      <c r="E622" s="69"/>
      <c r="F622" s="78"/>
      <c r="G622" s="69"/>
      <c r="H622" s="75"/>
      <c r="I622" s="75"/>
      <c r="J622" s="75"/>
      <c r="K622" s="69"/>
      <c r="M622" s="76"/>
      <c r="N622" s="76"/>
      <c r="O622" s="76"/>
      <c r="P622" s="76"/>
      <c r="Q622" s="76"/>
      <c r="R622" s="69"/>
      <c r="S622" s="69"/>
      <c r="T622" s="69"/>
      <c r="U622" s="69"/>
      <c r="V622" s="69"/>
      <c r="W622" s="69"/>
      <c r="X622" s="69"/>
      <c r="Y622" s="69"/>
      <c r="Z622" s="69"/>
      <c r="AA622" s="69"/>
    </row>
    <row r="623" spans="2:27" ht="15.75" hidden="1" customHeight="1" x14ac:dyDescent="0.2">
      <c r="B623" s="69"/>
      <c r="C623" s="69"/>
      <c r="D623" s="69"/>
      <c r="E623" s="69"/>
      <c r="F623" s="78"/>
      <c r="G623" s="69"/>
      <c r="H623" s="75"/>
      <c r="I623" s="75"/>
      <c r="J623" s="75"/>
      <c r="K623" s="69"/>
      <c r="M623" s="76"/>
      <c r="N623" s="76"/>
      <c r="O623" s="76"/>
      <c r="P623" s="76"/>
      <c r="Q623" s="76"/>
      <c r="R623" s="69"/>
      <c r="S623" s="69"/>
      <c r="T623" s="69"/>
      <c r="U623" s="69"/>
      <c r="V623" s="69"/>
      <c r="W623" s="69"/>
      <c r="X623" s="69"/>
      <c r="Y623" s="69"/>
      <c r="Z623" s="69"/>
      <c r="AA623" s="69"/>
    </row>
    <row r="624" spans="2:27" ht="15.75" hidden="1" customHeight="1" x14ac:dyDescent="0.2">
      <c r="B624" s="69"/>
      <c r="C624" s="69"/>
      <c r="D624" s="69"/>
      <c r="E624" s="69"/>
      <c r="F624" s="78"/>
      <c r="G624" s="69"/>
      <c r="H624" s="75"/>
      <c r="I624" s="75"/>
      <c r="J624" s="75"/>
      <c r="K624" s="69"/>
      <c r="M624" s="76"/>
      <c r="N624" s="76"/>
      <c r="O624" s="76"/>
      <c r="P624" s="76"/>
      <c r="Q624" s="76"/>
      <c r="R624" s="69"/>
      <c r="S624" s="69"/>
      <c r="T624" s="69"/>
      <c r="U624" s="69"/>
      <c r="V624" s="69"/>
      <c r="W624" s="69"/>
      <c r="X624" s="69"/>
      <c r="Y624" s="69"/>
      <c r="Z624" s="69"/>
      <c r="AA624" s="69"/>
    </row>
    <row r="625" spans="2:27" ht="15.75" hidden="1" customHeight="1" x14ac:dyDescent="0.2">
      <c r="B625" s="69"/>
      <c r="C625" s="69"/>
      <c r="D625" s="69"/>
      <c r="E625" s="69"/>
      <c r="F625" s="78"/>
      <c r="G625" s="69"/>
      <c r="H625" s="75"/>
      <c r="I625" s="75"/>
      <c r="J625" s="75"/>
      <c r="K625" s="69"/>
      <c r="M625" s="76"/>
      <c r="N625" s="76"/>
      <c r="O625" s="76"/>
      <c r="P625" s="76"/>
      <c r="Q625" s="76"/>
      <c r="R625" s="69"/>
      <c r="S625" s="69"/>
      <c r="T625" s="69"/>
      <c r="U625" s="69"/>
      <c r="V625" s="69"/>
      <c r="W625" s="69"/>
      <c r="X625" s="69"/>
      <c r="Y625" s="69"/>
      <c r="Z625" s="69"/>
      <c r="AA625" s="69"/>
    </row>
    <row r="626" spans="2:27" ht="15.75" hidden="1" customHeight="1" x14ac:dyDescent="0.2">
      <c r="B626" s="69"/>
      <c r="C626" s="69"/>
      <c r="D626" s="69"/>
      <c r="E626" s="69"/>
      <c r="F626" s="78"/>
      <c r="G626" s="69"/>
      <c r="H626" s="75"/>
      <c r="I626" s="75"/>
      <c r="J626" s="75"/>
      <c r="K626" s="69"/>
      <c r="M626" s="76"/>
      <c r="N626" s="76"/>
      <c r="O626" s="76"/>
      <c r="P626" s="76"/>
      <c r="Q626" s="76"/>
      <c r="R626" s="69"/>
      <c r="S626" s="69"/>
      <c r="T626" s="69"/>
      <c r="U626" s="69"/>
      <c r="V626" s="69"/>
      <c r="W626" s="69"/>
      <c r="X626" s="69"/>
      <c r="Y626" s="69"/>
      <c r="Z626" s="69"/>
      <c r="AA626" s="69"/>
    </row>
    <row r="627" spans="2:27" ht="15.75" hidden="1" customHeight="1" x14ac:dyDescent="0.2">
      <c r="B627" s="69"/>
      <c r="C627" s="69"/>
      <c r="D627" s="69"/>
      <c r="E627" s="69"/>
      <c r="F627" s="78"/>
      <c r="G627" s="69"/>
      <c r="H627" s="75"/>
      <c r="I627" s="75"/>
      <c r="J627" s="75"/>
      <c r="K627" s="69"/>
      <c r="M627" s="76"/>
      <c r="N627" s="76"/>
      <c r="O627" s="76"/>
      <c r="P627" s="76"/>
      <c r="Q627" s="76"/>
      <c r="R627" s="69"/>
      <c r="S627" s="69"/>
      <c r="T627" s="69"/>
      <c r="U627" s="69"/>
      <c r="V627" s="69"/>
      <c r="W627" s="69"/>
      <c r="X627" s="69"/>
      <c r="Y627" s="69"/>
      <c r="Z627" s="69"/>
      <c r="AA627" s="69"/>
    </row>
    <row r="628" spans="2:27" ht="15.75" hidden="1" customHeight="1" x14ac:dyDescent="0.2">
      <c r="B628" s="69"/>
      <c r="C628" s="69"/>
      <c r="D628" s="69"/>
      <c r="E628" s="69"/>
      <c r="F628" s="78"/>
      <c r="G628" s="69"/>
      <c r="H628" s="75"/>
      <c r="I628" s="75"/>
      <c r="J628" s="75"/>
      <c r="K628" s="69"/>
      <c r="M628" s="76"/>
      <c r="N628" s="76"/>
      <c r="O628" s="76"/>
      <c r="P628" s="76"/>
      <c r="Q628" s="76"/>
      <c r="R628" s="69"/>
      <c r="S628" s="69"/>
      <c r="T628" s="69"/>
      <c r="U628" s="69"/>
      <c r="V628" s="69"/>
      <c r="W628" s="69"/>
      <c r="X628" s="69"/>
      <c r="Y628" s="69"/>
      <c r="Z628" s="69"/>
      <c r="AA628" s="69"/>
    </row>
    <row r="629" spans="2:27" ht="15.75" hidden="1" customHeight="1" x14ac:dyDescent="0.2">
      <c r="B629" s="69"/>
      <c r="C629" s="69"/>
      <c r="D629" s="69"/>
      <c r="E629" s="69"/>
      <c r="F629" s="78"/>
      <c r="G629" s="69"/>
      <c r="H629" s="75"/>
      <c r="I629" s="75"/>
      <c r="J629" s="75"/>
      <c r="K629" s="69"/>
      <c r="M629" s="76"/>
      <c r="N629" s="76"/>
      <c r="O629" s="76"/>
      <c r="P629" s="76"/>
      <c r="Q629" s="76"/>
      <c r="R629" s="69"/>
      <c r="S629" s="69"/>
      <c r="T629" s="69"/>
      <c r="U629" s="69"/>
      <c r="V629" s="69"/>
      <c r="W629" s="69"/>
      <c r="X629" s="69"/>
      <c r="Y629" s="69"/>
      <c r="Z629" s="69"/>
      <c r="AA629" s="69"/>
    </row>
    <row r="630" spans="2:27" ht="15.75" hidden="1" customHeight="1" x14ac:dyDescent="0.2">
      <c r="B630" s="69"/>
      <c r="C630" s="69"/>
      <c r="D630" s="69"/>
      <c r="E630" s="69"/>
      <c r="F630" s="78"/>
      <c r="G630" s="69"/>
      <c r="H630" s="75"/>
      <c r="I630" s="75"/>
      <c r="J630" s="75"/>
      <c r="K630" s="69"/>
      <c r="M630" s="76"/>
      <c r="N630" s="76"/>
      <c r="O630" s="76"/>
      <c r="P630" s="76"/>
      <c r="Q630" s="76"/>
      <c r="R630" s="69"/>
      <c r="S630" s="69"/>
      <c r="T630" s="69"/>
      <c r="U630" s="69"/>
      <c r="V630" s="69"/>
      <c r="W630" s="69"/>
      <c r="X630" s="69"/>
      <c r="Y630" s="69"/>
      <c r="Z630" s="69"/>
      <c r="AA630" s="69"/>
    </row>
    <row r="631" spans="2:27" ht="15.75" hidden="1" customHeight="1" x14ac:dyDescent="0.2">
      <c r="B631" s="69"/>
      <c r="C631" s="69"/>
      <c r="D631" s="69"/>
      <c r="E631" s="69"/>
      <c r="F631" s="78"/>
      <c r="G631" s="69"/>
      <c r="H631" s="75"/>
      <c r="I631" s="75"/>
      <c r="J631" s="75"/>
      <c r="K631" s="69"/>
      <c r="M631" s="76"/>
      <c r="N631" s="76"/>
      <c r="O631" s="76"/>
      <c r="P631" s="76"/>
      <c r="Q631" s="76"/>
      <c r="R631" s="69"/>
      <c r="S631" s="69"/>
      <c r="T631" s="69"/>
      <c r="U631" s="69"/>
      <c r="V631" s="69"/>
      <c r="W631" s="69"/>
      <c r="X631" s="69"/>
      <c r="Y631" s="69"/>
      <c r="Z631" s="69"/>
      <c r="AA631" s="69"/>
    </row>
    <row r="632" spans="2:27" ht="15.75" hidden="1" customHeight="1" x14ac:dyDescent="0.2">
      <c r="B632" s="69"/>
      <c r="C632" s="69"/>
      <c r="D632" s="69"/>
      <c r="E632" s="69"/>
      <c r="F632" s="78"/>
      <c r="G632" s="69"/>
      <c r="H632" s="75"/>
      <c r="I632" s="75"/>
      <c r="J632" s="75"/>
      <c r="K632" s="69"/>
      <c r="M632" s="76"/>
      <c r="N632" s="76"/>
      <c r="O632" s="76"/>
      <c r="P632" s="76"/>
      <c r="Q632" s="76"/>
      <c r="R632" s="69"/>
      <c r="S632" s="69"/>
      <c r="T632" s="69"/>
      <c r="U632" s="69"/>
      <c r="V632" s="69"/>
      <c r="W632" s="69"/>
      <c r="X632" s="69"/>
      <c r="Y632" s="69"/>
      <c r="Z632" s="69"/>
      <c r="AA632" s="69"/>
    </row>
    <row r="633" spans="2:27" ht="15.75" hidden="1" customHeight="1" x14ac:dyDescent="0.2">
      <c r="B633" s="69"/>
      <c r="C633" s="69"/>
      <c r="D633" s="69"/>
      <c r="E633" s="69"/>
      <c r="F633" s="78"/>
      <c r="G633" s="69"/>
      <c r="H633" s="75"/>
      <c r="I633" s="75"/>
      <c r="J633" s="75"/>
      <c r="K633" s="69"/>
      <c r="M633" s="76"/>
      <c r="N633" s="76"/>
      <c r="O633" s="76"/>
      <c r="P633" s="76"/>
      <c r="Q633" s="76"/>
      <c r="R633" s="69"/>
      <c r="S633" s="69"/>
      <c r="T633" s="69"/>
      <c r="U633" s="69"/>
      <c r="V633" s="69"/>
      <c r="W633" s="69"/>
      <c r="X633" s="69"/>
      <c r="Y633" s="69"/>
      <c r="Z633" s="69"/>
      <c r="AA633" s="69"/>
    </row>
    <row r="634" spans="2:27" ht="15.75" hidden="1" customHeight="1" x14ac:dyDescent="0.2">
      <c r="B634" s="69"/>
      <c r="C634" s="69"/>
      <c r="D634" s="69"/>
      <c r="E634" s="69"/>
      <c r="F634" s="78"/>
      <c r="G634" s="69"/>
      <c r="H634" s="75"/>
      <c r="I634" s="75"/>
      <c r="J634" s="75"/>
      <c r="K634" s="69"/>
      <c r="M634" s="76"/>
      <c r="N634" s="76"/>
      <c r="O634" s="76"/>
      <c r="P634" s="76"/>
      <c r="Q634" s="76"/>
      <c r="R634" s="69"/>
      <c r="S634" s="69"/>
      <c r="T634" s="69"/>
      <c r="U634" s="69"/>
      <c r="V634" s="69"/>
      <c r="W634" s="69"/>
      <c r="X634" s="69"/>
      <c r="Y634" s="69"/>
      <c r="Z634" s="69"/>
      <c r="AA634" s="69"/>
    </row>
    <row r="635" spans="2:27" ht="15.75" hidden="1" customHeight="1" x14ac:dyDescent="0.2">
      <c r="B635" s="69"/>
      <c r="C635" s="69"/>
      <c r="D635" s="69"/>
      <c r="E635" s="69"/>
      <c r="F635" s="78"/>
      <c r="G635" s="69"/>
      <c r="H635" s="75"/>
      <c r="I635" s="75"/>
      <c r="J635" s="75"/>
      <c r="K635" s="69"/>
      <c r="M635" s="76"/>
      <c r="N635" s="76"/>
      <c r="O635" s="76"/>
      <c r="P635" s="76"/>
      <c r="Q635" s="76"/>
      <c r="R635" s="69"/>
      <c r="S635" s="69"/>
      <c r="T635" s="69"/>
      <c r="U635" s="69"/>
      <c r="V635" s="69"/>
      <c r="W635" s="69"/>
      <c r="X635" s="69"/>
      <c r="Y635" s="69"/>
      <c r="Z635" s="69"/>
      <c r="AA635" s="69"/>
    </row>
    <row r="636" spans="2:27" ht="15.75" hidden="1" customHeight="1" x14ac:dyDescent="0.2">
      <c r="B636" s="69"/>
      <c r="C636" s="69"/>
      <c r="D636" s="69"/>
      <c r="E636" s="69"/>
      <c r="F636" s="78"/>
      <c r="G636" s="69"/>
      <c r="H636" s="75"/>
      <c r="I636" s="75"/>
      <c r="J636" s="75"/>
      <c r="K636" s="69"/>
      <c r="M636" s="76"/>
      <c r="N636" s="76"/>
      <c r="O636" s="76"/>
      <c r="P636" s="76"/>
      <c r="Q636" s="76"/>
      <c r="R636" s="69"/>
      <c r="S636" s="69"/>
      <c r="T636" s="69"/>
      <c r="U636" s="69"/>
      <c r="V636" s="69"/>
      <c r="W636" s="69"/>
      <c r="X636" s="69"/>
      <c r="Y636" s="69"/>
      <c r="Z636" s="69"/>
      <c r="AA636" s="69"/>
    </row>
    <row r="637" spans="2:27" ht="15.75" hidden="1" customHeight="1" x14ac:dyDescent="0.2">
      <c r="B637" s="69"/>
      <c r="C637" s="69"/>
      <c r="D637" s="69"/>
      <c r="E637" s="69"/>
      <c r="F637" s="78"/>
      <c r="G637" s="69"/>
      <c r="H637" s="75"/>
      <c r="I637" s="75"/>
      <c r="J637" s="75"/>
      <c r="K637" s="69"/>
      <c r="M637" s="76"/>
      <c r="N637" s="76"/>
      <c r="O637" s="76"/>
      <c r="P637" s="76"/>
      <c r="Q637" s="76"/>
      <c r="R637" s="69"/>
      <c r="S637" s="69"/>
      <c r="T637" s="69"/>
      <c r="U637" s="69"/>
      <c r="V637" s="69"/>
      <c r="W637" s="69"/>
      <c r="X637" s="69"/>
      <c r="Y637" s="69"/>
      <c r="Z637" s="69"/>
      <c r="AA637" s="69"/>
    </row>
    <row r="638" spans="2:27" ht="15.75" hidden="1" customHeight="1" x14ac:dyDescent="0.2">
      <c r="B638" s="69"/>
      <c r="C638" s="69"/>
      <c r="D638" s="69"/>
      <c r="E638" s="69"/>
      <c r="F638" s="78"/>
      <c r="G638" s="69"/>
      <c r="H638" s="75"/>
      <c r="I638" s="75"/>
      <c r="J638" s="75"/>
      <c r="K638" s="69"/>
      <c r="M638" s="76"/>
      <c r="N638" s="76"/>
      <c r="O638" s="76"/>
      <c r="P638" s="76"/>
      <c r="Q638" s="76"/>
      <c r="R638" s="69"/>
      <c r="S638" s="69"/>
      <c r="T638" s="69"/>
      <c r="U638" s="69"/>
      <c r="V638" s="69"/>
      <c r="W638" s="69"/>
      <c r="X638" s="69"/>
      <c r="Y638" s="69"/>
      <c r="Z638" s="69"/>
      <c r="AA638" s="69"/>
    </row>
    <row r="639" spans="2:27" ht="15.75" hidden="1" customHeight="1" x14ac:dyDescent="0.2">
      <c r="B639" s="69"/>
      <c r="C639" s="69"/>
      <c r="D639" s="69"/>
      <c r="E639" s="69"/>
      <c r="F639" s="78"/>
      <c r="G639" s="69"/>
      <c r="H639" s="75"/>
      <c r="I639" s="75"/>
      <c r="J639" s="75"/>
      <c r="K639" s="69"/>
      <c r="M639" s="76"/>
      <c r="N639" s="76"/>
      <c r="O639" s="76"/>
      <c r="P639" s="76"/>
      <c r="Q639" s="76"/>
      <c r="R639" s="69"/>
      <c r="S639" s="69"/>
      <c r="T639" s="69"/>
      <c r="U639" s="69"/>
      <c r="V639" s="69"/>
      <c r="W639" s="69"/>
      <c r="X639" s="69"/>
      <c r="Y639" s="69"/>
      <c r="Z639" s="69"/>
      <c r="AA639" s="69"/>
    </row>
    <row r="640" spans="2:27" ht="15.75" hidden="1" customHeight="1" x14ac:dyDescent="0.2">
      <c r="B640" s="69"/>
      <c r="C640" s="69"/>
      <c r="D640" s="69"/>
      <c r="E640" s="69"/>
      <c r="F640" s="78"/>
      <c r="G640" s="69"/>
      <c r="H640" s="75"/>
      <c r="I640" s="75"/>
      <c r="J640" s="75"/>
      <c r="K640" s="69"/>
      <c r="M640" s="76"/>
      <c r="N640" s="76"/>
      <c r="O640" s="76"/>
      <c r="P640" s="76"/>
      <c r="Q640" s="76"/>
      <c r="R640" s="69"/>
      <c r="S640" s="69"/>
      <c r="T640" s="69"/>
      <c r="U640" s="69"/>
      <c r="V640" s="69"/>
      <c r="W640" s="69"/>
      <c r="X640" s="69"/>
      <c r="Y640" s="69"/>
      <c r="Z640" s="69"/>
      <c r="AA640" s="69"/>
    </row>
    <row r="641" spans="2:27" ht="15.75" hidden="1" customHeight="1" x14ac:dyDescent="0.2">
      <c r="B641" s="69"/>
      <c r="C641" s="69"/>
      <c r="D641" s="69"/>
      <c r="E641" s="69"/>
      <c r="F641" s="78"/>
      <c r="G641" s="69"/>
      <c r="H641" s="75"/>
      <c r="I641" s="75"/>
      <c r="J641" s="75"/>
      <c r="K641" s="69"/>
      <c r="M641" s="76"/>
      <c r="N641" s="76"/>
      <c r="O641" s="76"/>
      <c r="P641" s="76"/>
      <c r="Q641" s="76"/>
      <c r="R641" s="69"/>
      <c r="S641" s="69"/>
      <c r="T641" s="69"/>
      <c r="U641" s="69"/>
      <c r="V641" s="69"/>
      <c r="W641" s="69"/>
      <c r="X641" s="69"/>
      <c r="Y641" s="69"/>
      <c r="Z641" s="69"/>
      <c r="AA641" s="69"/>
    </row>
    <row r="642" spans="2:27" ht="15.75" hidden="1" customHeight="1" x14ac:dyDescent="0.2">
      <c r="B642" s="69"/>
      <c r="C642" s="69"/>
      <c r="D642" s="69"/>
      <c r="E642" s="69"/>
      <c r="F642" s="78"/>
      <c r="G642" s="69"/>
      <c r="H642" s="75"/>
      <c r="I642" s="75"/>
      <c r="J642" s="75"/>
      <c r="K642" s="69"/>
      <c r="M642" s="76"/>
      <c r="N642" s="76"/>
      <c r="O642" s="76"/>
      <c r="P642" s="76"/>
      <c r="Q642" s="76"/>
      <c r="R642" s="69"/>
      <c r="S642" s="69"/>
      <c r="T642" s="69"/>
      <c r="U642" s="69"/>
      <c r="V642" s="69"/>
      <c r="W642" s="69"/>
      <c r="X642" s="69"/>
      <c r="Y642" s="69"/>
      <c r="Z642" s="69"/>
      <c r="AA642" s="69"/>
    </row>
    <row r="643" spans="2:27" ht="15.75" hidden="1" customHeight="1" x14ac:dyDescent="0.2">
      <c r="B643" s="69"/>
      <c r="C643" s="69"/>
      <c r="D643" s="69"/>
      <c r="E643" s="69"/>
      <c r="F643" s="78"/>
      <c r="G643" s="69"/>
      <c r="H643" s="75"/>
      <c r="I643" s="75"/>
      <c r="J643" s="75"/>
      <c r="K643" s="69"/>
      <c r="M643" s="76"/>
      <c r="N643" s="76"/>
      <c r="O643" s="76"/>
      <c r="P643" s="76"/>
      <c r="Q643" s="76"/>
      <c r="R643" s="69"/>
      <c r="S643" s="69"/>
      <c r="T643" s="69"/>
      <c r="U643" s="69"/>
      <c r="V643" s="69"/>
      <c r="W643" s="69"/>
      <c r="X643" s="69"/>
      <c r="Y643" s="69"/>
      <c r="Z643" s="69"/>
      <c r="AA643" s="69"/>
    </row>
    <row r="644" spans="2:27" ht="15.75" hidden="1" customHeight="1" x14ac:dyDescent="0.2">
      <c r="B644" s="69"/>
      <c r="C644" s="69"/>
      <c r="D644" s="69"/>
      <c r="E644" s="69"/>
      <c r="F644" s="78"/>
      <c r="G644" s="69"/>
      <c r="H644" s="75"/>
      <c r="I644" s="75"/>
      <c r="J644" s="75"/>
      <c r="K644" s="69"/>
      <c r="M644" s="76"/>
      <c r="N644" s="76"/>
      <c r="O644" s="76"/>
      <c r="P644" s="76"/>
      <c r="Q644" s="76"/>
      <c r="R644" s="69"/>
      <c r="S644" s="69"/>
      <c r="T644" s="69"/>
      <c r="U644" s="69"/>
      <c r="V644" s="69"/>
      <c r="W644" s="69"/>
      <c r="X644" s="69"/>
      <c r="Y644" s="69"/>
      <c r="Z644" s="69"/>
      <c r="AA644" s="69"/>
    </row>
    <row r="645" spans="2:27" ht="15.75" hidden="1" customHeight="1" x14ac:dyDescent="0.2">
      <c r="B645" s="69"/>
      <c r="C645" s="69"/>
      <c r="D645" s="69"/>
      <c r="E645" s="69"/>
      <c r="F645" s="78"/>
      <c r="G645" s="69"/>
      <c r="H645" s="75"/>
      <c r="I645" s="75"/>
      <c r="J645" s="75"/>
      <c r="K645" s="69"/>
      <c r="M645" s="76"/>
      <c r="N645" s="76"/>
      <c r="O645" s="76"/>
      <c r="P645" s="76"/>
      <c r="Q645" s="76"/>
      <c r="R645" s="69"/>
      <c r="S645" s="69"/>
      <c r="T645" s="69"/>
      <c r="U645" s="69"/>
      <c r="V645" s="69"/>
      <c r="W645" s="69"/>
      <c r="X645" s="69"/>
      <c r="Y645" s="69"/>
      <c r="Z645" s="69"/>
      <c r="AA645" s="69"/>
    </row>
    <row r="646" spans="2:27" ht="15.75" hidden="1" customHeight="1" x14ac:dyDescent="0.2">
      <c r="B646" s="69"/>
      <c r="C646" s="69"/>
      <c r="D646" s="69"/>
      <c r="E646" s="69"/>
      <c r="F646" s="78"/>
      <c r="G646" s="69"/>
      <c r="H646" s="75"/>
      <c r="I646" s="75"/>
      <c r="J646" s="75"/>
      <c r="K646" s="69"/>
      <c r="M646" s="76"/>
      <c r="N646" s="76"/>
      <c r="O646" s="76"/>
      <c r="P646" s="76"/>
      <c r="Q646" s="76"/>
      <c r="R646" s="69"/>
      <c r="S646" s="69"/>
      <c r="T646" s="69"/>
      <c r="U646" s="69"/>
      <c r="V646" s="69"/>
      <c r="W646" s="69"/>
      <c r="X646" s="69"/>
      <c r="Y646" s="69"/>
      <c r="Z646" s="69"/>
      <c r="AA646" s="69"/>
    </row>
    <row r="647" spans="2:27" ht="15.75" hidden="1" customHeight="1" x14ac:dyDescent="0.2">
      <c r="B647" s="69"/>
      <c r="C647" s="69"/>
      <c r="D647" s="69"/>
      <c r="E647" s="69"/>
      <c r="F647" s="78"/>
      <c r="G647" s="69"/>
      <c r="H647" s="75"/>
      <c r="I647" s="75"/>
      <c r="J647" s="75"/>
      <c r="K647" s="69"/>
      <c r="M647" s="76"/>
      <c r="N647" s="76"/>
      <c r="O647" s="76"/>
      <c r="P647" s="76"/>
      <c r="Q647" s="76"/>
      <c r="R647" s="69"/>
      <c r="S647" s="69"/>
      <c r="T647" s="69"/>
      <c r="U647" s="69"/>
      <c r="V647" s="69"/>
      <c r="W647" s="69"/>
      <c r="X647" s="69"/>
      <c r="Y647" s="69"/>
      <c r="Z647" s="69"/>
      <c r="AA647" s="69"/>
    </row>
    <row r="648" spans="2:27" ht="15.75" hidden="1" customHeight="1" x14ac:dyDescent="0.2">
      <c r="B648" s="69"/>
      <c r="C648" s="69"/>
      <c r="D648" s="69"/>
      <c r="E648" s="69"/>
      <c r="F648" s="78"/>
      <c r="G648" s="69"/>
      <c r="H648" s="75"/>
      <c r="I648" s="75"/>
      <c r="J648" s="75"/>
      <c r="K648" s="69"/>
      <c r="M648" s="76"/>
      <c r="N648" s="76"/>
      <c r="O648" s="76"/>
      <c r="P648" s="76"/>
      <c r="Q648" s="76"/>
      <c r="R648" s="69"/>
      <c r="S648" s="69"/>
      <c r="T648" s="69"/>
      <c r="U648" s="69"/>
      <c r="V648" s="69"/>
      <c r="W648" s="69"/>
      <c r="X648" s="69"/>
      <c r="Y648" s="69"/>
      <c r="Z648" s="69"/>
      <c r="AA648" s="69"/>
    </row>
    <row r="649" spans="2:27" ht="15.75" hidden="1" customHeight="1" x14ac:dyDescent="0.2">
      <c r="B649" s="69"/>
      <c r="C649" s="69"/>
      <c r="D649" s="69"/>
      <c r="E649" s="69"/>
      <c r="F649" s="78"/>
      <c r="G649" s="69"/>
      <c r="H649" s="75"/>
      <c r="I649" s="75"/>
      <c r="J649" s="75"/>
      <c r="K649" s="69"/>
      <c r="M649" s="76"/>
      <c r="N649" s="76"/>
      <c r="O649" s="76"/>
      <c r="P649" s="76"/>
      <c r="Q649" s="76"/>
      <c r="R649" s="69"/>
      <c r="S649" s="69"/>
      <c r="T649" s="69"/>
      <c r="U649" s="69"/>
      <c r="V649" s="69"/>
      <c r="W649" s="69"/>
      <c r="X649" s="69"/>
      <c r="Y649" s="69"/>
      <c r="Z649" s="69"/>
      <c r="AA649" s="69"/>
    </row>
    <row r="650" spans="2:27" ht="15.75" hidden="1" customHeight="1" x14ac:dyDescent="0.2">
      <c r="B650" s="69"/>
      <c r="C650" s="69"/>
      <c r="D650" s="69"/>
      <c r="E650" s="69"/>
      <c r="F650" s="78"/>
      <c r="G650" s="69"/>
      <c r="H650" s="75"/>
      <c r="I650" s="75"/>
      <c r="J650" s="75"/>
      <c r="K650" s="69"/>
      <c r="M650" s="76"/>
      <c r="N650" s="76"/>
      <c r="O650" s="76"/>
      <c r="P650" s="76"/>
      <c r="Q650" s="76"/>
      <c r="R650" s="69"/>
      <c r="S650" s="69"/>
      <c r="T650" s="69"/>
      <c r="U650" s="69"/>
      <c r="V650" s="69"/>
      <c r="W650" s="69"/>
      <c r="X650" s="69"/>
      <c r="Y650" s="69"/>
      <c r="Z650" s="69"/>
      <c r="AA650" s="69"/>
    </row>
    <row r="651" spans="2:27" ht="15.75" hidden="1" customHeight="1" x14ac:dyDescent="0.2">
      <c r="B651" s="69"/>
      <c r="C651" s="69"/>
      <c r="D651" s="69"/>
      <c r="E651" s="69"/>
      <c r="F651" s="78"/>
      <c r="G651" s="69"/>
      <c r="H651" s="75"/>
      <c r="I651" s="75"/>
      <c r="J651" s="75"/>
      <c r="K651" s="69"/>
      <c r="M651" s="76"/>
      <c r="N651" s="76"/>
      <c r="O651" s="76"/>
      <c r="P651" s="76"/>
      <c r="Q651" s="76"/>
      <c r="R651" s="69"/>
      <c r="S651" s="69"/>
      <c r="T651" s="69"/>
      <c r="U651" s="69"/>
      <c r="V651" s="69"/>
      <c r="W651" s="69"/>
      <c r="X651" s="69"/>
      <c r="Y651" s="69"/>
      <c r="Z651" s="69"/>
      <c r="AA651" s="69"/>
    </row>
    <row r="652" spans="2:27" ht="15.75" hidden="1" customHeight="1" x14ac:dyDescent="0.2">
      <c r="B652" s="69"/>
      <c r="C652" s="69"/>
      <c r="D652" s="69"/>
      <c r="E652" s="69"/>
      <c r="F652" s="78"/>
      <c r="G652" s="69"/>
      <c r="H652" s="75"/>
      <c r="I652" s="75"/>
      <c r="J652" s="75"/>
      <c r="K652" s="69"/>
      <c r="M652" s="76"/>
      <c r="N652" s="76"/>
      <c r="O652" s="76"/>
      <c r="P652" s="76"/>
      <c r="Q652" s="76"/>
      <c r="R652" s="69"/>
      <c r="S652" s="69"/>
      <c r="T652" s="69"/>
      <c r="U652" s="69"/>
      <c r="V652" s="69"/>
      <c r="W652" s="69"/>
      <c r="X652" s="69"/>
      <c r="Y652" s="69"/>
      <c r="Z652" s="69"/>
      <c r="AA652" s="69"/>
    </row>
    <row r="653" spans="2:27" ht="15.75" hidden="1" customHeight="1" x14ac:dyDescent="0.2">
      <c r="B653" s="69"/>
      <c r="C653" s="69"/>
      <c r="D653" s="69"/>
      <c r="E653" s="69"/>
      <c r="F653" s="78"/>
      <c r="G653" s="69"/>
      <c r="H653" s="75"/>
      <c r="I653" s="75"/>
      <c r="J653" s="75"/>
      <c r="K653" s="69"/>
      <c r="M653" s="76"/>
      <c r="N653" s="76"/>
      <c r="O653" s="76"/>
      <c r="P653" s="76"/>
      <c r="Q653" s="76"/>
      <c r="R653" s="69"/>
      <c r="S653" s="69"/>
      <c r="T653" s="69"/>
      <c r="U653" s="69"/>
      <c r="V653" s="69"/>
      <c r="W653" s="69"/>
      <c r="X653" s="69"/>
      <c r="Y653" s="69"/>
      <c r="Z653" s="69"/>
      <c r="AA653" s="69"/>
    </row>
    <row r="654" spans="2:27" ht="15.75" hidden="1" customHeight="1" x14ac:dyDescent="0.2">
      <c r="B654" s="69"/>
      <c r="C654" s="69"/>
      <c r="D654" s="69"/>
      <c r="E654" s="69"/>
      <c r="F654" s="78"/>
      <c r="G654" s="69"/>
      <c r="H654" s="75"/>
      <c r="I654" s="75"/>
      <c r="J654" s="75"/>
      <c r="K654" s="69"/>
      <c r="M654" s="76"/>
      <c r="N654" s="76"/>
      <c r="O654" s="76"/>
      <c r="P654" s="76"/>
      <c r="Q654" s="76"/>
      <c r="R654" s="69"/>
      <c r="S654" s="69"/>
      <c r="T654" s="69"/>
      <c r="U654" s="69"/>
      <c r="V654" s="69"/>
      <c r="W654" s="69"/>
      <c r="X654" s="69"/>
      <c r="Y654" s="69"/>
      <c r="Z654" s="69"/>
      <c r="AA654" s="69"/>
    </row>
    <row r="655" spans="2:27" ht="15.75" hidden="1" customHeight="1" x14ac:dyDescent="0.2">
      <c r="B655" s="69"/>
      <c r="C655" s="69"/>
      <c r="D655" s="69"/>
      <c r="E655" s="69"/>
      <c r="F655" s="78"/>
      <c r="G655" s="69"/>
      <c r="H655" s="75"/>
      <c r="I655" s="75"/>
      <c r="J655" s="75"/>
      <c r="K655" s="69"/>
      <c r="M655" s="76"/>
      <c r="N655" s="76"/>
      <c r="O655" s="76"/>
      <c r="P655" s="76"/>
      <c r="Q655" s="76"/>
      <c r="R655" s="69"/>
      <c r="S655" s="69"/>
      <c r="T655" s="69"/>
      <c r="U655" s="69"/>
      <c r="V655" s="69"/>
      <c r="W655" s="69"/>
      <c r="X655" s="69"/>
      <c r="Y655" s="69"/>
      <c r="Z655" s="69"/>
      <c r="AA655" s="69"/>
    </row>
    <row r="656" spans="2:27" ht="15.75" hidden="1" customHeight="1" x14ac:dyDescent="0.2">
      <c r="B656" s="69"/>
      <c r="C656" s="69"/>
      <c r="D656" s="69"/>
      <c r="E656" s="69"/>
      <c r="F656" s="78"/>
      <c r="G656" s="69"/>
      <c r="H656" s="75"/>
      <c r="I656" s="75"/>
      <c r="J656" s="75"/>
      <c r="K656" s="69"/>
      <c r="M656" s="76"/>
      <c r="N656" s="76"/>
      <c r="O656" s="76"/>
      <c r="P656" s="76"/>
      <c r="Q656" s="76"/>
      <c r="R656" s="69"/>
      <c r="S656" s="69"/>
      <c r="T656" s="69"/>
      <c r="U656" s="69"/>
      <c r="V656" s="69"/>
      <c r="W656" s="69"/>
      <c r="X656" s="69"/>
      <c r="Y656" s="69"/>
      <c r="Z656" s="69"/>
      <c r="AA656" s="69"/>
    </row>
    <row r="657" spans="2:27" ht="15.75" hidden="1" customHeight="1" x14ac:dyDescent="0.2">
      <c r="B657" s="69"/>
      <c r="C657" s="69"/>
      <c r="D657" s="69"/>
      <c r="E657" s="69"/>
      <c r="F657" s="78"/>
      <c r="G657" s="69"/>
      <c r="H657" s="75"/>
      <c r="I657" s="75"/>
      <c r="J657" s="75"/>
      <c r="K657" s="69"/>
      <c r="M657" s="76"/>
      <c r="N657" s="76"/>
      <c r="O657" s="76"/>
      <c r="P657" s="76"/>
      <c r="Q657" s="76"/>
      <c r="R657" s="69"/>
      <c r="S657" s="69"/>
      <c r="T657" s="69"/>
      <c r="U657" s="69"/>
      <c r="V657" s="69"/>
      <c r="W657" s="69"/>
      <c r="X657" s="69"/>
      <c r="Y657" s="69"/>
      <c r="Z657" s="69"/>
      <c r="AA657" s="69"/>
    </row>
    <row r="658" spans="2:27" ht="15.75" hidden="1" customHeight="1" x14ac:dyDescent="0.2">
      <c r="B658" s="69"/>
      <c r="C658" s="69"/>
      <c r="D658" s="69"/>
      <c r="E658" s="69"/>
      <c r="F658" s="78"/>
      <c r="G658" s="69"/>
      <c r="H658" s="75"/>
      <c r="I658" s="75"/>
      <c r="J658" s="75"/>
      <c r="K658" s="69"/>
      <c r="M658" s="76"/>
      <c r="N658" s="76"/>
      <c r="O658" s="76"/>
      <c r="P658" s="76"/>
      <c r="Q658" s="76"/>
      <c r="R658" s="69"/>
      <c r="S658" s="69"/>
      <c r="T658" s="69"/>
      <c r="U658" s="69"/>
      <c r="V658" s="69"/>
      <c r="W658" s="69"/>
      <c r="X658" s="69"/>
      <c r="Y658" s="69"/>
      <c r="Z658" s="69"/>
      <c r="AA658" s="69"/>
    </row>
    <row r="659" spans="2:27" ht="15.75" hidden="1" customHeight="1" x14ac:dyDescent="0.2">
      <c r="B659" s="69"/>
      <c r="C659" s="69"/>
      <c r="D659" s="69"/>
      <c r="E659" s="69"/>
      <c r="F659" s="78"/>
      <c r="G659" s="69"/>
      <c r="H659" s="75"/>
      <c r="I659" s="75"/>
      <c r="J659" s="75"/>
      <c r="K659" s="69"/>
      <c r="M659" s="76"/>
      <c r="N659" s="76"/>
      <c r="O659" s="76"/>
      <c r="P659" s="76"/>
      <c r="Q659" s="76"/>
      <c r="R659" s="69"/>
      <c r="S659" s="69"/>
      <c r="T659" s="69"/>
      <c r="U659" s="69"/>
      <c r="V659" s="69"/>
      <c r="W659" s="69"/>
      <c r="X659" s="69"/>
      <c r="Y659" s="69"/>
      <c r="Z659" s="69"/>
      <c r="AA659" s="69"/>
    </row>
    <row r="660" spans="2:27" ht="15.75" hidden="1" customHeight="1" x14ac:dyDescent="0.2">
      <c r="B660" s="69"/>
      <c r="C660" s="69"/>
      <c r="D660" s="69"/>
      <c r="E660" s="69"/>
      <c r="F660" s="78"/>
      <c r="G660" s="69"/>
      <c r="H660" s="75"/>
      <c r="I660" s="75"/>
      <c r="J660" s="75"/>
      <c r="K660" s="69"/>
      <c r="M660" s="76"/>
      <c r="N660" s="76"/>
      <c r="O660" s="76"/>
      <c r="P660" s="76"/>
      <c r="Q660" s="76"/>
      <c r="R660" s="69"/>
      <c r="S660" s="69"/>
      <c r="T660" s="69"/>
      <c r="U660" s="69"/>
      <c r="V660" s="69"/>
      <c r="W660" s="69"/>
      <c r="X660" s="69"/>
      <c r="Y660" s="69"/>
      <c r="Z660" s="69"/>
      <c r="AA660" s="69"/>
    </row>
    <row r="661" spans="2:27" ht="15.75" hidden="1" customHeight="1" x14ac:dyDescent="0.2">
      <c r="B661" s="69"/>
      <c r="C661" s="69"/>
      <c r="D661" s="69"/>
      <c r="E661" s="69"/>
      <c r="F661" s="78"/>
      <c r="G661" s="69"/>
      <c r="H661" s="75"/>
      <c r="I661" s="75"/>
      <c r="J661" s="75"/>
      <c r="K661" s="69"/>
      <c r="M661" s="76"/>
      <c r="N661" s="76"/>
      <c r="O661" s="76"/>
      <c r="P661" s="76"/>
      <c r="Q661" s="76"/>
      <c r="R661" s="69"/>
      <c r="S661" s="69"/>
      <c r="T661" s="69"/>
      <c r="U661" s="69"/>
      <c r="V661" s="69"/>
      <c r="W661" s="69"/>
      <c r="X661" s="69"/>
      <c r="Y661" s="69"/>
      <c r="Z661" s="69"/>
      <c r="AA661" s="69"/>
    </row>
    <row r="662" spans="2:27" ht="15.75" hidden="1" customHeight="1" x14ac:dyDescent="0.2">
      <c r="B662" s="69"/>
      <c r="C662" s="69"/>
      <c r="D662" s="69"/>
      <c r="E662" s="69"/>
      <c r="F662" s="78"/>
      <c r="G662" s="69"/>
      <c r="H662" s="75"/>
      <c r="I662" s="75"/>
      <c r="J662" s="75"/>
      <c r="K662" s="69"/>
      <c r="M662" s="76"/>
      <c r="N662" s="76"/>
      <c r="O662" s="76"/>
      <c r="P662" s="76"/>
      <c r="Q662" s="76"/>
      <c r="R662" s="69"/>
      <c r="S662" s="69"/>
      <c r="T662" s="69"/>
      <c r="U662" s="69"/>
      <c r="V662" s="69"/>
      <c r="W662" s="69"/>
      <c r="X662" s="69"/>
      <c r="Y662" s="69"/>
      <c r="Z662" s="69"/>
      <c r="AA662" s="69"/>
    </row>
    <row r="663" spans="2:27" ht="15.75" hidden="1" customHeight="1" x14ac:dyDescent="0.2">
      <c r="B663" s="69"/>
      <c r="C663" s="69"/>
      <c r="D663" s="69"/>
      <c r="E663" s="69"/>
      <c r="F663" s="78"/>
      <c r="G663" s="69"/>
      <c r="H663" s="75"/>
      <c r="I663" s="75"/>
      <c r="J663" s="75"/>
      <c r="K663" s="69"/>
      <c r="M663" s="76"/>
      <c r="N663" s="76"/>
      <c r="O663" s="76"/>
      <c r="P663" s="76"/>
      <c r="Q663" s="76"/>
      <c r="R663" s="69"/>
      <c r="S663" s="69"/>
      <c r="T663" s="69"/>
      <c r="U663" s="69"/>
      <c r="V663" s="69"/>
      <c r="W663" s="69"/>
      <c r="X663" s="69"/>
      <c r="Y663" s="69"/>
      <c r="Z663" s="69"/>
      <c r="AA663" s="69"/>
    </row>
    <row r="664" spans="2:27" ht="15.75" hidden="1" customHeight="1" x14ac:dyDescent="0.2">
      <c r="B664" s="69"/>
      <c r="C664" s="69"/>
      <c r="D664" s="69"/>
      <c r="E664" s="69"/>
      <c r="F664" s="78"/>
      <c r="G664" s="69"/>
      <c r="H664" s="75"/>
      <c r="I664" s="75"/>
      <c r="J664" s="75"/>
      <c r="K664" s="69"/>
      <c r="M664" s="76"/>
      <c r="N664" s="76"/>
      <c r="O664" s="76"/>
      <c r="P664" s="76"/>
      <c r="Q664" s="76"/>
      <c r="R664" s="69"/>
      <c r="S664" s="69"/>
      <c r="T664" s="69"/>
      <c r="U664" s="69"/>
      <c r="V664" s="69"/>
      <c r="W664" s="69"/>
      <c r="X664" s="69"/>
      <c r="Y664" s="69"/>
      <c r="Z664" s="69"/>
      <c r="AA664" s="69"/>
    </row>
    <row r="665" spans="2:27" ht="15.75" hidden="1" customHeight="1" x14ac:dyDescent="0.2">
      <c r="B665" s="69"/>
      <c r="C665" s="69"/>
      <c r="D665" s="69"/>
      <c r="E665" s="69"/>
      <c r="F665" s="78"/>
      <c r="G665" s="69"/>
      <c r="H665" s="75"/>
      <c r="I665" s="75"/>
      <c r="J665" s="75"/>
      <c r="K665" s="69"/>
      <c r="M665" s="76"/>
      <c r="N665" s="76"/>
      <c r="O665" s="76"/>
      <c r="P665" s="76"/>
      <c r="Q665" s="76"/>
      <c r="R665" s="69"/>
      <c r="S665" s="69"/>
      <c r="T665" s="69"/>
      <c r="U665" s="69"/>
      <c r="V665" s="69"/>
      <c r="W665" s="69"/>
      <c r="X665" s="69"/>
      <c r="Y665" s="69"/>
      <c r="Z665" s="69"/>
      <c r="AA665" s="69"/>
    </row>
    <row r="666" spans="2:27" ht="15.75" hidden="1" customHeight="1" x14ac:dyDescent="0.2">
      <c r="B666" s="69"/>
      <c r="C666" s="69"/>
      <c r="D666" s="69"/>
      <c r="E666" s="69"/>
      <c r="F666" s="78"/>
      <c r="G666" s="69"/>
      <c r="H666" s="75"/>
      <c r="I666" s="75"/>
      <c r="J666" s="75"/>
      <c r="K666" s="69"/>
      <c r="M666" s="76"/>
      <c r="N666" s="76"/>
      <c r="O666" s="76"/>
      <c r="P666" s="76"/>
      <c r="Q666" s="76"/>
      <c r="R666" s="69"/>
      <c r="S666" s="69"/>
      <c r="T666" s="69"/>
      <c r="U666" s="69"/>
      <c r="V666" s="69"/>
      <c r="W666" s="69"/>
      <c r="X666" s="69"/>
      <c r="Y666" s="69"/>
      <c r="Z666" s="69"/>
      <c r="AA666" s="69"/>
    </row>
    <row r="667" spans="2:27" ht="15.75" hidden="1" customHeight="1" x14ac:dyDescent="0.2">
      <c r="B667" s="69"/>
      <c r="C667" s="69"/>
      <c r="D667" s="69"/>
      <c r="E667" s="69"/>
      <c r="F667" s="78"/>
      <c r="G667" s="69"/>
      <c r="H667" s="75"/>
      <c r="I667" s="75"/>
      <c r="J667" s="75"/>
      <c r="K667" s="69"/>
      <c r="M667" s="76"/>
      <c r="N667" s="76"/>
      <c r="O667" s="76"/>
      <c r="P667" s="76"/>
      <c r="Q667" s="76"/>
      <c r="R667" s="69"/>
      <c r="S667" s="69"/>
      <c r="T667" s="69"/>
      <c r="U667" s="69"/>
      <c r="V667" s="69"/>
      <c r="W667" s="69"/>
      <c r="X667" s="69"/>
      <c r="Y667" s="69"/>
      <c r="Z667" s="69"/>
      <c r="AA667" s="69"/>
    </row>
    <row r="668" spans="2:27" ht="15.75" hidden="1" customHeight="1" x14ac:dyDescent="0.2">
      <c r="B668" s="69"/>
      <c r="C668" s="69"/>
      <c r="D668" s="69"/>
      <c r="E668" s="69"/>
      <c r="F668" s="78"/>
      <c r="G668" s="69"/>
      <c r="H668" s="75"/>
      <c r="I668" s="75"/>
      <c r="J668" s="75"/>
      <c r="K668" s="69"/>
      <c r="M668" s="76"/>
      <c r="N668" s="76"/>
      <c r="O668" s="76"/>
      <c r="P668" s="76"/>
      <c r="Q668" s="76"/>
      <c r="R668" s="69"/>
      <c r="S668" s="69"/>
      <c r="T668" s="69"/>
      <c r="U668" s="69"/>
      <c r="V668" s="69"/>
      <c r="W668" s="69"/>
      <c r="X668" s="69"/>
      <c r="Y668" s="69"/>
      <c r="Z668" s="69"/>
      <c r="AA668" s="69"/>
    </row>
    <row r="669" spans="2:27" ht="15.75" hidden="1" customHeight="1" x14ac:dyDescent="0.2">
      <c r="B669" s="69"/>
      <c r="C669" s="69"/>
      <c r="D669" s="69"/>
      <c r="E669" s="69"/>
      <c r="F669" s="78"/>
      <c r="G669" s="69"/>
      <c r="H669" s="75"/>
      <c r="I669" s="75"/>
      <c r="J669" s="75"/>
      <c r="K669" s="69"/>
      <c r="M669" s="76"/>
      <c r="N669" s="76"/>
      <c r="O669" s="76"/>
      <c r="P669" s="76"/>
      <c r="Q669" s="76"/>
      <c r="R669" s="69"/>
      <c r="S669" s="69"/>
      <c r="T669" s="69"/>
      <c r="U669" s="69"/>
      <c r="V669" s="69"/>
      <c r="W669" s="69"/>
      <c r="X669" s="69"/>
      <c r="Y669" s="69"/>
      <c r="Z669" s="69"/>
      <c r="AA669" s="69"/>
    </row>
    <row r="670" spans="2:27" ht="15.75" hidden="1" customHeight="1" x14ac:dyDescent="0.2">
      <c r="B670" s="69"/>
      <c r="C670" s="69"/>
      <c r="D670" s="69"/>
      <c r="E670" s="69"/>
      <c r="F670" s="78"/>
      <c r="G670" s="69"/>
      <c r="H670" s="75"/>
      <c r="I670" s="75"/>
      <c r="J670" s="75"/>
      <c r="K670" s="69"/>
      <c r="M670" s="76"/>
      <c r="N670" s="76"/>
      <c r="O670" s="76"/>
      <c r="P670" s="76"/>
      <c r="Q670" s="76"/>
      <c r="R670" s="69"/>
      <c r="S670" s="69"/>
      <c r="T670" s="69"/>
      <c r="U670" s="69"/>
      <c r="V670" s="69"/>
      <c r="W670" s="69"/>
      <c r="X670" s="69"/>
      <c r="Y670" s="69"/>
      <c r="Z670" s="69"/>
      <c r="AA670" s="69"/>
    </row>
    <row r="671" spans="2:27" ht="15.75" hidden="1" customHeight="1" x14ac:dyDescent="0.2">
      <c r="B671" s="69"/>
      <c r="C671" s="69"/>
      <c r="D671" s="69"/>
      <c r="E671" s="69"/>
      <c r="F671" s="78"/>
      <c r="G671" s="69"/>
      <c r="H671" s="75"/>
      <c r="I671" s="75"/>
      <c r="J671" s="75"/>
      <c r="K671" s="69"/>
      <c r="M671" s="76"/>
      <c r="N671" s="76"/>
      <c r="O671" s="76"/>
      <c r="P671" s="76"/>
      <c r="Q671" s="76"/>
      <c r="R671" s="69"/>
      <c r="S671" s="69"/>
      <c r="T671" s="69"/>
      <c r="U671" s="69"/>
      <c r="V671" s="69"/>
      <c r="W671" s="69"/>
      <c r="X671" s="69"/>
      <c r="Y671" s="69"/>
      <c r="Z671" s="69"/>
      <c r="AA671" s="69"/>
    </row>
    <row r="672" spans="2:27" ht="15.75" hidden="1" customHeight="1" x14ac:dyDescent="0.2">
      <c r="B672" s="69"/>
      <c r="C672" s="69"/>
      <c r="D672" s="69"/>
      <c r="E672" s="69"/>
      <c r="F672" s="78"/>
      <c r="G672" s="69"/>
      <c r="H672" s="75"/>
      <c r="I672" s="75"/>
      <c r="J672" s="75"/>
      <c r="K672" s="69"/>
      <c r="M672" s="76"/>
      <c r="N672" s="76"/>
      <c r="O672" s="76"/>
      <c r="P672" s="76"/>
      <c r="Q672" s="76"/>
      <c r="R672" s="69"/>
      <c r="S672" s="69"/>
      <c r="T672" s="69"/>
      <c r="U672" s="69"/>
      <c r="V672" s="69"/>
      <c r="W672" s="69"/>
      <c r="X672" s="69"/>
      <c r="Y672" s="69"/>
      <c r="Z672" s="69"/>
      <c r="AA672" s="69"/>
    </row>
    <row r="673" spans="2:27" ht="15.75" hidden="1" customHeight="1" x14ac:dyDescent="0.2">
      <c r="B673" s="69"/>
      <c r="C673" s="69"/>
      <c r="D673" s="69"/>
      <c r="E673" s="69"/>
      <c r="F673" s="78"/>
      <c r="G673" s="69"/>
      <c r="H673" s="75"/>
      <c r="I673" s="75"/>
      <c r="J673" s="75"/>
      <c r="K673" s="69"/>
      <c r="M673" s="76"/>
      <c r="N673" s="76"/>
      <c r="O673" s="76"/>
      <c r="P673" s="76"/>
      <c r="Q673" s="76"/>
      <c r="R673" s="69"/>
      <c r="S673" s="69"/>
      <c r="T673" s="69"/>
      <c r="U673" s="69"/>
      <c r="V673" s="69"/>
      <c r="W673" s="69"/>
      <c r="X673" s="69"/>
      <c r="Y673" s="69"/>
      <c r="Z673" s="69"/>
      <c r="AA673" s="69"/>
    </row>
    <row r="674" spans="2:27" ht="15.75" hidden="1" customHeight="1" x14ac:dyDescent="0.2">
      <c r="B674" s="69"/>
      <c r="C674" s="69"/>
      <c r="D674" s="69"/>
      <c r="E674" s="69"/>
      <c r="F674" s="78"/>
      <c r="G674" s="69"/>
      <c r="H674" s="75"/>
      <c r="I674" s="75"/>
      <c r="J674" s="75"/>
      <c r="K674" s="69"/>
      <c r="M674" s="76"/>
      <c r="N674" s="76"/>
      <c r="O674" s="76"/>
      <c r="P674" s="76"/>
      <c r="Q674" s="76"/>
      <c r="R674" s="69"/>
      <c r="S674" s="69"/>
      <c r="T674" s="69"/>
      <c r="U674" s="69"/>
      <c r="V674" s="69"/>
      <c r="W674" s="69"/>
      <c r="X674" s="69"/>
      <c r="Y674" s="69"/>
      <c r="Z674" s="69"/>
      <c r="AA674" s="69"/>
    </row>
    <row r="675" spans="2:27" ht="15.75" hidden="1" customHeight="1" x14ac:dyDescent="0.2">
      <c r="B675" s="69"/>
      <c r="C675" s="69"/>
      <c r="D675" s="69"/>
      <c r="E675" s="69"/>
      <c r="F675" s="78"/>
      <c r="G675" s="69"/>
      <c r="H675" s="75"/>
      <c r="I675" s="75"/>
      <c r="J675" s="75"/>
      <c r="K675" s="69"/>
      <c r="M675" s="76"/>
      <c r="N675" s="76"/>
      <c r="O675" s="76"/>
      <c r="P675" s="76"/>
      <c r="Q675" s="76"/>
      <c r="R675" s="69"/>
      <c r="S675" s="69"/>
      <c r="T675" s="69"/>
      <c r="U675" s="69"/>
      <c r="V675" s="69"/>
      <c r="W675" s="69"/>
      <c r="X675" s="69"/>
      <c r="Y675" s="69"/>
      <c r="Z675" s="69"/>
      <c r="AA675" s="69"/>
    </row>
    <row r="676" spans="2:27" ht="15.75" hidden="1" customHeight="1" x14ac:dyDescent="0.2">
      <c r="B676" s="69"/>
      <c r="C676" s="69"/>
      <c r="D676" s="69"/>
      <c r="E676" s="69"/>
      <c r="F676" s="78"/>
      <c r="G676" s="69"/>
      <c r="H676" s="75"/>
      <c r="I676" s="75"/>
      <c r="J676" s="75"/>
      <c r="K676" s="69"/>
      <c r="M676" s="76"/>
      <c r="N676" s="76"/>
      <c r="O676" s="76"/>
      <c r="P676" s="76"/>
      <c r="Q676" s="76"/>
      <c r="R676" s="69"/>
      <c r="S676" s="69"/>
      <c r="T676" s="69"/>
      <c r="U676" s="69"/>
      <c r="V676" s="69"/>
      <c r="W676" s="69"/>
      <c r="X676" s="69"/>
      <c r="Y676" s="69"/>
      <c r="Z676" s="69"/>
      <c r="AA676" s="69"/>
    </row>
    <row r="677" spans="2:27" ht="15.75" hidden="1" customHeight="1" x14ac:dyDescent="0.2">
      <c r="B677" s="69"/>
      <c r="C677" s="69"/>
      <c r="D677" s="69"/>
      <c r="E677" s="69"/>
      <c r="F677" s="78"/>
      <c r="G677" s="69"/>
      <c r="H677" s="75"/>
      <c r="I677" s="75"/>
      <c r="J677" s="75"/>
      <c r="K677" s="69"/>
      <c r="M677" s="76"/>
      <c r="N677" s="76"/>
      <c r="O677" s="76"/>
      <c r="P677" s="76"/>
      <c r="Q677" s="76"/>
      <c r="R677" s="69"/>
      <c r="S677" s="69"/>
      <c r="T677" s="69"/>
      <c r="U677" s="69"/>
      <c r="V677" s="69"/>
      <c r="W677" s="69"/>
      <c r="X677" s="69"/>
      <c r="Y677" s="69"/>
      <c r="Z677" s="69"/>
      <c r="AA677" s="69"/>
    </row>
    <row r="678" spans="2:27" ht="15.75" hidden="1" customHeight="1" x14ac:dyDescent="0.2">
      <c r="B678" s="69"/>
      <c r="C678" s="69"/>
      <c r="D678" s="69"/>
      <c r="E678" s="69"/>
      <c r="F678" s="78"/>
      <c r="G678" s="69"/>
      <c r="H678" s="75"/>
      <c r="I678" s="75"/>
      <c r="J678" s="75"/>
      <c r="K678" s="69"/>
      <c r="M678" s="76"/>
      <c r="N678" s="76"/>
      <c r="O678" s="76"/>
      <c r="P678" s="76"/>
      <c r="Q678" s="76"/>
      <c r="R678" s="69"/>
      <c r="S678" s="69"/>
      <c r="T678" s="69"/>
      <c r="U678" s="69"/>
      <c r="V678" s="69"/>
      <c r="W678" s="69"/>
      <c r="X678" s="69"/>
      <c r="Y678" s="69"/>
      <c r="Z678" s="69"/>
      <c r="AA678" s="69"/>
    </row>
    <row r="679" spans="2:27" ht="15.75" hidden="1" customHeight="1" x14ac:dyDescent="0.2">
      <c r="B679" s="69"/>
      <c r="C679" s="69"/>
      <c r="D679" s="69"/>
      <c r="E679" s="69"/>
      <c r="F679" s="78"/>
      <c r="G679" s="69"/>
      <c r="H679" s="75"/>
      <c r="I679" s="75"/>
      <c r="J679" s="75"/>
      <c r="K679" s="69"/>
      <c r="M679" s="76"/>
      <c r="N679" s="76"/>
      <c r="O679" s="76"/>
      <c r="P679" s="76"/>
      <c r="Q679" s="76"/>
      <c r="R679" s="69"/>
      <c r="S679" s="69"/>
      <c r="T679" s="69"/>
      <c r="U679" s="69"/>
      <c r="V679" s="69"/>
      <c r="W679" s="69"/>
      <c r="X679" s="69"/>
      <c r="Y679" s="69"/>
      <c r="Z679" s="69"/>
      <c r="AA679" s="69"/>
    </row>
    <row r="680" spans="2:27" ht="15.75" hidden="1" customHeight="1" x14ac:dyDescent="0.2">
      <c r="B680" s="69"/>
      <c r="C680" s="69"/>
      <c r="D680" s="69"/>
      <c r="E680" s="69"/>
      <c r="F680" s="78"/>
      <c r="G680" s="69"/>
      <c r="H680" s="75"/>
      <c r="I680" s="75"/>
      <c r="J680" s="75"/>
      <c r="K680" s="69"/>
      <c r="M680" s="76"/>
      <c r="N680" s="76"/>
      <c r="O680" s="76"/>
      <c r="P680" s="76"/>
      <c r="Q680" s="76"/>
      <c r="R680" s="69"/>
      <c r="S680" s="69"/>
      <c r="T680" s="69"/>
      <c r="U680" s="69"/>
      <c r="V680" s="69"/>
      <c r="W680" s="69"/>
      <c r="X680" s="69"/>
      <c r="Y680" s="69"/>
      <c r="Z680" s="69"/>
      <c r="AA680" s="69"/>
    </row>
    <row r="681" spans="2:27" ht="15.75" hidden="1" customHeight="1" x14ac:dyDescent="0.2">
      <c r="B681" s="69"/>
      <c r="C681" s="69"/>
      <c r="D681" s="69"/>
      <c r="E681" s="69"/>
      <c r="F681" s="78"/>
      <c r="G681" s="69"/>
      <c r="H681" s="75"/>
      <c r="I681" s="75"/>
      <c r="J681" s="75"/>
      <c r="K681" s="69"/>
      <c r="M681" s="76"/>
      <c r="N681" s="76"/>
      <c r="O681" s="76"/>
      <c r="P681" s="76"/>
      <c r="Q681" s="76"/>
      <c r="R681" s="69"/>
      <c r="S681" s="69"/>
      <c r="T681" s="69"/>
      <c r="U681" s="69"/>
      <c r="V681" s="69"/>
      <c r="W681" s="69"/>
      <c r="X681" s="69"/>
      <c r="Y681" s="69"/>
      <c r="Z681" s="69"/>
      <c r="AA681" s="69"/>
    </row>
    <row r="682" spans="2:27" ht="15.75" hidden="1" customHeight="1" x14ac:dyDescent="0.2">
      <c r="B682" s="69"/>
      <c r="C682" s="69"/>
      <c r="D682" s="69"/>
      <c r="E682" s="69"/>
      <c r="F682" s="78"/>
      <c r="G682" s="69"/>
      <c r="H682" s="75"/>
      <c r="I682" s="75"/>
      <c r="J682" s="75"/>
      <c r="K682" s="69"/>
      <c r="M682" s="76"/>
      <c r="N682" s="76"/>
      <c r="O682" s="76"/>
      <c r="P682" s="76"/>
      <c r="Q682" s="76"/>
      <c r="R682" s="69"/>
      <c r="S682" s="69"/>
      <c r="T682" s="69"/>
      <c r="U682" s="69"/>
      <c r="V682" s="69"/>
      <c r="W682" s="69"/>
      <c r="X682" s="69"/>
      <c r="Y682" s="69"/>
      <c r="Z682" s="69"/>
      <c r="AA682" s="69"/>
    </row>
    <row r="683" spans="2:27" ht="15.75" hidden="1" customHeight="1" x14ac:dyDescent="0.2">
      <c r="B683" s="69"/>
      <c r="C683" s="69"/>
      <c r="D683" s="69"/>
      <c r="E683" s="69"/>
      <c r="F683" s="78"/>
      <c r="G683" s="69"/>
      <c r="H683" s="75"/>
      <c r="I683" s="75"/>
      <c r="J683" s="75"/>
      <c r="K683" s="69"/>
      <c r="M683" s="76"/>
      <c r="N683" s="76"/>
      <c r="O683" s="76"/>
      <c r="P683" s="76"/>
      <c r="Q683" s="76"/>
      <c r="R683" s="69"/>
      <c r="S683" s="69"/>
      <c r="T683" s="69"/>
      <c r="U683" s="69"/>
      <c r="V683" s="69"/>
      <c r="W683" s="69"/>
      <c r="X683" s="69"/>
      <c r="Y683" s="69"/>
      <c r="Z683" s="69"/>
      <c r="AA683" s="69"/>
    </row>
    <row r="684" spans="2:27" ht="15.75" hidden="1" customHeight="1" x14ac:dyDescent="0.2">
      <c r="B684" s="69"/>
      <c r="C684" s="69"/>
      <c r="D684" s="69"/>
      <c r="E684" s="69"/>
      <c r="F684" s="78"/>
      <c r="G684" s="69"/>
      <c r="H684" s="75"/>
      <c r="I684" s="75"/>
      <c r="J684" s="75"/>
      <c r="K684" s="69"/>
      <c r="M684" s="76"/>
      <c r="N684" s="76"/>
      <c r="O684" s="76"/>
      <c r="P684" s="76"/>
      <c r="Q684" s="76"/>
      <c r="R684" s="69"/>
      <c r="S684" s="69"/>
      <c r="T684" s="69"/>
      <c r="U684" s="69"/>
      <c r="V684" s="69"/>
      <c r="W684" s="69"/>
      <c r="X684" s="69"/>
      <c r="Y684" s="69"/>
      <c r="Z684" s="69"/>
      <c r="AA684" s="69"/>
    </row>
    <row r="685" spans="2:27" ht="15.75" hidden="1" customHeight="1" x14ac:dyDescent="0.2">
      <c r="B685" s="69"/>
      <c r="C685" s="69"/>
      <c r="D685" s="69"/>
      <c r="E685" s="69"/>
      <c r="F685" s="78"/>
      <c r="G685" s="69"/>
      <c r="H685" s="75"/>
      <c r="I685" s="75"/>
      <c r="J685" s="75"/>
      <c r="K685" s="69"/>
      <c r="M685" s="76"/>
      <c r="N685" s="76"/>
      <c r="O685" s="76"/>
      <c r="P685" s="76"/>
      <c r="Q685" s="76"/>
      <c r="R685" s="69"/>
      <c r="S685" s="69"/>
      <c r="T685" s="69"/>
      <c r="U685" s="69"/>
      <c r="V685" s="69"/>
      <c r="W685" s="69"/>
      <c r="X685" s="69"/>
      <c r="Y685" s="69"/>
      <c r="Z685" s="69"/>
      <c r="AA685" s="69"/>
    </row>
    <row r="686" spans="2:27" ht="15.75" hidden="1" customHeight="1" x14ac:dyDescent="0.2">
      <c r="B686" s="69"/>
      <c r="C686" s="69"/>
      <c r="D686" s="69"/>
      <c r="E686" s="69"/>
      <c r="F686" s="78"/>
      <c r="G686" s="69"/>
      <c r="H686" s="75"/>
      <c r="I686" s="75"/>
      <c r="J686" s="75"/>
      <c r="K686" s="69"/>
      <c r="M686" s="76"/>
      <c r="N686" s="76"/>
      <c r="O686" s="76"/>
      <c r="P686" s="76"/>
      <c r="Q686" s="76"/>
      <c r="R686" s="69"/>
      <c r="S686" s="69"/>
      <c r="T686" s="69"/>
      <c r="U686" s="69"/>
      <c r="V686" s="69"/>
      <c r="W686" s="69"/>
      <c r="X686" s="69"/>
      <c r="Y686" s="69"/>
      <c r="Z686" s="69"/>
      <c r="AA686" s="69"/>
    </row>
    <row r="687" spans="2:27" ht="15.75" hidden="1" customHeight="1" x14ac:dyDescent="0.2">
      <c r="B687" s="69"/>
      <c r="C687" s="69"/>
      <c r="D687" s="69"/>
      <c r="E687" s="69"/>
      <c r="F687" s="78"/>
      <c r="G687" s="69"/>
      <c r="H687" s="75"/>
      <c r="I687" s="75"/>
      <c r="J687" s="75"/>
      <c r="K687" s="69"/>
      <c r="M687" s="76"/>
      <c r="N687" s="76"/>
      <c r="O687" s="76"/>
      <c r="P687" s="76"/>
      <c r="Q687" s="76"/>
      <c r="R687" s="69"/>
      <c r="S687" s="69"/>
      <c r="T687" s="69"/>
      <c r="U687" s="69"/>
      <c r="V687" s="69"/>
      <c r="W687" s="69"/>
      <c r="X687" s="69"/>
      <c r="Y687" s="69"/>
      <c r="Z687" s="69"/>
      <c r="AA687" s="69"/>
    </row>
    <row r="688" spans="2:27" ht="15.75" hidden="1" customHeight="1" x14ac:dyDescent="0.2">
      <c r="B688" s="69"/>
      <c r="C688" s="69"/>
      <c r="D688" s="69"/>
      <c r="E688" s="69"/>
      <c r="F688" s="78"/>
      <c r="G688" s="69"/>
      <c r="H688" s="75"/>
      <c r="I688" s="75"/>
      <c r="J688" s="75"/>
      <c r="K688" s="69"/>
      <c r="M688" s="76"/>
      <c r="N688" s="76"/>
      <c r="O688" s="76"/>
      <c r="P688" s="76"/>
      <c r="Q688" s="76"/>
      <c r="R688" s="69"/>
      <c r="S688" s="69"/>
      <c r="T688" s="69"/>
      <c r="U688" s="69"/>
      <c r="V688" s="69"/>
      <c r="W688" s="69"/>
      <c r="X688" s="69"/>
      <c r="Y688" s="69"/>
      <c r="Z688" s="69"/>
      <c r="AA688" s="69"/>
    </row>
    <row r="689" spans="2:27" ht="15.75" hidden="1" customHeight="1" x14ac:dyDescent="0.2">
      <c r="B689" s="69"/>
      <c r="C689" s="69"/>
      <c r="D689" s="69"/>
      <c r="E689" s="69"/>
      <c r="F689" s="78"/>
      <c r="G689" s="69"/>
      <c r="H689" s="75"/>
      <c r="I689" s="75"/>
      <c r="J689" s="75"/>
      <c r="K689" s="69"/>
      <c r="M689" s="76"/>
      <c r="N689" s="76"/>
      <c r="O689" s="76"/>
      <c r="P689" s="76"/>
      <c r="Q689" s="76"/>
      <c r="R689" s="69"/>
      <c r="S689" s="69"/>
      <c r="T689" s="69"/>
      <c r="U689" s="69"/>
      <c r="V689" s="69"/>
      <c r="W689" s="69"/>
      <c r="X689" s="69"/>
      <c r="Y689" s="69"/>
      <c r="Z689" s="69"/>
      <c r="AA689" s="69"/>
    </row>
    <row r="690" spans="2:27" ht="15.75" hidden="1" customHeight="1" x14ac:dyDescent="0.2">
      <c r="B690" s="69"/>
      <c r="C690" s="69"/>
      <c r="D690" s="69"/>
      <c r="E690" s="69"/>
      <c r="F690" s="78"/>
      <c r="G690" s="69"/>
      <c r="H690" s="75"/>
      <c r="I690" s="75"/>
      <c r="J690" s="75"/>
      <c r="K690" s="69"/>
      <c r="M690" s="76"/>
      <c r="N690" s="76"/>
      <c r="O690" s="76"/>
      <c r="P690" s="76"/>
      <c r="Q690" s="76"/>
      <c r="R690" s="69"/>
      <c r="S690" s="69"/>
      <c r="T690" s="69"/>
      <c r="U690" s="69"/>
      <c r="V690" s="69"/>
      <c r="W690" s="69"/>
      <c r="X690" s="69"/>
      <c r="Y690" s="69"/>
      <c r="Z690" s="69"/>
      <c r="AA690" s="69"/>
    </row>
    <row r="691" spans="2:27" ht="15.75" hidden="1" customHeight="1" x14ac:dyDescent="0.2">
      <c r="B691" s="69"/>
      <c r="C691" s="69"/>
      <c r="D691" s="69"/>
      <c r="E691" s="69"/>
      <c r="F691" s="78"/>
      <c r="G691" s="69"/>
      <c r="H691" s="75"/>
      <c r="I691" s="75"/>
      <c r="J691" s="75"/>
      <c r="K691" s="69"/>
      <c r="M691" s="76"/>
      <c r="N691" s="76"/>
      <c r="O691" s="76"/>
      <c r="P691" s="76"/>
      <c r="Q691" s="76"/>
      <c r="R691" s="69"/>
      <c r="S691" s="69"/>
      <c r="T691" s="69"/>
      <c r="U691" s="69"/>
      <c r="V691" s="69"/>
      <c r="W691" s="69"/>
      <c r="X691" s="69"/>
      <c r="Y691" s="69"/>
      <c r="Z691" s="69"/>
      <c r="AA691" s="69"/>
    </row>
    <row r="692" spans="2:27" ht="15.75" hidden="1" customHeight="1" x14ac:dyDescent="0.2">
      <c r="B692" s="69"/>
      <c r="C692" s="69"/>
      <c r="D692" s="69"/>
      <c r="E692" s="69"/>
      <c r="F692" s="78"/>
      <c r="G692" s="69"/>
      <c r="H692" s="75"/>
      <c r="I692" s="75"/>
      <c r="J692" s="75"/>
      <c r="K692" s="69"/>
      <c r="M692" s="76"/>
      <c r="N692" s="76"/>
      <c r="O692" s="76"/>
      <c r="P692" s="76"/>
      <c r="Q692" s="76"/>
      <c r="R692" s="69"/>
      <c r="S692" s="69"/>
      <c r="T692" s="69"/>
      <c r="U692" s="69"/>
      <c r="V692" s="69"/>
      <c r="W692" s="69"/>
      <c r="X692" s="69"/>
      <c r="Y692" s="69"/>
      <c r="Z692" s="69"/>
      <c r="AA692" s="69"/>
    </row>
    <row r="693" spans="2:27" ht="15.75" hidden="1" customHeight="1" x14ac:dyDescent="0.2">
      <c r="B693" s="69"/>
      <c r="C693" s="69"/>
      <c r="D693" s="69"/>
      <c r="E693" s="69"/>
      <c r="F693" s="78"/>
      <c r="G693" s="69"/>
      <c r="H693" s="75"/>
      <c r="I693" s="75"/>
      <c r="J693" s="75"/>
      <c r="K693" s="69"/>
      <c r="M693" s="76"/>
      <c r="N693" s="76"/>
      <c r="O693" s="76"/>
      <c r="P693" s="76"/>
      <c r="Q693" s="76"/>
      <c r="R693" s="69"/>
      <c r="S693" s="69"/>
      <c r="T693" s="69"/>
      <c r="U693" s="69"/>
      <c r="V693" s="69"/>
      <c r="W693" s="69"/>
      <c r="X693" s="69"/>
      <c r="Y693" s="69"/>
      <c r="Z693" s="69"/>
      <c r="AA693" s="69"/>
    </row>
    <row r="694" spans="2:27" ht="15.75" hidden="1" customHeight="1" x14ac:dyDescent="0.2">
      <c r="B694" s="69"/>
      <c r="C694" s="69"/>
      <c r="D694" s="69"/>
      <c r="E694" s="69"/>
      <c r="F694" s="78"/>
      <c r="G694" s="69"/>
      <c r="H694" s="75"/>
      <c r="I694" s="75"/>
      <c r="J694" s="75"/>
      <c r="K694" s="69"/>
      <c r="M694" s="76"/>
      <c r="N694" s="76"/>
      <c r="O694" s="76"/>
      <c r="P694" s="76"/>
      <c r="Q694" s="76"/>
      <c r="R694" s="69"/>
      <c r="S694" s="69"/>
      <c r="T694" s="69"/>
      <c r="U694" s="69"/>
      <c r="V694" s="69"/>
      <c r="W694" s="69"/>
      <c r="X694" s="69"/>
      <c r="Y694" s="69"/>
      <c r="Z694" s="69"/>
      <c r="AA694" s="69"/>
    </row>
    <row r="695" spans="2:27" ht="15.75" hidden="1" customHeight="1" x14ac:dyDescent="0.2">
      <c r="B695" s="69"/>
      <c r="C695" s="69"/>
      <c r="D695" s="69"/>
      <c r="E695" s="69"/>
      <c r="F695" s="78"/>
      <c r="G695" s="69"/>
      <c r="H695" s="75"/>
      <c r="I695" s="75"/>
      <c r="J695" s="75"/>
      <c r="K695" s="69"/>
      <c r="M695" s="76"/>
      <c r="N695" s="76"/>
      <c r="O695" s="76"/>
      <c r="P695" s="76"/>
      <c r="Q695" s="76"/>
      <c r="R695" s="69"/>
      <c r="S695" s="69"/>
      <c r="T695" s="69"/>
      <c r="U695" s="69"/>
      <c r="V695" s="69"/>
      <c r="W695" s="69"/>
      <c r="X695" s="69"/>
      <c r="Y695" s="69"/>
      <c r="Z695" s="69"/>
      <c r="AA695" s="69"/>
    </row>
    <row r="696" spans="2:27" ht="15.75" hidden="1" customHeight="1" x14ac:dyDescent="0.2">
      <c r="B696" s="69"/>
      <c r="C696" s="69"/>
      <c r="D696" s="69"/>
      <c r="E696" s="69"/>
      <c r="F696" s="78"/>
      <c r="G696" s="69"/>
      <c r="H696" s="75"/>
      <c r="I696" s="75"/>
      <c r="J696" s="75"/>
      <c r="K696" s="69"/>
      <c r="M696" s="76"/>
      <c r="N696" s="76"/>
      <c r="O696" s="76"/>
      <c r="P696" s="76"/>
      <c r="Q696" s="76"/>
      <c r="R696" s="69"/>
      <c r="S696" s="69"/>
      <c r="T696" s="69"/>
      <c r="U696" s="69"/>
      <c r="V696" s="69"/>
      <c r="W696" s="69"/>
      <c r="X696" s="69"/>
      <c r="Y696" s="69"/>
      <c r="Z696" s="69"/>
      <c r="AA696" s="69"/>
    </row>
    <row r="697" spans="2:27" ht="15.75" hidden="1" customHeight="1" x14ac:dyDescent="0.2">
      <c r="B697" s="69"/>
      <c r="C697" s="69"/>
      <c r="D697" s="69"/>
      <c r="E697" s="69"/>
      <c r="F697" s="78"/>
      <c r="G697" s="69"/>
      <c r="H697" s="75"/>
      <c r="I697" s="75"/>
      <c r="J697" s="75"/>
      <c r="K697" s="69"/>
      <c r="M697" s="76"/>
      <c r="N697" s="76"/>
      <c r="O697" s="76"/>
      <c r="P697" s="76"/>
      <c r="Q697" s="76"/>
      <c r="R697" s="69"/>
      <c r="S697" s="69"/>
      <c r="T697" s="69"/>
      <c r="U697" s="69"/>
      <c r="V697" s="69"/>
      <c r="W697" s="69"/>
      <c r="X697" s="69"/>
      <c r="Y697" s="69"/>
      <c r="Z697" s="69"/>
      <c r="AA697" s="69"/>
    </row>
    <row r="698" spans="2:27" ht="15.75" hidden="1" customHeight="1" x14ac:dyDescent="0.2">
      <c r="B698" s="69"/>
      <c r="C698" s="69"/>
      <c r="D698" s="69"/>
      <c r="E698" s="69"/>
      <c r="F698" s="78"/>
      <c r="G698" s="69"/>
      <c r="H698" s="75"/>
      <c r="I698" s="75"/>
      <c r="J698" s="75"/>
      <c r="K698" s="69"/>
      <c r="M698" s="76"/>
      <c r="N698" s="76"/>
      <c r="O698" s="76"/>
      <c r="P698" s="76"/>
      <c r="Q698" s="76"/>
      <c r="R698" s="69"/>
      <c r="S698" s="69"/>
      <c r="T698" s="69"/>
      <c r="U698" s="69"/>
      <c r="V698" s="69"/>
      <c r="W698" s="69"/>
      <c r="X698" s="69"/>
      <c r="Y698" s="69"/>
      <c r="Z698" s="69"/>
      <c r="AA698" s="69"/>
    </row>
    <row r="699" spans="2:27" ht="15.75" hidden="1" customHeight="1" x14ac:dyDescent="0.2">
      <c r="B699" s="69"/>
      <c r="C699" s="69"/>
      <c r="D699" s="69"/>
      <c r="E699" s="69"/>
      <c r="F699" s="78"/>
      <c r="G699" s="69"/>
      <c r="H699" s="75"/>
      <c r="I699" s="75"/>
      <c r="J699" s="75"/>
      <c r="K699" s="69"/>
      <c r="M699" s="76"/>
      <c r="N699" s="76"/>
      <c r="O699" s="76"/>
      <c r="P699" s="76"/>
      <c r="Q699" s="76"/>
      <c r="R699" s="69"/>
      <c r="S699" s="69"/>
      <c r="T699" s="69"/>
      <c r="U699" s="69"/>
      <c r="V699" s="69"/>
      <c r="W699" s="69"/>
      <c r="X699" s="69"/>
      <c r="Y699" s="69"/>
      <c r="Z699" s="69"/>
      <c r="AA699" s="69"/>
    </row>
    <row r="700" spans="2:27" ht="15.75" hidden="1" customHeight="1" x14ac:dyDescent="0.2">
      <c r="B700" s="69"/>
      <c r="C700" s="69"/>
      <c r="D700" s="69"/>
      <c r="E700" s="69"/>
      <c r="F700" s="78"/>
      <c r="G700" s="69"/>
      <c r="H700" s="75"/>
      <c r="I700" s="75"/>
      <c r="J700" s="75"/>
      <c r="K700" s="69"/>
      <c r="M700" s="76"/>
      <c r="N700" s="76"/>
      <c r="O700" s="76"/>
      <c r="P700" s="76"/>
      <c r="Q700" s="76"/>
      <c r="R700" s="69"/>
      <c r="S700" s="69"/>
      <c r="T700" s="69"/>
      <c r="U700" s="69"/>
      <c r="V700" s="69"/>
      <c r="W700" s="69"/>
      <c r="X700" s="69"/>
      <c r="Y700" s="69"/>
      <c r="Z700" s="69"/>
      <c r="AA700" s="69"/>
    </row>
    <row r="701" spans="2:27" ht="15.75" hidden="1" customHeight="1" x14ac:dyDescent="0.2">
      <c r="B701" s="69"/>
      <c r="C701" s="69"/>
      <c r="D701" s="69"/>
      <c r="E701" s="69"/>
      <c r="F701" s="78"/>
      <c r="G701" s="69"/>
      <c r="H701" s="75"/>
      <c r="I701" s="75"/>
      <c r="J701" s="75"/>
      <c r="K701" s="69"/>
      <c r="M701" s="76"/>
      <c r="N701" s="76"/>
      <c r="O701" s="76"/>
      <c r="P701" s="76"/>
      <c r="Q701" s="76"/>
      <c r="R701" s="69"/>
      <c r="S701" s="69"/>
      <c r="T701" s="69"/>
      <c r="U701" s="69"/>
      <c r="V701" s="69"/>
      <c r="W701" s="69"/>
      <c r="X701" s="69"/>
      <c r="Y701" s="69"/>
      <c r="Z701" s="69"/>
      <c r="AA701" s="69"/>
    </row>
    <row r="702" spans="2:27" ht="15.75" hidden="1" customHeight="1" x14ac:dyDescent="0.2">
      <c r="B702" s="69"/>
      <c r="C702" s="69"/>
      <c r="D702" s="69"/>
      <c r="E702" s="69"/>
      <c r="F702" s="78"/>
      <c r="G702" s="69"/>
      <c r="H702" s="75"/>
      <c r="I702" s="75"/>
      <c r="J702" s="75"/>
      <c r="K702" s="69"/>
      <c r="M702" s="76"/>
      <c r="N702" s="76"/>
      <c r="O702" s="76"/>
      <c r="P702" s="76"/>
      <c r="Q702" s="76"/>
      <c r="R702" s="69"/>
      <c r="S702" s="69"/>
      <c r="T702" s="69"/>
      <c r="U702" s="69"/>
      <c r="V702" s="69"/>
      <c r="W702" s="69"/>
      <c r="X702" s="69"/>
      <c r="Y702" s="69"/>
      <c r="Z702" s="69"/>
      <c r="AA702" s="69"/>
    </row>
    <row r="703" spans="2:27" ht="15.75" hidden="1" customHeight="1" x14ac:dyDescent="0.2">
      <c r="B703" s="69"/>
      <c r="C703" s="69"/>
      <c r="D703" s="69"/>
      <c r="E703" s="69"/>
      <c r="F703" s="78"/>
      <c r="G703" s="69"/>
      <c r="H703" s="75"/>
      <c r="I703" s="75"/>
      <c r="J703" s="75"/>
      <c r="K703" s="69"/>
      <c r="M703" s="76"/>
      <c r="N703" s="76"/>
      <c r="O703" s="76"/>
      <c r="P703" s="76"/>
      <c r="Q703" s="76"/>
      <c r="R703" s="69"/>
      <c r="S703" s="69"/>
      <c r="T703" s="69"/>
      <c r="U703" s="69"/>
      <c r="V703" s="69"/>
      <c r="W703" s="69"/>
      <c r="X703" s="69"/>
      <c r="Y703" s="69"/>
      <c r="Z703" s="69"/>
      <c r="AA703" s="69"/>
    </row>
    <row r="704" spans="2:27" ht="15.75" hidden="1" customHeight="1" x14ac:dyDescent="0.2">
      <c r="B704" s="69"/>
      <c r="C704" s="69"/>
      <c r="D704" s="69"/>
      <c r="E704" s="69"/>
      <c r="F704" s="78"/>
      <c r="G704" s="69"/>
      <c r="H704" s="75"/>
      <c r="I704" s="75"/>
      <c r="J704" s="75"/>
      <c r="K704" s="69"/>
      <c r="M704" s="76"/>
      <c r="N704" s="76"/>
      <c r="O704" s="76"/>
      <c r="P704" s="76"/>
      <c r="Q704" s="76"/>
      <c r="R704" s="69"/>
      <c r="S704" s="69"/>
      <c r="T704" s="69"/>
      <c r="U704" s="69"/>
      <c r="V704" s="69"/>
      <c r="W704" s="69"/>
      <c r="X704" s="69"/>
      <c r="Y704" s="69"/>
      <c r="Z704" s="69"/>
      <c r="AA704" s="69"/>
    </row>
    <row r="705" spans="2:27" ht="15.75" hidden="1" customHeight="1" x14ac:dyDescent="0.2">
      <c r="B705" s="69"/>
      <c r="C705" s="69"/>
      <c r="D705" s="69"/>
      <c r="E705" s="69"/>
      <c r="F705" s="78"/>
      <c r="G705" s="69"/>
      <c r="H705" s="75"/>
      <c r="I705" s="75"/>
      <c r="J705" s="75"/>
      <c r="K705" s="69"/>
      <c r="M705" s="76"/>
      <c r="N705" s="76"/>
      <c r="O705" s="76"/>
      <c r="P705" s="76"/>
      <c r="Q705" s="76"/>
      <c r="R705" s="69"/>
      <c r="S705" s="69"/>
      <c r="T705" s="69"/>
      <c r="U705" s="69"/>
      <c r="V705" s="69"/>
      <c r="W705" s="69"/>
      <c r="X705" s="69"/>
      <c r="Y705" s="69"/>
      <c r="Z705" s="69"/>
      <c r="AA705" s="69"/>
    </row>
    <row r="706" spans="2:27" ht="15.75" hidden="1" customHeight="1" x14ac:dyDescent="0.2">
      <c r="B706" s="69"/>
      <c r="C706" s="69"/>
      <c r="D706" s="69"/>
      <c r="E706" s="69"/>
      <c r="F706" s="78"/>
      <c r="G706" s="69"/>
      <c r="H706" s="75"/>
      <c r="I706" s="75"/>
      <c r="J706" s="75"/>
      <c r="K706" s="69"/>
      <c r="M706" s="76"/>
      <c r="N706" s="76"/>
      <c r="O706" s="76"/>
      <c r="P706" s="76"/>
      <c r="Q706" s="76"/>
      <c r="R706" s="69"/>
      <c r="S706" s="69"/>
      <c r="T706" s="69"/>
      <c r="U706" s="69"/>
      <c r="V706" s="69"/>
      <c r="W706" s="69"/>
      <c r="X706" s="69"/>
      <c r="Y706" s="69"/>
      <c r="Z706" s="69"/>
      <c r="AA706" s="69"/>
    </row>
    <row r="707" spans="2:27" ht="15.75" hidden="1" customHeight="1" x14ac:dyDescent="0.2">
      <c r="B707" s="69"/>
      <c r="C707" s="69"/>
      <c r="D707" s="69"/>
      <c r="E707" s="69"/>
      <c r="F707" s="78"/>
      <c r="G707" s="69"/>
      <c r="H707" s="75"/>
      <c r="I707" s="75"/>
      <c r="J707" s="75"/>
      <c r="K707" s="69"/>
      <c r="M707" s="76"/>
      <c r="N707" s="76"/>
      <c r="O707" s="76"/>
      <c r="P707" s="76"/>
      <c r="Q707" s="76"/>
      <c r="R707" s="69"/>
      <c r="S707" s="69"/>
      <c r="T707" s="69"/>
      <c r="U707" s="69"/>
      <c r="V707" s="69"/>
      <c r="W707" s="69"/>
      <c r="X707" s="69"/>
      <c r="Y707" s="69"/>
      <c r="Z707" s="69"/>
      <c r="AA707" s="69"/>
    </row>
    <row r="708" spans="2:27" ht="15.75" hidden="1" customHeight="1" x14ac:dyDescent="0.2">
      <c r="B708" s="69"/>
      <c r="C708" s="69"/>
      <c r="D708" s="69"/>
      <c r="E708" s="69"/>
      <c r="F708" s="78"/>
      <c r="G708" s="69"/>
      <c r="H708" s="75"/>
      <c r="I708" s="75"/>
      <c r="J708" s="75"/>
      <c r="K708" s="69"/>
      <c r="M708" s="76"/>
      <c r="N708" s="76"/>
      <c r="O708" s="76"/>
      <c r="P708" s="76"/>
      <c r="Q708" s="76"/>
      <c r="R708" s="69"/>
      <c r="S708" s="69"/>
      <c r="T708" s="69"/>
      <c r="U708" s="69"/>
      <c r="V708" s="69"/>
      <c r="W708" s="69"/>
      <c r="X708" s="69"/>
      <c r="Y708" s="69"/>
      <c r="Z708" s="69"/>
      <c r="AA708" s="69"/>
    </row>
    <row r="709" spans="2:27" ht="15.75" hidden="1" customHeight="1" x14ac:dyDescent="0.2">
      <c r="B709" s="69"/>
      <c r="C709" s="69"/>
      <c r="D709" s="69"/>
      <c r="E709" s="69"/>
      <c r="F709" s="78"/>
      <c r="G709" s="69"/>
      <c r="H709" s="75"/>
      <c r="I709" s="75"/>
      <c r="J709" s="75"/>
      <c r="K709" s="69"/>
      <c r="M709" s="76"/>
      <c r="N709" s="76"/>
      <c r="O709" s="76"/>
      <c r="P709" s="76"/>
      <c r="Q709" s="76"/>
      <c r="R709" s="69"/>
      <c r="S709" s="69"/>
      <c r="T709" s="69"/>
      <c r="U709" s="69"/>
      <c r="V709" s="69"/>
      <c r="W709" s="69"/>
      <c r="X709" s="69"/>
      <c r="Y709" s="69"/>
      <c r="Z709" s="69"/>
      <c r="AA709" s="69"/>
    </row>
    <row r="710" spans="2:27" ht="15.75" hidden="1" customHeight="1" x14ac:dyDescent="0.2">
      <c r="B710" s="69"/>
      <c r="C710" s="69"/>
      <c r="D710" s="69"/>
      <c r="E710" s="69"/>
      <c r="F710" s="78"/>
      <c r="G710" s="69"/>
      <c r="H710" s="75"/>
      <c r="I710" s="75"/>
      <c r="J710" s="75"/>
      <c r="K710" s="69"/>
      <c r="M710" s="76"/>
      <c r="N710" s="76"/>
      <c r="O710" s="76"/>
      <c r="P710" s="76"/>
      <c r="Q710" s="76"/>
      <c r="R710" s="69"/>
      <c r="S710" s="69"/>
      <c r="T710" s="69"/>
      <c r="U710" s="69"/>
      <c r="V710" s="69"/>
      <c r="W710" s="69"/>
      <c r="X710" s="69"/>
      <c r="Y710" s="69"/>
      <c r="Z710" s="69"/>
      <c r="AA710" s="69"/>
    </row>
    <row r="711" spans="2:27" ht="15.75" hidden="1" customHeight="1" x14ac:dyDescent="0.2">
      <c r="B711" s="69"/>
      <c r="C711" s="69"/>
      <c r="D711" s="69"/>
      <c r="E711" s="69"/>
      <c r="F711" s="78"/>
      <c r="G711" s="69"/>
      <c r="H711" s="75"/>
      <c r="I711" s="75"/>
      <c r="J711" s="75"/>
      <c r="K711" s="69"/>
      <c r="M711" s="76"/>
      <c r="N711" s="76"/>
      <c r="O711" s="76"/>
      <c r="P711" s="76"/>
      <c r="Q711" s="76"/>
      <c r="R711" s="69"/>
      <c r="S711" s="69"/>
      <c r="T711" s="69"/>
      <c r="U711" s="69"/>
      <c r="V711" s="69"/>
      <c r="W711" s="69"/>
      <c r="X711" s="69"/>
      <c r="Y711" s="69"/>
      <c r="Z711" s="69"/>
      <c r="AA711" s="69"/>
    </row>
    <row r="712" spans="2:27" ht="15.75" hidden="1" customHeight="1" x14ac:dyDescent="0.2">
      <c r="B712" s="69"/>
      <c r="C712" s="69"/>
      <c r="D712" s="69"/>
      <c r="E712" s="69"/>
      <c r="F712" s="78"/>
      <c r="G712" s="69"/>
      <c r="H712" s="75"/>
      <c r="I712" s="75"/>
      <c r="J712" s="75"/>
      <c r="K712" s="69"/>
      <c r="M712" s="76"/>
      <c r="N712" s="76"/>
      <c r="O712" s="76"/>
      <c r="P712" s="76"/>
      <c r="Q712" s="76"/>
      <c r="R712" s="69"/>
      <c r="S712" s="69"/>
      <c r="T712" s="69"/>
      <c r="U712" s="69"/>
      <c r="V712" s="69"/>
      <c r="W712" s="69"/>
      <c r="X712" s="69"/>
      <c r="Y712" s="69"/>
      <c r="Z712" s="69"/>
      <c r="AA712" s="69"/>
    </row>
    <row r="713" spans="2:27" ht="15.75" hidden="1" customHeight="1" x14ac:dyDescent="0.2">
      <c r="B713" s="69"/>
      <c r="C713" s="69"/>
      <c r="D713" s="69"/>
      <c r="E713" s="69"/>
      <c r="F713" s="78"/>
      <c r="G713" s="69"/>
      <c r="H713" s="75"/>
      <c r="I713" s="75"/>
      <c r="J713" s="75"/>
      <c r="K713" s="69"/>
      <c r="M713" s="76"/>
      <c r="N713" s="76"/>
      <c r="O713" s="76"/>
      <c r="P713" s="76"/>
      <c r="Q713" s="76"/>
      <c r="R713" s="69"/>
      <c r="S713" s="69"/>
      <c r="T713" s="69"/>
      <c r="U713" s="69"/>
      <c r="V713" s="69"/>
      <c r="W713" s="69"/>
      <c r="X713" s="69"/>
      <c r="Y713" s="69"/>
      <c r="Z713" s="69"/>
      <c r="AA713" s="69"/>
    </row>
    <row r="714" spans="2:27" ht="15.75" hidden="1" customHeight="1" x14ac:dyDescent="0.2">
      <c r="B714" s="69"/>
      <c r="C714" s="69"/>
      <c r="D714" s="69"/>
      <c r="E714" s="69"/>
      <c r="F714" s="78"/>
      <c r="G714" s="69"/>
      <c r="H714" s="75"/>
      <c r="I714" s="75"/>
      <c r="J714" s="75"/>
      <c r="K714" s="69"/>
      <c r="M714" s="76"/>
      <c r="N714" s="76"/>
      <c r="O714" s="76"/>
      <c r="P714" s="76"/>
      <c r="Q714" s="76"/>
      <c r="R714" s="69"/>
      <c r="S714" s="69"/>
      <c r="T714" s="69"/>
      <c r="U714" s="69"/>
      <c r="V714" s="69"/>
      <c r="W714" s="69"/>
      <c r="X714" s="69"/>
      <c r="Y714" s="69"/>
      <c r="Z714" s="69"/>
      <c r="AA714" s="69"/>
    </row>
    <row r="715" spans="2:27" ht="15.75" hidden="1" customHeight="1" x14ac:dyDescent="0.2">
      <c r="B715" s="69"/>
      <c r="C715" s="69"/>
      <c r="D715" s="69"/>
      <c r="E715" s="69"/>
      <c r="F715" s="78"/>
      <c r="G715" s="69"/>
      <c r="H715" s="75"/>
      <c r="I715" s="75"/>
      <c r="J715" s="75"/>
      <c r="K715" s="69"/>
      <c r="M715" s="76"/>
      <c r="N715" s="76"/>
      <c r="O715" s="76"/>
      <c r="P715" s="76"/>
      <c r="Q715" s="76"/>
      <c r="R715" s="69"/>
      <c r="S715" s="69"/>
      <c r="T715" s="69"/>
      <c r="U715" s="69"/>
      <c r="V715" s="69"/>
      <c r="W715" s="69"/>
      <c r="X715" s="69"/>
      <c r="Y715" s="69"/>
      <c r="Z715" s="69"/>
      <c r="AA715" s="69"/>
    </row>
    <row r="716" spans="2:27" ht="15.75" hidden="1" customHeight="1" x14ac:dyDescent="0.2">
      <c r="B716" s="69"/>
      <c r="C716" s="69"/>
      <c r="D716" s="69"/>
      <c r="E716" s="69"/>
      <c r="F716" s="78"/>
      <c r="G716" s="69"/>
      <c r="H716" s="75"/>
      <c r="I716" s="75"/>
      <c r="J716" s="75"/>
      <c r="K716" s="69"/>
      <c r="M716" s="76"/>
      <c r="N716" s="76"/>
      <c r="O716" s="76"/>
      <c r="P716" s="76"/>
      <c r="Q716" s="76"/>
      <c r="R716" s="69"/>
      <c r="S716" s="69"/>
      <c r="T716" s="69"/>
      <c r="U716" s="69"/>
      <c r="V716" s="69"/>
      <c r="W716" s="69"/>
      <c r="X716" s="69"/>
      <c r="Y716" s="69"/>
      <c r="Z716" s="69"/>
      <c r="AA716" s="69"/>
    </row>
    <row r="717" spans="2:27" ht="15.75" hidden="1" customHeight="1" x14ac:dyDescent="0.2">
      <c r="B717" s="69"/>
      <c r="C717" s="69"/>
      <c r="D717" s="69"/>
      <c r="E717" s="69"/>
      <c r="F717" s="78"/>
      <c r="G717" s="69"/>
      <c r="H717" s="75"/>
      <c r="I717" s="75"/>
      <c r="J717" s="75"/>
      <c r="K717" s="69"/>
      <c r="M717" s="76"/>
      <c r="N717" s="76"/>
      <c r="O717" s="76"/>
      <c r="P717" s="76"/>
      <c r="Q717" s="76"/>
      <c r="R717" s="69"/>
      <c r="S717" s="69"/>
      <c r="T717" s="69"/>
      <c r="U717" s="69"/>
      <c r="V717" s="69"/>
      <c r="W717" s="69"/>
      <c r="X717" s="69"/>
      <c r="Y717" s="69"/>
      <c r="Z717" s="69"/>
      <c r="AA717" s="69"/>
    </row>
    <row r="718" spans="2:27" ht="15.75" hidden="1" customHeight="1" x14ac:dyDescent="0.2">
      <c r="B718" s="69"/>
      <c r="C718" s="69"/>
      <c r="D718" s="69"/>
      <c r="E718" s="69"/>
      <c r="F718" s="78"/>
      <c r="G718" s="69"/>
      <c r="H718" s="75"/>
      <c r="I718" s="75"/>
      <c r="J718" s="75"/>
      <c r="K718" s="69"/>
      <c r="M718" s="76"/>
      <c r="N718" s="76"/>
      <c r="O718" s="76"/>
      <c r="P718" s="76"/>
      <c r="Q718" s="76"/>
      <c r="R718" s="69"/>
      <c r="S718" s="69"/>
      <c r="T718" s="69"/>
      <c r="U718" s="69"/>
      <c r="V718" s="69"/>
      <c r="W718" s="69"/>
      <c r="X718" s="69"/>
      <c r="Y718" s="69"/>
      <c r="Z718" s="69"/>
      <c r="AA718" s="69"/>
    </row>
    <row r="719" spans="2:27" ht="15.75" hidden="1" customHeight="1" x14ac:dyDescent="0.2">
      <c r="B719" s="69"/>
      <c r="C719" s="69"/>
      <c r="D719" s="69"/>
      <c r="E719" s="69"/>
      <c r="F719" s="78"/>
      <c r="G719" s="69"/>
      <c r="H719" s="75"/>
      <c r="I719" s="75"/>
      <c r="J719" s="75"/>
      <c r="K719" s="69"/>
      <c r="M719" s="76"/>
      <c r="N719" s="76"/>
      <c r="O719" s="76"/>
      <c r="P719" s="76"/>
      <c r="Q719" s="76"/>
      <c r="R719" s="69"/>
      <c r="S719" s="69"/>
      <c r="T719" s="69"/>
      <c r="U719" s="69"/>
      <c r="V719" s="69"/>
      <c r="W719" s="69"/>
      <c r="X719" s="69"/>
      <c r="Y719" s="69"/>
      <c r="Z719" s="69"/>
      <c r="AA719" s="69"/>
    </row>
    <row r="720" spans="2:27" ht="15.75" hidden="1" customHeight="1" x14ac:dyDescent="0.2">
      <c r="B720" s="69"/>
      <c r="C720" s="69"/>
      <c r="D720" s="69"/>
      <c r="E720" s="69"/>
      <c r="F720" s="78"/>
      <c r="G720" s="69"/>
      <c r="H720" s="75"/>
      <c r="I720" s="75"/>
      <c r="J720" s="75"/>
      <c r="K720" s="69"/>
      <c r="M720" s="76"/>
      <c r="N720" s="76"/>
      <c r="O720" s="76"/>
      <c r="P720" s="76"/>
      <c r="Q720" s="76"/>
      <c r="R720" s="69"/>
      <c r="S720" s="69"/>
      <c r="T720" s="69"/>
      <c r="U720" s="69"/>
      <c r="V720" s="69"/>
      <c r="W720" s="69"/>
      <c r="X720" s="69"/>
      <c r="Y720" s="69"/>
      <c r="Z720" s="69"/>
      <c r="AA720" s="69"/>
    </row>
    <row r="721" spans="2:27" ht="15.75" hidden="1" customHeight="1" x14ac:dyDescent="0.2">
      <c r="B721" s="69"/>
      <c r="C721" s="69"/>
      <c r="D721" s="69"/>
      <c r="E721" s="69"/>
      <c r="F721" s="78"/>
      <c r="G721" s="69"/>
      <c r="H721" s="75"/>
      <c r="I721" s="75"/>
      <c r="J721" s="75"/>
      <c r="K721" s="69"/>
      <c r="M721" s="76"/>
      <c r="N721" s="76"/>
      <c r="O721" s="76"/>
      <c r="P721" s="76"/>
      <c r="Q721" s="76"/>
      <c r="R721" s="69"/>
      <c r="S721" s="69"/>
      <c r="T721" s="69"/>
      <c r="U721" s="69"/>
      <c r="V721" s="69"/>
      <c r="W721" s="69"/>
      <c r="X721" s="69"/>
      <c r="Y721" s="69"/>
      <c r="Z721" s="69"/>
      <c r="AA721" s="69"/>
    </row>
    <row r="722" spans="2:27" ht="15.75" hidden="1" customHeight="1" x14ac:dyDescent="0.2">
      <c r="B722" s="69"/>
      <c r="C722" s="69"/>
      <c r="D722" s="69"/>
      <c r="E722" s="69"/>
      <c r="F722" s="78"/>
      <c r="G722" s="69"/>
      <c r="H722" s="75"/>
      <c r="I722" s="75"/>
      <c r="J722" s="75"/>
      <c r="K722" s="69"/>
      <c r="M722" s="76"/>
      <c r="N722" s="76"/>
      <c r="O722" s="76"/>
      <c r="P722" s="76"/>
      <c r="Q722" s="76"/>
      <c r="R722" s="69"/>
      <c r="S722" s="69"/>
      <c r="T722" s="69"/>
      <c r="U722" s="69"/>
      <c r="V722" s="69"/>
      <c r="W722" s="69"/>
      <c r="X722" s="69"/>
      <c r="Y722" s="69"/>
      <c r="Z722" s="69"/>
      <c r="AA722" s="69"/>
    </row>
    <row r="723" spans="2:27" ht="15.75" hidden="1" customHeight="1" x14ac:dyDescent="0.2">
      <c r="B723" s="69"/>
      <c r="C723" s="69"/>
      <c r="D723" s="69"/>
      <c r="E723" s="69"/>
      <c r="F723" s="78"/>
      <c r="G723" s="69"/>
      <c r="H723" s="75"/>
      <c r="I723" s="75"/>
      <c r="J723" s="75"/>
      <c r="K723" s="69"/>
      <c r="M723" s="76"/>
      <c r="N723" s="76"/>
      <c r="O723" s="76"/>
      <c r="P723" s="76"/>
      <c r="Q723" s="76"/>
      <c r="R723" s="69"/>
      <c r="S723" s="69"/>
      <c r="T723" s="69"/>
      <c r="U723" s="69"/>
      <c r="V723" s="69"/>
      <c r="W723" s="69"/>
      <c r="X723" s="69"/>
      <c r="Y723" s="69"/>
      <c r="Z723" s="69"/>
      <c r="AA723" s="69"/>
    </row>
    <row r="724" spans="2:27" ht="15.75" hidden="1" customHeight="1" x14ac:dyDescent="0.2">
      <c r="B724" s="69"/>
      <c r="C724" s="69"/>
      <c r="D724" s="69"/>
      <c r="E724" s="69"/>
      <c r="F724" s="78"/>
      <c r="G724" s="69"/>
      <c r="H724" s="75"/>
      <c r="I724" s="75"/>
      <c r="J724" s="75"/>
      <c r="K724" s="69"/>
      <c r="M724" s="76"/>
      <c r="N724" s="76"/>
      <c r="O724" s="76"/>
      <c r="P724" s="76"/>
      <c r="Q724" s="76"/>
      <c r="R724" s="69"/>
      <c r="S724" s="69"/>
      <c r="T724" s="69"/>
      <c r="U724" s="69"/>
      <c r="V724" s="69"/>
      <c r="W724" s="69"/>
      <c r="X724" s="69"/>
      <c r="Y724" s="69"/>
      <c r="Z724" s="69"/>
      <c r="AA724" s="69"/>
    </row>
    <row r="725" spans="2:27" ht="15.75" hidden="1" customHeight="1" x14ac:dyDescent="0.2">
      <c r="B725" s="69"/>
      <c r="C725" s="69"/>
      <c r="D725" s="69"/>
      <c r="E725" s="69"/>
      <c r="F725" s="78"/>
      <c r="G725" s="69"/>
      <c r="H725" s="75"/>
      <c r="I725" s="75"/>
      <c r="J725" s="75"/>
      <c r="K725" s="69"/>
      <c r="M725" s="76"/>
      <c r="N725" s="76"/>
      <c r="O725" s="76"/>
      <c r="P725" s="76"/>
      <c r="Q725" s="76"/>
      <c r="R725" s="69"/>
      <c r="S725" s="69"/>
      <c r="T725" s="69"/>
      <c r="U725" s="69"/>
      <c r="V725" s="69"/>
      <c r="W725" s="69"/>
      <c r="X725" s="69"/>
      <c r="Y725" s="69"/>
      <c r="Z725" s="69"/>
      <c r="AA725" s="69"/>
    </row>
    <row r="726" spans="2:27" ht="15.75" hidden="1" customHeight="1" x14ac:dyDescent="0.2">
      <c r="B726" s="69"/>
      <c r="C726" s="69"/>
      <c r="D726" s="69"/>
      <c r="E726" s="69"/>
      <c r="F726" s="78"/>
      <c r="G726" s="69"/>
      <c r="H726" s="75"/>
      <c r="I726" s="75"/>
      <c r="J726" s="75"/>
      <c r="K726" s="69"/>
      <c r="M726" s="76"/>
      <c r="N726" s="76"/>
      <c r="O726" s="76"/>
      <c r="P726" s="76"/>
      <c r="Q726" s="76"/>
      <c r="R726" s="69"/>
      <c r="S726" s="69"/>
      <c r="T726" s="69"/>
      <c r="U726" s="69"/>
      <c r="V726" s="69"/>
      <c r="W726" s="69"/>
      <c r="X726" s="69"/>
      <c r="Y726" s="69"/>
      <c r="Z726" s="69"/>
      <c r="AA726" s="69"/>
    </row>
    <row r="727" spans="2:27" ht="15.75" hidden="1" customHeight="1" x14ac:dyDescent="0.2">
      <c r="B727" s="69"/>
      <c r="C727" s="69"/>
      <c r="D727" s="69"/>
      <c r="E727" s="69"/>
      <c r="F727" s="78"/>
      <c r="G727" s="69"/>
      <c r="H727" s="75"/>
      <c r="I727" s="75"/>
      <c r="J727" s="75"/>
      <c r="K727" s="69"/>
      <c r="M727" s="76"/>
      <c r="N727" s="76"/>
      <c r="O727" s="76"/>
      <c r="P727" s="76"/>
      <c r="Q727" s="76"/>
      <c r="R727" s="69"/>
      <c r="S727" s="69"/>
      <c r="T727" s="69"/>
      <c r="U727" s="69"/>
      <c r="V727" s="69"/>
      <c r="W727" s="69"/>
      <c r="X727" s="69"/>
      <c r="Y727" s="69"/>
      <c r="Z727" s="69"/>
      <c r="AA727" s="69"/>
    </row>
    <row r="728" spans="2:27" ht="15.75" hidden="1" customHeight="1" x14ac:dyDescent="0.2">
      <c r="B728" s="69"/>
      <c r="C728" s="69"/>
      <c r="D728" s="69"/>
      <c r="E728" s="69"/>
      <c r="F728" s="78"/>
      <c r="G728" s="69"/>
      <c r="H728" s="75"/>
      <c r="I728" s="75"/>
      <c r="J728" s="75"/>
      <c r="K728" s="69"/>
      <c r="M728" s="76"/>
      <c r="N728" s="76"/>
      <c r="O728" s="76"/>
      <c r="P728" s="76"/>
      <c r="Q728" s="76"/>
      <c r="R728" s="69"/>
      <c r="S728" s="69"/>
      <c r="T728" s="69"/>
      <c r="U728" s="69"/>
      <c r="V728" s="69"/>
      <c r="W728" s="69"/>
      <c r="X728" s="69"/>
      <c r="Y728" s="69"/>
      <c r="Z728" s="69"/>
      <c r="AA728" s="69"/>
    </row>
    <row r="729" spans="2:27" ht="15.75" hidden="1" customHeight="1" x14ac:dyDescent="0.2">
      <c r="B729" s="69"/>
      <c r="C729" s="69"/>
      <c r="D729" s="69"/>
      <c r="E729" s="69"/>
      <c r="F729" s="78"/>
      <c r="G729" s="69"/>
      <c r="H729" s="75"/>
      <c r="I729" s="75"/>
      <c r="J729" s="75"/>
      <c r="K729" s="69"/>
      <c r="M729" s="76"/>
      <c r="N729" s="76"/>
      <c r="O729" s="76"/>
      <c r="P729" s="76"/>
      <c r="Q729" s="76"/>
      <c r="R729" s="69"/>
      <c r="S729" s="69"/>
      <c r="T729" s="69"/>
      <c r="U729" s="69"/>
      <c r="V729" s="69"/>
      <c r="W729" s="69"/>
      <c r="X729" s="69"/>
      <c r="Y729" s="69"/>
      <c r="Z729" s="69"/>
      <c r="AA729" s="69"/>
    </row>
    <row r="730" spans="2:27" ht="15.75" hidden="1" customHeight="1" x14ac:dyDescent="0.2">
      <c r="B730" s="69"/>
      <c r="C730" s="69"/>
      <c r="D730" s="69"/>
      <c r="E730" s="69"/>
      <c r="F730" s="78"/>
      <c r="G730" s="69"/>
      <c r="H730" s="75"/>
      <c r="I730" s="75"/>
      <c r="J730" s="75"/>
      <c r="K730" s="69"/>
      <c r="M730" s="76"/>
      <c r="N730" s="76"/>
      <c r="O730" s="76"/>
      <c r="P730" s="76"/>
      <c r="Q730" s="76"/>
      <c r="R730" s="69"/>
      <c r="S730" s="69"/>
      <c r="T730" s="69"/>
      <c r="U730" s="69"/>
      <c r="V730" s="69"/>
      <c r="W730" s="69"/>
      <c r="X730" s="69"/>
      <c r="Y730" s="69"/>
      <c r="Z730" s="69"/>
      <c r="AA730" s="69"/>
    </row>
    <row r="731" spans="2:27" ht="15.75" hidden="1" customHeight="1" x14ac:dyDescent="0.2">
      <c r="B731" s="69"/>
      <c r="C731" s="69"/>
      <c r="D731" s="69"/>
      <c r="E731" s="69"/>
      <c r="F731" s="78"/>
      <c r="G731" s="69"/>
      <c r="H731" s="75"/>
      <c r="I731" s="75"/>
      <c r="J731" s="75"/>
      <c r="K731" s="69"/>
      <c r="M731" s="76"/>
      <c r="N731" s="76"/>
      <c r="O731" s="76"/>
      <c r="P731" s="76"/>
      <c r="Q731" s="76"/>
      <c r="R731" s="69"/>
      <c r="S731" s="69"/>
      <c r="T731" s="69"/>
      <c r="U731" s="69"/>
      <c r="V731" s="69"/>
      <c r="W731" s="69"/>
      <c r="X731" s="69"/>
      <c r="Y731" s="69"/>
      <c r="Z731" s="69"/>
      <c r="AA731" s="69"/>
    </row>
    <row r="732" spans="2:27" ht="15.75" hidden="1" customHeight="1" x14ac:dyDescent="0.2">
      <c r="B732" s="69"/>
      <c r="C732" s="69"/>
      <c r="D732" s="69"/>
      <c r="E732" s="69"/>
      <c r="F732" s="78"/>
      <c r="G732" s="69"/>
      <c r="H732" s="75"/>
      <c r="I732" s="75"/>
      <c r="J732" s="75"/>
      <c r="K732" s="69"/>
      <c r="M732" s="76"/>
      <c r="N732" s="76"/>
      <c r="O732" s="76"/>
      <c r="P732" s="76"/>
      <c r="Q732" s="76"/>
      <c r="R732" s="69"/>
      <c r="S732" s="69"/>
      <c r="T732" s="69"/>
      <c r="U732" s="69"/>
      <c r="V732" s="69"/>
      <c r="W732" s="69"/>
      <c r="X732" s="69"/>
      <c r="Y732" s="69"/>
      <c r="Z732" s="69"/>
      <c r="AA732" s="69"/>
    </row>
    <row r="733" spans="2:27" ht="15.75" hidden="1" customHeight="1" x14ac:dyDescent="0.2">
      <c r="B733" s="69"/>
      <c r="C733" s="69"/>
      <c r="D733" s="69"/>
      <c r="E733" s="69"/>
      <c r="F733" s="78"/>
      <c r="G733" s="69"/>
      <c r="H733" s="75"/>
      <c r="I733" s="75"/>
      <c r="J733" s="75"/>
      <c r="K733" s="69"/>
      <c r="M733" s="76"/>
      <c r="N733" s="76"/>
      <c r="O733" s="76"/>
      <c r="P733" s="76"/>
      <c r="Q733" s="76"/>
      <c r="R733" s="69"/>
      <c r="S733" s="69"/>
      <c r="T733" s="69"/>
      <c r="U733" s="69"/>
      <c r="V733" s="69"/>
      <c r="W733" s="69"/>
      <c r="X733" s="69"/>
      <c r="Y733" s="69"/>
      <c r="Z733" s="69"/>
      <c r="AA733" s="69"/>
    </row>
    <row r="734" spans="2:27" ht="15.75" hidden="1" customHeight="1" x14ac:dyDescent="0.2">
      <c r="B734" s="69"/>
      <c r="C734" s="69"/>
      <c r="D734" s="69"/>
      <c r="E734" s="69"/>
      <c r="F734" s="78"/>
      <c r="G734" s="69"/>
      <c r="H734" s="75"/>
      <c r="I734" s="75"/>
      <c r="J734" s="75"/>
      <c r="K734" s="69"/>
      <c r="M734" s="76"/>
      <c r="N734" s="76"/>
      <c r="O734" s="76"/>
      <c r="P734" s="76"/>
      <c r="Q734" s="76"/>
      <c r="R734" s="69"/>
      <c r="S734" s="69"/>
      <c r="T734" s="69"/>
      <c r="U734" s="69"/>
      <c r="V734" s="69"/>
      <c r="W734" s="69"/>
      <c r="X734" s="69"/>
      <c r="Y734" s="69"/>
      <c r="Z734" s="69"/>
      <c r="AA734" s="69"/>
    </row>
    <row r="735" spans="2:27" ht="15.75" hidden="1" customHeight="1" x14ac:dyDescent="0.2">
      <c r="B735" s="69"/>
      <c r="C735" s="69"/>
      <c r="D735" s="69"/>
      <c r="E735" s="69"/>
      <c r="F735" s="78"/>
      <c r="G735" s="69"/>
      <c r="H735" s="75"/>
      <c r="I735" s="75"/>
      <c r="J735" s="75"/>
      <c r="K735" s="69"/>
      <c r="M735" s="76"/>
      <c r="N735" s="76"/>
      <c r="O735" s="76"/>
      <c r="P735" s="76"/>
      <c r="Q735" s="76"/>
      <c r="R735" s="69"/>
      <c r="S735" s="69"/>
      <c r="T735" s="69"/>
      <c r="U735" s="69"/>
      <c r="V735" s="69"/>
      <c r="W735" s="69"/>
      <c r="X735" s="69"/>
      <c r="Y735" s="69"/>
      <c r="Z735" s="69"/>
      <c r="AA735" s="69"/>
    </row>
    <row r="736" spans="2:27" ht="15.75" hidden="1" customHeight="1" x14ac:dyDescent="0.2">
      <c r="B736" s="69"/>
      <c r="C736" s="69"/>
      <c r="D736" s="69"/>
      <c r="E736" s="69"/>
      <c r="F736" s="78"/>
      <c r="G736" s="69"/>
      <c r="H736" s="75"/>
      <c r="I736" s="75"/>
      <c r="J736" s="75"/>
      <c r="K736" s="69"/>
      <c r="M736" s="76"/>
      <c r="N736" s="76"/>
      <c r="O736" s="76"/>
      <c r="P736" s="76"/>
      <c r="Q736" s="76"/>
      <c r="R736" s="69"/>
      <c r="S736" s="69"/>
      <c r="T736" s="69"/>
      <c r="U736" s="69"/>
      <c r="V736" s="69"/>
      <c r="W736" s="69"/>
      <c r="X736" s="69"/>
      <c r="Y736" s="69"/>
      <c r="Z736" s="69"/>
      <c r="AA736" s="69"/>
    </row>
    <row r="737" spans="2:27" ht="15.75" hidden="1" customHeight="1" x14ac:dyDescent="0.2">
      <c r="B737" s="69"/>
      <c r="C737" s="69"/>
      <c r="D737" s="69"/>
      <c r="E737" s="69"/>
      <c r="F737" s="78"/>
      <c r="G737" s="69"/>
      <c r="H737" s="75"/>
      <c r="I737" s="75"/>
      <c r="J737" s="75"/>
      <c r="K737" s="69"/>
      <c r="M737" s="76"/>
      <c r="N737" s="76"/>
      <c r="O737" s="76"/>
      <c r="P737" s="76"/>
      <c r="Q737" s="76"/>
      <c r="R737" s="69"/>
      <c r="S737" s="69"/>
      <c r="T737" s="69"/>
      <c r="U737" s="69"/>
      <c r="V737" s="69"/>
      <c r="W737" s="69"/>
      <c r="X737" s="69"/>
      <c r="Y737" s="69"/>
      <c r="Z737" s="69"/>
      <c r="AA737" s="69"/>
    </row>
    <row r="738" spans="2:27" ht="15.75" hidden="1" customHeight="1" x14ac:dyDescent="0.2">
      <c r="B738" s="69"/>
      <c r="C738" s="69"/>
      <c r="D738" s="69"/>
      <c r="E738" s="69"/>
      <c r="F738" s="78"/>
      <c r="G738" s="69"/>
      <c r="H738" s="75"/>
      <c r="I738" s="75"/>
      <c r="J738" s="75"/>
      <c r="K738" s="69"/>
      <c r="M738" s="76"/>
      <c r="N738" s="76"/>
      <c r="O738" s="76"/>
      <c r="P738" s="76"/>
      <c r="Q738" s="76"/>
      <c r="R738" s="69"/>
      <c r="S738" s="69"/>
      <c r="T738" s="69"/>
      <c r="U738" s="69"/>
      <c r="V738" s="69"/>
      <c r="W738" s="69"/>
      <c r="X738" s="69"/>
      <c r="Y738" s="69"/>
      <c r="Z738" s="69"/>
      <c r="AA738" s="69"/>
    </row>
    <row r="739" spans="2:27" ht="15.75" hidden="1" customHeight="1" x14ac:dyDescent="0.2">
      <c r="B739" s="69"/>
      <c r="C739" s="69"/>
      <c r="D739" s="69"/>
      <c r="E739" s="69"/>
      <c r="F739" s="78"/>
      <c r="G739" s="69"/>
      <c r="H739" s="75"/>
      <c r="I739" s="75"/>
      <c r="J739" s="75"/>
      <c r="K739" s="69"/>
      <c r="M739" s="76"/>
      <c r="N739" s="76"/>
      <c r="O739" s="76"/>
      <c r="P739" s="76"/>
      <c r="Q739" s="76"/>
      <c r="R739" s="69"/>
      <c r="S739" s="69"/>
      <c r="T739" s="69"/>
      <c r="U739" s="69"/>
      <c r="V739" s="69"/>
      <c r="W739" s="69"/>
      <c r="X739" s="69"/>
      <c r="Y739" s="69"/>
      <c r="Z739" s="69"/>
      <c r="AA739" s="69"/>
    </row>
    <row r="740" spans="2:27" ht="15.75" hidden="1" customHeight="1" x14ac:dyDescent="0.2">
      <c r="B740" s="69"/>
      <c r="C740" s="69"/>
      <c r="D740" s="69"/>
      <c r="E740" s="69"/>
      <c r="F740" s="78"/>
      <c r="G740" s="69"/>
      <c r="H740" s="75"/>
      <c r="I740" s="75"/>
      <c r="J740" s="75"/>
      <c r="K740" s="69"/>
      <c r="M740" s="76"/>
      <c r="N740" s="76"/>
      <c r="O740" s="76"/>
      <c r="P740" s="76"/>
      <c r="Q740" s="76"/>
      <c r="R740" s="69"/>
      <c r="S740" s="69"/>
      <c r="T740" s="69"/>
      <c r="U740" s="69"/>
      <c r="V740" s="69"/>
      <c r="W740" s="69"/>
      <c r="X740" s="69"/>
      <c r="Y740" s="69"/>
      <c r="Z740" s="69"/>
      <c r="AA740" s="69"/>
    </row>
    <row r="741" spans="2:27" ht="15.75" hidden="1" customHeight="1" x14ac:dyDescent="0.2">
      <c r="B741" s="69"/>
      <c r="C741" s="69"/>
      <c r="D741" s="69"/>
      <c r="E741" s="69"/>
      <c r="F741" s="78"/>
      <c r="G741" s="69"/>
      <c r="H741" s="75"/>
      <c r="I741" s="75"/>
      <c r="J741" s="75"/>
      <c r="K741" s="69"/>
      <c r="M741" s="76"/>
      <c r="N741" s="76"/>
      <c r="O741" s="76"/>
      <c r="P741" s="76"/>
      <c r="Q741" s="76"/>
      <c r="R741" s="69"/>
      <c r="S741" s="69"/>
      <c r="T741" s="69"/>
      <c r="U741" s="69"/>
      <c r="V741" s="69"/>
      <c r="W741" s="69"/>
      <c r="X741" s="69"/>
      <c r="Y741" s="69"/>
      <c r="Z741" s="69"/>
      <c r="AA741" s="69"/>
    </row>
  </sheetData>
  <sheetProtection algorithmName="SHA-512" hashValue="8xMZfAAQxcpArrh8+dk24C9esXV04cc6y8pS3z2L1mui30MD1IBZ+JCERI3KXx7LbB438lBI8NhiN+7Snf3Npg==" saltValue="/wopEvtLGiyB2+ANJBLWtA==" spinCount="100000" sheet="1" objects="1" scenarios="1" selectLockedCells="1" selectUnlockedCells="1"/>
  <autoFilter ref="B2:K2" xr:uid="{09445212-0E28-4EDB-8137-5B2AC8207264}"/>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315F-5BFF-4409-BA21-F0980DA34174}">
  <sheetPr>
    <pageSetUpPr fitToPage="1"/>
  </sheetPr>
  <dimension ref="A1:L173"/>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9514</v>
      </c>
      <c r="C3" s="34" t="s">
        <v>9515</v>
      </c>
      <c r="D3" s="58" t="s">
        <v>9901</v>
      </c>
      <c r="E3" s="57" t="s">
        <v>1886</v>
      </c>
      <c r="F3" s="34" t="s">
        <v>9516</v>
      </c>
      <c r="G3" s="34" t="s">
        <v>9503</v>
      </c>
      <c r="H3" s="57" t="s">
        <v>14</v>
      </c>
      <c r="I3" s="34" t="s">
        <v>9906</v>
      </c>
      <c r="J3" s="58" t="s">
        <v>43</v>
      </c>
      <c r="K3" s="61">
        <v>2024</v>
      </c>
    </row>
    <row r="4" spans="2:11" ht="30" customHeight="1" x14ac:dyDescent="0.25">
      <c r="B4" s="50" t="s">
        <v>9514</v>
      </c>
      <c r="C4" s="34" t="s">
        <v>9515</v>
      </c>
      <c r="D4" s="59" t="s">
        <v>9901</v>
      </c>
      <c r="E4" s="57" t="s">
        <v>1886</v>
      </c>
      <c r="F4" s="34" t="s">
        <v>9517</v>
      </c>
      <c r="G4" s="34" t="s">
        <v>9504</v>
      </c>
      <c r="H4" s="57" t="s">
        <v>14</v>
      </c>
      <c r="I4" s="34" t="s">
        <v>9906</v>
      </c>
      <c r="J4" s="59" t="s">
        <v>43</v>
      </c>
      <c r="K4" s="61">
        <v>2024</v>
      </c>
    </row>
    <row r="5" spans="2:11" ht="30" customHeight="1" x14ac:dyDescent="0.25">
      <c r="B5" s="50" t="s">
        <v>9514</v>
      </c>
      <c r="C5" s="34" t="s">
        <v>9515</v>
      </c>
      <c r="D5" s="59" t="s">
        <v>9901</v>
      </c>
      <c r="E5" s="57" t="s">
        <v>1886</v>
      </c>
      <c r="F5" s="34" t="s">
        <v>9518</v>
      </c>
      <c r="G5" s="34" t="s">
        <v>9505</v>
      </c>
      <c r="H5" s="57" t="s">
        <v>14</v>
      </c>
      <c r="I5" s="34" t="s">
        <v>9906</v>
      </c>
      <c r="J5" s="59" t="s">
        <v>43</v>
      </c>
      <c r="K5" s="61">
        <v>2024</v>
      </c>
    </row>
    <row r="6" spans="2:11" ht="30" customHeight="1" x14ac:dyDescent="0.25">
      <c r="B6" s="50" t="s">
        <v>9514</v>
      </c>
      <c r="C6" s="34" t="s">
        <v>9515</v>
      </c>
      <c r="D6" s="58" t="s">
        <v>9901</v>
      </c>
      <c r="E6" s="57" t="s">
        <v>1886</v>
      </c>
      <c r="F6" s="34" t="s">
        <v>9519</v>
      </c>
      <c r="G6" s="34" t="s">
        <v>9506</v>
      </c>
      <c r="H6" s="57" t="s">
        <v>14</v>
      </c>
      <c r="I6" s="34" t="s">
        <v>9906</v>
      </c>
      <c r="J6" s="58" t="s">
        <v>43</v>
      </c>
      <c r="K6" s="61">
        <v>2024</v>
      </c>
    </row>
    <row r="7" spans="2:11" ht="30" customHeight="1" x14ac:dyDescent="0.25">
      <c r="B7" s="50" t="s">
        <v>9514</v>
      </c>
      <c r="C7" s="34" t="s">
        <v>9515</v>
      </c>
      <c r="D7" s="59" t="s">
        <v>9901</v>
      </c>
      <c r="E7" s="57" t="s">
        <v>1886</v>
      </c>
      <c r="F7" s="34" t="s">
        <v>9520</v>
      </c>
      <c r="G7" s="34" t="s">
        <v>9507</v>
      </c>
      <c r="H7" s="57" t="s">
        <v>14</v>
      </c>
      <c r="I7" s="34" t="s">
        <v>9906</v>
      </c>
      <c r="J7" s="59" t="s">
        <v>43</v>
      </c>
      <c r="K7" s="61">
        <v>2024</v>
      </c>
    </row>
    <row r="8" spans="2:11" ht="30" customHeight="1" x14ac:dyDescent="0.25">
      <c r="B8" s="50" t="s">
        <v>9514</v>
      </c>
      <c r="C8" s="34" t="s">
        <v>9515</v>
      </c>
      <c r="D8" s="59" t="s">
        <v>9901</v>
      </c>
      <c r="E8" s="57" t="s">
        <v>1886</v>
      </c>
      <c r="F8" s="34" t="s">
        <v>9521</v>
      </c>
      <c r="G8" s="34" t="s">
        <v>9508</v>
      </c>
      <c r="H8" s="57" t="s">
        <v>14</v>
      </c>
      <c r="I8" s="34" t="s">
        <v>9906</v>
      </c>
      <c r="J8" s="59" t="s">
        <v>43</v>
      </c>
      <c r="K8" s="61">
        <v>2024</v>
      </c>
    </row>
    <row r="9" spans="2:11" ht="30" customHeight="1" x14ac:dyDescent="0.25">
      <c r="B9" s="50" t="s">
        <v>9514</v>
      </c>
      <c r="C9" s="34" t="s">
        <v>9515</v>
      </c>
      <c r="D9" s="58" t="s">
        <v>9901</v>
      </c>
      <c r="E9" s="57" t="s">
        <v>1886</v>
      </c>
      <c r="F9" s="34" t="s">
        <v>9522</v>
      </c>
      <c r="G9" s="34" t="s">
        <v>9509</v>
      </c>
      <c r="H9" s="57" t="s">
        <v>14</v>
      </c>
      <c r="I9" s="34" t="s">
        <v>9906</v>
      </c>
      <c r="J9" s="58" t="s">
        <v>43</v>
      </c>
      <c r="K9" s="61">
        <v>2024</v>
      </c>
    </row>
    <row r="10" spans="2:11" ht="30" customHeight="1" x14ac:dyDescent="0.25">
      <c r="B10" s="50" t="s">
        <v>9514</v>
      </c>
      <c r="C10" s="34" t="s">
        <v>9515</v>
      </c>
      <c r="D10" s="59" t="s">
        <v>9901</v>
      </c>
      <c r="E10" s="57" t="s">
        <v>1886</v>
      </c>
      <c r="F10" s="34" t="s">
        <v>9523</v>
      </c>
      <c r="G10" s="34" t="s">
        <v>9510</v>
      </c>
      <c r="H10" s="57" t="s">
        <v>14</v>
      </c>
      <c r="I10" s="34" t="s">
        <v>9906</v>
      </c>
      <c r="J10" s="59" t="s">
        <v>43</v>
      </c>
      <c r="K10" s="61">
        <v>2024</v>
      </c>
    </row>
    <row r="11" spans="2:11" ht="30" customHeight="1" x14ac:dyDescent="0.25">
      <c r="B11" s="50" t="s">
        <v>9514</v>
      </c>
      <c r="C11" s="34" t="s">
        <v>9515</v>
      </c>
      <c r="D11" s="59" t="s">
        <v>9901</v>
      </c>
      <c r="E11" s="57" t="s">
        <v>1886</v>
      </c>
      <c r="F11" s="34" t="s">
        <v>9524</v>
      </c>
      <c r="G11" s="34" t="s">
        <v>9511</v>
      </c>
      <c r="H11" s="57" t="s">
        <v>14</v>
      </c>
      <c r="I11" s="34" t="s">
        <v>9906</v>
      </c>
      <c r="J11" s="59" t="s">
        <v>43</v>
      </c>
      <c r="K11" s="61">
        <v>2024</v>
      </c>
    </row>
    <row r="12" spans="2:11" ht="30" customHeight="1" x14ac:dyDescent="0.25">
      <c r="B12" s="50" t="s">
        <v>9899</v>
      </c>
      <c r="C12" s="34" t="s">
        <v>9126</v>
      </c>
      <c r="D12" s="59" t="s">
        <v>9901</v>
      </c>
      <c r="E12" s="57" t="s">
        <v>9127</v>
      </c>
      <c r="F12" s="34" t="s">
        <v>9128</v>
      </c>
      <c r="G12" s="34" t="s">
        <v>9899</v>
      </c>
      <c r="H12" s="57" t="s">
        <v>8883</v>
      </c>
      <c r="I12" s="34" t="s">
        <v>9909</v>
      </c>
      <c r="J12" s="59" t="s">
        <v>43</v>
      </c>
      <c r="K12" s="61" t="s">
        <v>9899</v>
      </c>
    </row>
    <row r="13" spans="2:11" ht="30" customHeight="1" x14ac:dyDescent="0.25">
      <c r="B13" s="50" t="s">
        <v>9899</v>
      </c>
      <c r="C13" s="34" t="s">
        <v>9126</v>
      </c>
      <c r="D13" s="59" t="s">
        <v>9901</v>
      </c>
      <c r="E13" s="57" t="s">
        <v>9127</v>
      </c>
      <c r="F13" s="34" t="s">
        <v>9129</v>
      </c>
      <c r="G13" s="34" t="s">
        <v>9899</v>
      </c>
      <c r="H13" s="57" t="s">
        <v>8883</v>
      </c>
      <c r="I13" s="34" t="s">
        <v>9909</v>
      </c>
      <c r="J13" s="59" t="s">
        <v>43</v>
      </c>
      <c r="K13" s="61" t="s">
        <v>9899</v>
      </c>
    </row>
    <row r="14" spans="2:11" ht="30" customHeight="1" x14ac:dyDescent="0.25">
      <c r="B14" s="50" t="s">
        <v>9899</v>
      </c>
      <c r="C14" s="34" t="s">
        <v>9126</v>
      </c>
      <c r="D14" s="58" t="s">
        <v>9901</v>
      </c>
      <c r="E14" s="57" t="s">
        <v>9127</v>
      </c>
      <c r="F14" s="34" t="s">
        <v>9130</v>
      </c>
      <c r="G14" s="34" t="s">
        <v>9899</v>
      </c>
      <c r="H14" s="57" t="s">
        <v>8883</v>
      </c>
      <c r="I14" s="34" t="s">
        <v>9909</v>
      </c>
      <c r="J14" s="58" t="s">
        <v>43</v>
      </c>
      <c r="K14" s="61" t="s">
        <v>9899</v>
      </c>
    </row>
    <row r="15" spans="2:11" ht="30" customHeight="1" x14ac:dyDescent="0.25">
      <c r="B15" s="50" t="s">
        <v>9899</v>
      </c>
      <c r="C15" s="34" t="s">
        <v>9126</v>
      </c>
      <c r="D15" s="59" t="s">
        <v>9901</v>
      </c>
      <c r="E15" s="57" t="s">
        <v>9127</v>
      </c>
      <c r="F15" s="34" t="s">
        <v>9131</v>
      </c>
      <c r="G15" s="34" t="s">
        <v>9899</v>
      </c>
      <c r="H15" s="57" t="s">
        <v>8883</v>
      </c>
      <c r="I15" s="34" t="s">
        <v>9909</v>
      </c>
      <c r="J15" s="59" t="s">
        <v>43</v>
      </c>
      <c r="K15" s="61" t="s">
        <v>9899</v>
      </c>
    </row>
    <row r="16" spans="2:11" ht="30" customHeight="1" x14ac:dyDescent="0.25">
      <c r="B16" s="50" t="s">
        <v>9899</v>
      </c>
      <c r="C16" s="34" t="s">
        <v>9126</v>
      </c>
      <c r="D16" s="59" t="s">
        <v>9901</v>
      </c>
      <c r="E16" s="57" t="s">
        <v>9127</v>
      </c>
      <c r="F16" s="34" t="s">
        <v>9132</v>
      </c>
      <c r="G16" s="34" t="s">
        <v>9899</v>
      </c>
      <c r="H16" s="57" t="s">
        <v>8883</v>
      </c>
      <c r="I16" s="34" t="s">
        <v>9909</v>
      </c>
      <c r="J16" s="59" t="s">
        <v>43</v>
      </c>
      <c r="K16" s="61" t="s">
        <v>9899</v>
      </c>
    </row>
    <row r="17" spans="2:11" ht="30" customHeight="1" x14ac:dyDescent="0.25">
      <c r="B17" s="50" t="s">
        <v>9899</v>
      </c>
      <c r="C17" s="34" t="s">
        <v>9126</v>
      </c>
      <c r="D17" s="58" t="s">
        <v>9901</v>
      </c>
      <c r="E17" s="57" t="s">
        <v>9127</v>
      </c>
      <c r="F17" s="34" t="s">
        <v>9133</v>
      </c>
      <c r="G17" s="34" t="s">
        <v>9899</v>
      </c>
      <c r="H17" s="57" t="s">
        <v>8883</v>
      </c>
      <c r="I17" s="34" t="s">
        <v>9909</v>
      </c>
      <c r="J17" s="58" t="s">
        <v>43</v>
      </c>
      <c r="K17" s="61" t="s">
        <v>9899</v>
      </c>
    </row>
    <row r="18" spans="2:11" ht="30" customHeight="1" x14ac:dyDescent="0.25">
      <c r="B18" s="50" t="s">
        <v>9899</v>
      </c>
      <c r="C18" s="34" t="s">
        <v>9126</v>
      </c>
      <c r="D18" s="59" t="s">
        <v>9901</v>
      </c>
      <c r="E18" s="57" t="s">
        <v>9127</v>
      </c>
      <c r="F18" s="34" t="s">
        <v>9134</v>
      </c>
      <c r="G18" s="34" t="s">
        <v>9899</v>
      </c>
      <c r="H18" s="57" t="s">
        <v>8883</v>
      </c>
      <c r="I18" s="34" t="s">
        <v>9909</v>
      </c>
      <c r="J18" s="59" t="s">
        <v>43</v>
      </c>
      <c r="K18" s="61" t="s">
        <v>9899</v>
      </c>
    </row>
    <row r="19" spans="2:11" ht="30" customHeight="1" x14ac:dyDescent="0.25">
      <c r="B19" s="50" t="s">
        <v>9899</v>
      </c>
      <c r="C19" s="34" t="s">
        <v>9126</v>
      </c>
      <c r="D19" s="59" t="s">
        <v>9901</v>
      </c>
      <c r="E19" s="57" t="s">
        <v>9127</v>
      </c>
      <c r="F19" s="34" t="s">
        <v>9135</v>
      </c>
      <c r="G19" s="34" t="s">
        <v>9899</v>
      </c>
      <c r="H19" s="57" t="s">
        <v>8883</v>
      </c>
      <c r="I19" s="34" t="s">
        <v>9909</v>
      </c>
      <c r="J19" s="59" t="s">
        <v>43</v>
      </c>
      <c r="K19" s="61" t="s">
        <v>9899</v>
      </c>
    </row>
    <row r="20" spans="2:11" ht="30" customHeight="1" x14ac:dyDescent="0.25">
      <c r="B20" s="50" t="s">
        <v>9899</v>
      </c>
      <c r="C20" s="34" t="s">
        <v>9126</v>
      </c>
      <c r="D20" s="58" t="s">
        <v>9901</v>
      </c>
      <c r="E20" s="57" t="s">
        <v>9127</v>
      </c>
      <c r="F20" s="34" t="s">
        <v>9136</v>
      </c>
      <c r="G20" s="34" t="s">
        <v>9899</v>
      </c>
      <c r="H20" s="57" t="s">
        <v>8883</v>
      </c>
      <c r="I20" s="34" t="s">
        <v>9909</v>
      </c>
      <c r="J20" s="58" t="s">
        <v>43</v>
      </c>
      <c r="K20" s="61" t="s">
        <v>9899</v>
      </c>
    </row>
    <row r="21" spans="2:11" ht="30" customHeight="1" x14ac:dyDescent="0.25">
      <c r="B21" s="50" t="s">
        <v>9899</v>
      </c>
      <c r="C21" s="34" t="s">
        <v>9126</v>
      </c>
      <c r="D21" s="59" t="s">
        <v>9901</v>
      </c>
      <c r="E21" s="57" t="s">
        <v>9127</v>
      </c>
      <c r="F21" s="34" t="s">
        <v>9137</v>
      </c>
      <c r="G21" s="34" t="s">
        <v>9899</v>
      </c>
      <c r="H21" s="57" t="s">
        <v>8883</v>
      </c>
      <c r="I21" s="34" t="s">
        <v>9909</v>
      </c>
      <c r="J21" s="59" t="s">
        <v>43</v>
      </c>
      <c r="K21" s="61" t="s">
        <v>9899</v>
      </c>
    </row>
    <row r="22" spans="2:11" ht="30" customHeight="1" x14ac:dyDescent="0.25">
      <c r="B22" s="50" t="s">
        <v>9899</v>
      </c>
      <c r="C22" s="34" t="s">
        <v>9126</v>
      </c>
      <c r="D22" s="59" t="s">
        <v>9901</v>
      </c>
      <c r="E22" s="57" t="s">
        <v>9127</v>
      </c>
      <c r="F22" s="34" t="s">
        <v>9138</v>
      </c>
      <c r="G22" s="34" t="s">
        <v>9899</v>
      </c>
      <c r="H22" s="57" t="s">
        <v>8883</v>
      </c>
      <c r="I22" s="34" t="s">
        <v>9909</v>
      </c>
      <c r="J22" s="59" t="s">
        <v>43</v>
      </c>
      <c r="K22" s="61" t="s">
        <v>9899</v>
      </c>
    </row>
    <row r="23" spans="2:11" ht="30" customHeight="1" x14ac:dyDescent="0.25">
      <c r="B23" s="50" t="s">
        <v>9899</v>
      </c>
      <c r="C23" s="34" t="s">
        <v>9126</v>
      </c>
      <c r="D23" s="58" t="s">
        <v>9901</v>
      </c>
      <c r="E23" s="57" t="s">
        <v>9127</v>
      </c>
      <c r="F23" s="34" t="s">
        <v>9139</v>
      </c>
      <c r="G23" s="34" t="s">
        <v>9899</v>
      </c>
      <c r="H23" s="57" t="s">
        <v>8883</v>
      </c>
      <c r="I23" s="34" t="s">
        <v>9909</v>
      </c>
      <c r="J23" s="58" t="s">
        <v>43</v>
      </c>
      <c r="K23" s="61" t="s">
        <v>9899</v>
      </c>
    </row>
    <row r="24" spans="2:11" ht="30" customHeight="1" x14ac:dyDescent="0.25">
      <c r="B24" s="50" t="s">
        <v>9899</v>
      </c>
      <c r="C24" s="34" t="s">
        <v>9126</v>
      </c>
      <c r="D24" s="59" t="s">
        <v>9901</v>
      </c>
      <c r="E24" s="57" t="s">
        <v>9127</v>
      </c>
      <c r="F24" s="34" t="s">
        <v>9140</v>
      </c>
      <c r="G24" s="34" t="s">
        <v>9899</v>
      </c>
      <c r="H24" s="57" t="s">
        <v>8883</v>
      </c>
      <c r="I24" s="34" t="s">
        <v>9909</v>
      </c>
      <c r="J24" s="59" t="s">
        <v>43</v>
      </c>
      <c r="K24" s="61" t="s">
        <v>9899</v>
      </c>
    </row>
    <row r="25" spans="2:11" ht="30" customHeight="1" x14ac:dyDescent="0.25">
      <c r="B25" s="50" t="s">
        <v>9899</v>
      </c>
      <c r="C25" s="34" t="s">
        <v>9126</v>
      </c>
      <c r="D25" s="59" t="s">
        <v>9901</v>
      </c>
      <c r="E25" s="57" t="s">
        <v>9127</v>
      </c>
      <c r="F25" s="34" t="s">
        <v>9141</v>
      </c>
      <c r="G25" s="34" t="s">
        <v>9899</v>
      </c>
      <c r="H25" s="57" t="s">
        <v>8883</v>
      </c>
      <c r="I25" s="34" t="s">
        <v>9909</v>
      </c>
      <c r="J25" s="59" t="s">
        <v>43</v>
      </c>
      <c r="K25" s="61" t="s">
        <v>9899</v>
      </c>
    </row>
    <row r="26" spans="2:11" ht="30" customHeight="1" x14ac:dyDescent="0.25">
      <c r="B26" s="50" t="s">
        <v>9899</v>
      </c>
      <c r="C26" s="34" t="s">
        <v>9126</v>
      </c>
      <c r="D26" s="58" t="s">
        <v>9901</v>
      </c>
      <c r="E26" s="57" t="s">
        <v>9127</v>
      </c>
      <c r="F26" s="34" t="s">
        <v>9142</v>
      </c>
      <c r="G26" s="34" t="s">
        <v>9899</v>
      </c>
      <c r="H26" s="57" t="s">
        <v>8883</v>
      </c>
      <c r="I26" s="34" t="s">
        <v>9909</v>
      </c>
      <c r="J26" s="58" t="s">
        <v>43</v>
      </c>
      <c r="K26" s="61" t="s">
        <v>9899</v>
      </c>
    </row>
    <row r="27" spans="2:11" ht="30" customHeight="1" x14ac:dyDescent="0.25">
      <c r="B27" s="50" t="s">
        <v>9899</v>
      </c>
      <c r="C27" s="34" t="s">
        <v>9126</v>
      </c>
      <c r="D27" s="59" t="s">
        <v>9901</v>
      </c>
      <c r="E27" s="57" t="s">
        <v>9127</v>
      </c>
      <c r="F27" s="34" t="s">
        <v>9143</v>
      </c>
      <c r="G27" s="34" t="s">
        <v>9899</v>
      </c>
      <c r="H27" s="57" t="s">
        <v>8883</v>
      </c>
      <c r="I27" s="34" t="s">
        <v>9909</v>
      </c>
      <c r="J27" s="59" t="s">
        <v>43</v>
      </c>
      <c r="K27" s="61" t="s">
        <v>9899</v>
      </c>
    </row>
    <row r="28" spans="2:11" ht="30" customHeight="1" x14ac:dyDescent="0.25">
      <c r="B28" s="50" t="s">
        <v>9899</v>
      </c>
      <c r="C28" s="34" t="s">
        <v>9126</v>
      </c>
      <c r="D28" s="59" t="s">
        <v>9901</v>
      </c>
      <c r="E28" s="57" t="s">
        <v>9127</v>
      </c>
      <c r="F28" s="34" t="s">
        <v>9144</v>
      </c>
      <c r="G28" s="34" t="s">
        <v>9899</v>
      </c>
      <c r="H28" s="57" t="s">
        <v>8883</v>
      </c>
      <c r="I28" s="34" t="s">
        <v>9909</v>
      </c>
      <c r="J28" s="59" t="s">
        <v>43</v>
      </c>
      <c r="K28" s="61" t="s">
        <v>9899</v>
      </c>
    </row>
    <row r="29" spans="2:11" ht="30" customHeight="1" x14ac:dyDescent="0.25">
      <c r="B29" s="50" t="s">
        <v>9899</v>
      </c>
      <c r="C29" s="34" t="s">
        <v>9126</v>
      </c>
      <c r="D29" s="58" t="s">
        <v>9901</v>
      </c>
      <c r="E29" s="57" t="s">
        <v>9127</v>
      </c>
      <c r="F29" s="34" t="s">
        <v>9145</v>
      </c>
      <c r="G29" s="34" t="s">
        <v>9899</v>
      </c>
      <c r="H29" s="57" t="s">
        <v>8883</v>
      </c>
      <c r="I29" s="34" t="s">
        <v>9909</v>
      </c>
      <c r="J29" s="58" t="s">
        <v>43</v>
      </c>
      <c r="K29" s="61" t="s">
        <v>9899</v>
      </c>
    </row>
    <row r="30" spans="2:11" ht="30" customHeight="1" x14ac:dyDescent="0.25">
      <c r="B30" s="50" t="s">
        <v>9899</v>
      </c>
      <c r="C30" s="34" t="s">
        <v>9126</v>
      </c>
      <c r="D30" s="59" t="s">
        <v>9901</v>
      </c>
      <c r="E30" s="57" t="s">
        <v>9127</v>
      </c>
      <c r="F30" s="34" t="s">
        <v>9146</v>
      </c>
      <c r="G30" s="34" t="s">
        <v>9899</v>
      </c>
      <c r="H30" s="57" t="s">
        <v>8883</v>
      </c>
      <c r="I30" s="34" t="s">
        <v>9909</v>
      </c>
      <c r="J30" s="59" t="s">
        <v>43</v>
      </c>
      <c r="K30" s="61" t="s">
        <v>9899</v>
      </c>
    </row>
    <row r="31" spans="2:11" ht="30" customHeight="1" x14ac:dyDescent="0.25">
      <c r="B31" s="50" t="s">
        <v>9899</v>
      </c>
      <c r="C31" s="34" t="s">
        <v>9126</v>
      </c>
      <c r="D31" s="59" t="s">
        <v>9901</v>
      </c>
      <c r="E31" s="57" t="s">
        <v>9127</v>
      </c>
      <c r="F31" s="34" t="s">
        <v>9147</v>
      </c>
      <c r="G31" s="34" t="s">
        <v>9899</v>
      </c>
      <c r="H31" s="57" t="s">
        <v>8883</v>
      </c>
      <c r="I31" s="34" t="s">
        <v>9909</v>
      </c>
      <c r="J31" s="59" t="s">
        <v>43</v>
      </c>
      <c r="K31" s="61" t="s">
        <v>9899</v>
      </c>
    </row>
    <row r="32" spans="2:11" ht="30" customHeight="1" x14ac:dyDescent="0.25">
      <c r="B32" s="50" t="s">
        <v>9899</v>
      </c>
      <c r="C32" s="34" t="s">
        <v>9126</v>
      </c>
      <c r="D32" s="58" t="s">
        <v>9901</v>
      </c>
      <c r="E32" s="57" t="s">
        <v>9127</v>
      </c>
      <c r="F32" s="34" t="s">
        <v>9148</v>
      </c>
      <c r="G32" s="34" t="s">
        <v>9899</v>
      </c>
      <c r="H32" s="57" t="s">
        <v>8883</v>
      </c>
      <c r="I32" s="34" t="s">
        <v>9909</v>
      </c>
      <c r="J32" s="58" t="s">
        <v>43</v>
      </c>
      <c r="K32" s="61" t="s">
        <v>9899</v>
      </c>
    </row>
    <row r="33" spans="2:11" ht="30" customHeight="1" x14ac:dyDescent="0.25">
      <c r="B33" s="50" t="s">
        <v>9899</v>
      </c>
      <c r="C33" s="34" t="s">
        <v>9126</v>
      </c>
      <c r="D33" s="59" t="s">
        <v>9901</v>
      </c>
      <c r="E33" s="57" t="s">
        <v>9127</v>
      </c>
      <c r="F33" s="34" t="s">
        <v>9149</v>
      </c>
      <c r="G33" s="34" t="s">
        <v>9899</v>
      </c>
      <c r="H33" s="57" t="s">
        <v>8883</v>
      </c>
      <c r="I33" s="34" t="s">
        <v>9909</v>
      </c>
      <c r="J33" s="59" t="s">
        <v>43</v>
      </c>
      <c r="K33" s="61" t="s">
        <v>9899</v>
      </c>
    </row>
    <row r="34" spans="2:11" ht="30" customHeight="1" x14ac:dyDescent="0.25">
      <c r="B34" s="50" t="s">
        <v>9899</v>
      </c>
      <c r="C34" s="34" t="s">
        <v>9126</v>
      </c>
      <c r="D34" s="59" t="s">
        <v>9901</v>
      </c>
      <c r="E34" s="57" t="s">
        <v>9127</v>
      </c>
      <c r="F34" s="34" t="s">
        <v>9150</v>
      </c>
      <c r="G34" s="34" t="s">
        <v>9899</v>
      </c>
      <c r="H34" s="57" t="s">
        <v>8883</v>
      </c>
      <c r="I34" s="34" t="s">
        <v>9909</v>
      </c>
      <c r="J34" s="59" t="s">
        <v>43</v>
      </c>
      <c r="K34" s="61" t="s">
        <v>9899</v>
      </c>
    </row>
    <row r="35" spans="2:11" ht="30" customHeight="1" x14ac:dyDescent="0.25">
      <c r="B35" s="50" t="s">
        <v>9899</v>
      </c>
      <c r="C35" s="34" t="s">
        <v>9126</v>
      </c>
      <c r="D35" s="58" t="s">
        <v>9901</v>
      </c>
      <c r="E35" s="57" t="s">
        <v>9127</v>
      </c>
      <c r="F35" s="34" t="s">
        <v>9151</v>
      </c>
      <c r="G35" s="34" t="s">
        <v>9899</v>
      </c>
      <c r="H35" s="57" t="s">
        <v>8883</v>
      </c>
      <c r="I35" s="34" t="s">
        <v>9909</v>
      </c>
      <c r="J35" s="58" t="s">
        <v>43</v>
      </c>
      <c r="K35" s="61" t="s">
        <v>9899</v>
      </c>
    </row>
    <row r="36" spans="2:11" ht="30" customHeight="1" x14ac:dyDescent="0.25">
      <c r="B36" s="50" t="s">
        <v>9899</v>
      </c>
      <c r="C36" s="34" t="s">
        <v>9126</v>
      </c>
      <c r="D36" s="59" t="s">
        <v>9901</v>
      </c>
      <c r="E36" s="57" t="s">
        <v>9127</v>
      </c>
      <c r="F36" s="34" t="s">
        <v>9152</v>
      </c>
      <c r="G36" s="34" t="s">
        <v>9899</v>
      </c>
      <c r="H36" s="57" t="s">
        <v>8883</v>
      </c>
      <c r="I36" s="34" t="s">
        <v>9909</v>
      </c>
      <c r="J36" s="59" t="s">
        <v>43</v>
      </c>
      <c r="K36" s="61" t="s">
        <v>9899</v>
      </c>
    </row>
    <row r="37" spans="2:11" ht="30" customHeight="1" x14ac:dyDescent="0.25">
      <c r="B37" s="50" t="s">
        <v>9899</v>
      </c>
      <c r="C37" s="34" t="s">
        <v>9126</v>
      </c>
      <c r="D37" s="59" t="s">
        <v>9901</v>
      </c>
      <c r="E37" s="57" t="s">
        <v>9127</v>
      </c>
      <c r="F37" s="34" t="s">
        <v>9153</v>
      </c>
      <c r="G37" s="34" t="s">
        <v>9899</v>
      </c>
      <c r="H37" s="57" t="s">
        <v>8883</v>
      </c>
      <c r="I37" s="34" t="s">
        <v>9909</v>
      </c>
      <c r="J37" s="59" t="s">
        <v>43</v>
      </c>
      <c r="K37" s="61" t="s">
        <v>9899</v>
      </c>
    </row>
    <row r="38" spans="2:11" ht="30" customHeight="1" x14ac:dyDescent="0.25">
      <c r="B38" s="50" t="s">
        <v>9899</v>
      </c>
      <c r="C38" s="34" t="s">
        <v>9126</v>
      </c>
      <c r="D38" s="58" t="s">
        <v>9901</v>
      </c>
      <c r="E38" s="57" t="s">
        <v>9127</v>
      </c>
      <c r="F38" s="34" t="s">
        <v>9154</v>
      </c>
      <c r="G38" s="34" t="s">
        <v>9899</v>
      </c>
      <c r="H38" s="57" t="s">
        <v>8883</v>
      </c>
      <c r="I38" s="34" t="s">
        <v>9909</v>
      </c>
      <c r="J38" s="58" t="s">
        <v>43</v>
      </c>
      <c r="K38" s="61" t="s">
        <v>9899</v>
      </c>
    </row>
    <row r="39" spans="2:11" ht="30" customHeight="1" x14ac:dyDescent="0.25">
      <c r="B39" s="50" t="s">
        <v>9899</v>
      </c>
      <c r="C39" s="34" t="s">
        <v>9126</v>
      </c>
      <c r="D39" s="59" t="s">
        <v>9901</v>
      </c>
      <c r="E39" s="57" t="s">
        <v>9155</v>
      </c>
      <c r="F39" s="34" t="s">
        <v>9156</v>
      </c>
      <c r="G39" s="34" t="s">
        <v>9157</v>
      </c>
      <c r="H39" s="57" t="s">
        <v>8883</v>
      </c>
      <c r="I39" s="34" t="s">
        <v>9909</v>
      </c>
      <c r="J39" s="59" t="s">
        <v>43</v>
      </c>
      <c r="K39" s="61" t="s">
        <v>9899</v>
      </c>
    </row>
    <row r="40" spans="2:11" ht="30" customHeight="1" x14ac:dyDescent="0.25">
      <c r="B40" s="50" t="s">
        <v>9899</v>
      </c>
      <c r="C40" s="34" t="s">
        <v>9126</v>
      </c>
      <c r="D40" s="59" t="s">
        <v>9901</v>
      </c>
      <c r="E40" s="57" t="s">
        <v>9155</v>
      </c>
      <c r="F40" s="34" t="s">
        <v>9158</v>
      </c>
      <c r="G40" s="34" t="s">
        <v>9159</v>
      </c>
      <c r="H40" s="57" t="s">
        <v>8883</v>
      </c>
      <c r="I40" s="34" t="s">
        <v>9909</v>
      </c>
      <c r="J40" s="59" t="s">
        <v>43</v>
      </c>
      <c r="K40" s="61" t="s">
        <v>9899</v>
      </c>
    </row>
    <row r="41" spans="2:11" ht="30" customHeight="1" x14ac:dyDescent="0.25">
      <c r="B41" s="50" t="s">
        <v>9899</v>
      </c>
      <c r="C41" s="34" t="s">
        <v>9126</v>
      </c>
      <c r="D41" s="58" t="s">
        <v>9901</v>
      </c>
      <c r="E41" s="57" t="s">
        <v>9155</v>
      </c>
      <c r="F41" s="34" t="s">
        <v>9160</v>
      </c>
      <c r="G41" s="34" t="s">
        <v>9161</v>
      </c>
      <c r="H41" s="57" t="s">
        <v>8883</v>
      </c>
      <c r="I41" s="34" t="s">
        <v>9909</v>
      </c>
      <c r="J41" s="58" t="s">
        <v>43</v>
      </c>
      <c r="K41" s="61" t="s">
        <v>9899</v>
      </c>
    </row>
    <row r="42" spans="2:11" ht="30" customHeight="1" x14ac:dyDescent="0.25">
      <c r="B42" s="50" t="s">
        <v>9899</v>
      </c>
      <c r="C42" s="34" t="s">
        <v>9126</v>
      </c>
      <c r="D42" s="59" t="s">
        <v>9901</v>
      </c>
      <c r="E42" s="57" t="s">
        <v>9155</v>
      </c>
      <c r="F42" s="34" t="s">
        <v>9162</v>
      </c>
      <c r="G42" s="34" t="s">
        <v>9163</v>
      </c>
      <c r="H42" s="57" t="s">
        <v>8883</v>
      </c>
      <c r="I42" s="34" t="s">
        <v>9909</v>
      </c>
      <c r="J42" s="59" t="s">
        <v>43</v>
      </c>
      <c r="K42" s="61" t="s">
        <v>9899</v>
      </c>
    </row>
    <row r="43" spans="2:11" ht="30" customHeight="1" x14ac:dyDescent="0.25">
      <c r="B43" s="50" t="s">
        <v>9899</v>
      </c>
      <c r="C43" s="34" t="s">
        <v>9126</v>
      </c>
      <c r="D43" s="59" t="s">
        <v>9901</v>
      </c>
      <c r="E43" s="57" t="s">
        <v>9155</v>
      </c>
      <c r="F43" s="34" t="s">
        <v>9164</v>
      </c>
      <c r="G43" s="34" t="s">
        <v>9165</v>
      </c>
      <c r="H43" s="57" t="s">
        <v>8883</v>
      </c>
      <c r="I43" s="34" t="s">
        <v>9909</v>
      </c>
      <c r="J43" s="59" t="s">
        <v>43</v>
      </c>
      <c r="K43" s="61" t="s">
        <v>9899</v>
      </c>
    </row>
    <row r="44" spans="2:11" ht="30" customHeight="1" x14ac:dyDescent="0.25">
      <c r="B44" s="50" t="s">
        <v>9899</v>
      </c>
      <c r="C44" s="34" t="s">
        <v>9126</v>
      </c>
      <c r="D44" s="58" t="s">
        <v>9901</v>
      </c>
      <c r="E44" s="57" t="s">
        <v>9155</v>
      </c>
      <c r="F44" s="34" t="s">
        <v>9166</v>
      </c>
      <c r="G44" s="34" t="s">
        <v>9167</v>
      </c>
      <c r="H44" s="57" t="s">
        <v>8883</v>
      </c>
      <c r="I44" s="34" t="s">
        <v>9909</v>
      </c>
      <c r="J44" s="58" t="s">
        <v>43</v>
      </c>
      <c r="K44" s="61" t="s">
        <v>9899</v>
      </c>
    </row>
    <row r="45" spans="2:11" ht="30" customHeight="1" x14ac:dyDescent="0.25">
      <c r="B45" s="50" t="s">
        <v>9899</v>
      </c>
      <c r="C45" s="34" t="s">
        <v>9126</v>
      </c>
      <c r="D45" s="59" t="s">
        <v>9901</v>
      </c>
      <c r="E45" s="57" t="s">
        <v>9155</v>
      </c>
      <c r="F45" s="34" t="s">
        <v>9168</v>
      </c>
      <c r="G45" s="34" t="s">
        <v>9169</v>
      </c>
      <c r="H45" s="57" t="s">
        <v>8883</v>
      </c>
      <c r="I45" s="34" t="s">
        <v>9909</v>
      </c>
      <c r="J45" s="59" t="s">
        <v>43</v>
      </c>
      <c r="K45" s="61" t="s">
        <v>9899</v>
      </c>
    </row>
    <row r="46" spans="2:11" ht="30" customHeight="1" x14ac:dyDescent="0.25">
      <c r="B46" s="50" t="s">
        <v>9899</v>
      </c>
      <c r="C46" s="34" t="s">
        <v>9126</v>
      </c>
      <c r="D46" s="59" t="s">
        <v>9901</v>
      </c>
      <c r="E46" s="57" t="s">
        <v>9155</v>
      </c>
      <c r="F46" s="34" t="s">
        <v>9170</v>
      </c>
      <c r="G46" s="34" t="s">
        <v>9171</v>
      </c>
      <c r="H46" s="57" t="s">
        <v>8883</v>
      </c>
      <c r="I46" s="34" t="s">
        <v>9909</v>
      </c>
      <c r="J46" s="59" t="s">
        <v>43</v>
      </c>
      <c r="K46" s="61" t="s">
        <v>9899</v>
      </c>
    </row>
    <row r="47" spans="2:11" ht="30" customHeight="1" x14ac:dyDescent="0.25">
      <c r="B47" s="50" t="s">
        <v>9899</v>
      </c>
      <c r="C47" s="34" t="s">
        <v>9126</v>
      </c>
      <c r="D47" s="58" t="s">
        <v>9901</v>
      </c>
      <c r="E47" s="57" t="s">
        <v>9155</v>
      </c>
      <c r="F47" s="34" t="s">
        <v>9172</v>
      </c>
      <c r="G47" s="34" t="s">
        <v>9173</v>
      </c>
      <c r="H47" s="57" t="s">
        <v>8883</v>
      </c>
      <c r="I47" s="34" t="s">
        <v>9909</v>
      </c>
      <c r="J47" s="58" t="s">
        <v>43</v>
      </c>
      <c r="K47" s="61" t="s">
        <v>9899</v>
      </c>
    </row>
    <row r="48" spans="2:11" ht="30" customHeight="1" x14ac:dyDescent="0.25">
      <c r="B48" s="50" t="s">
        <v>9899</v>
      </c>
      <c r="C48" s="34" t="s">
        <v>9126</v>
      </c>
      <c r="D48" s="59" t="s">
        <v>9901</v>
      </c>
      <c r="E48" s="57" t="s">
        <v>9155</v>
      </c>
      <c r="F48" s="34" t="s">
        <v>9174</v>
      </c>
      <c r="G48" s="34" t="s">
        <v>9175</v>
      </c>
      <c r="H48" s="57" t="s">
        <v>8883</v>
      </c>
      <c r="I48" s="34" t="s">
        <v>9909</v>
      </c>
      <c r="J48" s="59" t="s">
        <v>43</v>
      </c>
      <c r="K48" s="61" t="s">
        <v>9899</v>
      </c>
    </row>
    <row r="49" spans="2:11" ht="30" customHeight="1" x14ac:dyDescent="0.25">
      <c r="B49" s="50" t="s">
        <v>9899</v>
      </c>
      <c r="C49" s="34" t="s">
        <v>9126</v>
      </c>
      <c r="D49" s="59" t="s">
        <v>9901</v>
      </c>
      <c r="E49" s="57" t="s">
        <v>9155</v>
      </c>
      <c r="F49" s="34" t="s">
        <v>9176</v>
      </c>
      <c r="G49" s="34" t="s">
        <v>9177</v>
      </c>
      <c r="H49" s="57" t="s">
        <v>8883</v>
      </c>
      <c r="I49" s="34" t="s">
        <v>9909</v>
      </c>
      <c r="J49" s="59" t="s">
        <v>43</v>
      </c>
      <c r="K49" s="61" t="s">
        <v>9899</v>
      </c>
    </row>
    <row r="50" spans="2:11" ht="30" customHeight="1" x14ac:dyDescent="0.25">
      <c r="B50" s="50" t="s">
        <v>9899</v>
      </c>
      <c r="C50" s="34" t="s">
        <v>9126</v>
      </c>
      <c r="D50" s="58" t="s">
        <v>9901</v>
      </c>
      <c r="E50" s="57" t="s">
        <v>9155</v>
      </c>
      <c r="F50" s="34" t="s">
        <v>9178</v>
      </c>
      <c r="G50" s="34" t="s">
        <v>9179</v>
      </c>
      <c r="H50" s="57" t="s">
        <v>8883</v>
      </c>
      <c r="I50" s="34" t="s">
        <v>9909</v>
      </c>
      <c r="J50" s="58" t="s">
        <v>43</v>
      </c>
      <c r="K50" s="61" t="s">
        <v>9899</v>
      </c>
    </row>
    <row r="51" spans="2:11" ht="30" customHeight="1" x14ac:dyDescent="0.25">
      <c r="B51" s="50" t="s">
        <v>9899</v>
      </c>
      <c r="C51" s="34" t="s">
        <v>9126</v>
      </c>
      <c r="D51" s="59" t="s">
        <v>9901</v>
      </c>
      <c r="E51" s="57" t="s">
        <v>9155</v>
      </c>
      <c r="F51" s="34" t="s">
        <v>9180</v>
      </c>
      <c r="G51" s="34" t="s">
        <v>9181</v>
      </c>
      <c r="H51" s="57" t="s">
        <v>8883</v>
      </c>
      <c r="I51" s="34" t="s">
        <v>9909</v>
      </c>
      <c r="J51" s="59" t="s">
        <v>43</v>
      </c>
      <c r="K51" s="61" t="s">
        <v>9899</v>
      </c>
    </row>
    <row r="52" spans="2:11" ht="30" customHeight="1" x14ac:dyDescent="0.25">
      <c r="B52" s="50" t="s">
        <v>9899</v>
      </c>
      <c r="C52" s="34" t="s">
        <v>9126</v>
      </c>
      <c r="D52" s="59" t="s">
        <v>9901</v>
      </c>
      <c r="E52" s="57" t="s">
        <v>9155</v>
      </c>
      <c r="F52" s="34" t="s">
        <v>9182</v>
      </c>
      <c r="G52" s="34" t="s">
        <v>9183</v>
      </c>
      <c r="H52" s="57" t="s">
        <v>8883</v>
      </c>
      <c r="I52" s="34" t="s">
        <v>9909</v>
      </c>
      <c r="J52" s="59" t="s">
        <v>43</v>
      </c>
      <c r="K52" s="61" t="s">
        <v>9899</v>
      </c>
    </row>
    <row r="53" spans="2:11" ht="30" customHeight="1" x14ac:dyDescent="0.25">
      <c r="B53" s="50" t="s">
        <v>9899</v>
      </c>
      <c r="C53" s="34" t="s">
        <v>9126</v>
      </c>
      <c r="D53" s="58" t="s">
        <v>9901</v>
      </c>
      <c r="E53" s="57" t="s">
        <v>9155</v>
      </c>
      <c r="F53" s="34" t="s">
        <v>9184</v>
      </c>
      <c r="G53" s="34" t="s">
        <v>9185</v>
      </c>
      <c r="H53" s="57" t="s">
        <v>8883</v>
      </c>
      <c r="I53" s="34" t="s">
        <v>9909</v>
      </c>
      <c r="J53" s="58" t="s">
        <v>43</v>
      </c>
      <c r="K53" s="61" t="s">
        <v>9899</v>
      </c>
    </row>
    <row r="54" spans="2:11" ht="30" customHeight="1" x14ac:dyDescent="0.25">
      <c r="B54" s="50" t="s">
        <v>9899</v>
      </c>
      <c r="C54" s="34" t="s">
        <v>9126</v>
      </c>
      <c r="D54" s="59" t="s">
        <v>9901</v>
      </c>
      <c r="E54" s="57" t="s">
        <v>9155</v>
      </c>
      <c r="F54" s="34" t="s">
        <v>9186</v>
      </c>
      <c r="G54" s="34" t="s">
        <v>9187</v>
      </c>
      <c r="H54" s="57" t="s">
        <v>8883</v>
      </c>
      <c r="I54" s="34" t="s">
        <v>9909</v>
      </c>
      <c r="J54" s="59" t="s">
        <v>43</v>
      </c>
      <c r="K54" s="61" t="s">
        <v>9899</v>
      </c>
    </row>
    <row r="55" spans="2:11" ht="30" customHeight="1" x14ac:dyDescent="0.25">
      <c r="B55" s="50" t="s">
        <v>9899</v>
      </c>
      <c r="C55" s="34" t="s">
        <v>9126</v>
      </c>
      <c r="D55" s="59" t="s">
        <v>9901</v>
      </c>
      <c r="E55" s="57" t="s">
        <v>9155</v>
      </c>
      <c r="F55" s="34" t="s">
        <v>9188</v>
      </c>
      <c r="G55" s="34" t="s">
        <v>9189</v>
      </c>
      <c r="H55" s="57" t="s">
        <v>8883</v>
      </c>
      <c r="I55" s="34" t="s">
        <v>9909</v>
      </c>
      <c r="J55" s="59" t="s">
        <v>43</v>
      </c>
      <c r="K55" s="61" t="s">
        <v>9899</v>
      </c>
    </row>
    <row r="56" spans="2:11" ht="30" customHeight="1" x14ac:dyDescent="0.25">
      <c r="B56" s="50" t="s">
        <v>9899</v>
      </c>
      <c r="C56" s="34" t="s">
        <v>9126</v>
      </c>
      <c r="D56" s="58" t="s">
        <v>9901</v>
      </c>
      <c r="E56" s="57" t="s">
        <v>9155</v>
      </c>
      <c r="F56" s="34" t="s">
        <v>9190</v>
      </c>
      <c r="G56" s="34" t="s">
        <v>9191</v>
      </c>
      <c r="H56" s="57" t="s">
        <v>8883</v>
      </c>
      <c r="I56" s="34" t="s">
        <v>9909</v>
      </c>
      <c r="J56" s="58" t="s">
        <v>43</v>
      </c>
      <c r="K56" s="61" t="s">
        <v>9899</v>
      </c>
    </row>
    <row r="57" spans="2:11" ht="30" customHeight="1" x14ac:dyDescent="0.25">
      <c r="B57" s="50" t="s">
        <v>9899</v>
      </c>
      <c r="C57" s="34" t="s">
        <v>9126</v>
      </c>
      <c r="D57" s="59" t="s">
        <v>9901</v>
      </c>
      <c r="E57" s="57" t="s">
        <v>9155</v>
      </c>
      <c r="F57" s="34" t="s">
        <v>9192</v>
      </c>
      <c r="G57" s="34" t="s">
        <v>9193</v>
      </c>
      <c r="H57" s="57" t="s">
        <v>8883</v>
      </c>
      <c r="I57" s="34" t="s">
        <v>9909</v>
      </c>
      <c r="J57" s="59" t="s">
        <v>43</v>
      </c>
      <c r="K57" s="61" t="s">
        <v>9899</v>
      </c>
    </row>
    <row r="58" spans="2:11" ht="30" customHeight="1" x14ac:dyDescent="0.25">
      <c r="B58" s="50" t="s">
        <v>9899</v>
      </c>
      <c r="C58" s="34" t="s">
        <v>9126</v>
      </c>
      <c r="D58" s="59" t="s">
        <v>9901</v>
      </c>
      <c r="E58" s="57" t="s">
        <v>9155</v>
      </c>
      <c r="F58" s="34" t="s">
        <v>9194</v>
      </c>
      <c r="G58" s="34" t="s">
        <v>9195</v>
      </c>
      <c r="H58" s="57" t="s">
        <v>8883</v>
      </c>
      <c r="I58" s="34" t="s">
        <v>9909</v>
      </c>
      <c r="J58" s="59" t="s">
        <v>43</v>
      </c>
      <c r="K58" s="61" t="s">
        <v>9899</v>
      </c>
    </row>
    <row r="59" spans="2:11" ht="30" customHeight="1" x14ac:dyDescent="0.25">
      <c r="B59" s="50" t="s">
        <v>9899</v>
      </c>
      <c r="C59" s="34" t="s">
        <v>9126</v>
      </c>
      <c r="D59" s="58" t="s">
        <v>9901</v>
      </c>
      <c r="E59" s="57" t="s">
        <v>9155</v>
      </c>
      <c r="F59" s="34" t="s">
        <v>9196</v>
      </c>
      <c r="G59" s="34" t="s">
        <v>9197</v>
      </c>
      <c r="H59" s="57" t="s">
        <v>8883</v>
      </c>
      <c r="I59" s="34" t="s">
        <v>9909</v>
      </c>
      <c r="J59" s="58" t="s">
        <v>43</v>
      </c>
      <c r="K59" s="61" t="s">
        <v>9899</v>
      </c>
    </row>
    <row r="60" spans="2:11" ht="30" customHeight="1" x14ac:dyDescent="0.25">
      <c r="B60" s="50" t="s">
        <v>9899</v>
      </c>
      <c r="C60" s="34" t="s">
        <v>9126</v>
      </c>
      <c r="D60" s="59" t="s">
        <v>9901</v>
      </c>
      <c r="E60" s="57" t="s">
        <v>9155</v>
      </c>
      <c r="F60" s="34" t="s">
        <v>9198</v>
      </c>
      <c r="G60" s="34" t="s">
        <v>9199</v>
      </c>
      <c r="H60" s="57" t="s">
        <v>8883</v>
      </c>
      <c r="I60" s="34" t="s">
        <v>9909</v>
      </c>
      <c r="J60" s="59" t="s">
        <v>43</v>
      </c>
      <c r="K60" s="61" t="s">
        <v>9899</v>
      </c>
    </row>
    <row r="61" spans="2:11" ht="30" customHeight="1" x14ac:dyDescent="0.25">
      <c r="B61" s="50" t="s">
        <v>9899</v>
      </c>
      <c r="C61" s="34" t="s">
        <v>9126</v>
      </c>
      <c r="D61" s="59" t="s">
        <v>9901</v>
      </c>
      <c r="E61" s="57" t="s">
        <v>9155</v>
      </c>
      <c r="F61" s="34" t="s">
        <v>9200</v>
      </c>
      <c r="G61" s="34" t="s">
        <v>9201</v>
      </c>
      <c r="H61" s="57" t="s">
        <v>8883</v>
      </c>
      <c r="I61" s="34" t="s">
        <v>9909</v>
      </c>
      <c r="J61" s="59" t="s">
        <v>43</v>
      </c>
      <c r="K61" s="61" t="s">
        <v>9899</v>
      </c>
    </row>
    <row r="62" spans="2:11" ht="30" customHeight="1" x14ac:dyDescent="0.25">
      <c r="B62" s="50" t="s">
        <v>9899</v>
      </c>
      <c r="C62" s="34" t="s">
        <v>9126</v>
      </c>
      <c r="D62" s="58" t="s">
        <v>9901</v>
      </c>
      <c r="E62" s="57" t="s">
        <v>9155</v>
      </c>
      <c r="F62" s="34" t="s">
        <v>9202</v>
      </c>
      <c r="G62" s="34" t="s">
        <v>9203</v>
      </c>
      <c r="H62" s="57" t="s">
        <v>8883</v>
      </c>
      <c r="I62" s="34" t="s">
        <v>9909</v>
      </c>
      <c r="J62" s="58" t="s">
        <v>43</v>
      </c>
      <c r="K62" s="61" t="s">
        <v>9899</v>
      </c>
    </row>
    <row r="63" spans="2:11" ht="30" customHeight="1" x14ac:dyDescent="0.25">
      <c r="B63" s="50" t="s">
        <v>9899</v>
      </c>
      <c r="C63" s="34" t="s">
        <v>9126</v>
      </c>
      <c r="D63" s="59" t="s">
        <v>9901</v>
      </c>
      <c r="E63" s="57" t="s">
        <v>9155</v>
      </c>
      <c r="F63" s="34" t="s">
        <v>9204</v>
      </c>
      <c r="G63" s="34" t="s">
        <v>9205</v>
      </c>
      <c r="H63" s="57" t="s">
        <v>8883</v>
      </c>
      <c r="I63" s="34" t="s">
        <v>9909</v>
      </c>
      <c r="J63" s="59" t="s">
        <v>43</v>
      </c>
      <c r="K63" s="61" t="s">
        <v>9899</v>
      </c>
    </row>
    <row r="64" spans="2:11" ht="30" customHeight="1" x14ac:dyDescent="0.25">
      <c r="B64" s="50" t="s">
        <v>9899</v>
      </c>
      <c r="C64" s="34" t="s">
        <v>9126</v>
      </c>
      <c r="D64" s="59" t="s">
        <v>9901</v>
      </c>
      <c r="E64" s="57" t="s">
        <v>9155</v>
      </c>
      <c r="F64" s="34" t="s">
        <v>9206</v>
      </c>
      <c r="G64" s="34" t="s">
        <v>9207</v>
      </c>
      <c r="H64" s="57" t="s">
        <v>8883</v>
      </c>
      <c r="I64" s="34" t="s">
        <v>9909</v>
      </c>
      <c r="J64" s="59" t="s">
        <v>43</v>
      </c>
      <c r="K64" s="61" t="s">
        <v>9899</v>
      </c>
    </row>
    <row r="65" spans="2:11" ht="30" customHeight="1" x14ac:dyDescent="0.25">
      <c r="B65" s="50" t="s">
        <v>9899</v>
      </c>
      <c r="C65" s="34" t="s">
        <v>9126</v>
      </c>
      <c r="D65" s="58" t="s">
        <v>9901</v>
      </c>
      <c r="E65" s="57" t="s">
        <v>9155</v>
      </c>
      <c r="F65" s="34" t="s">
        <v>9208</v>
      </c>
      <c r="G65" s="34" t="s">
        <v>9209</v>
      </c>
      <c r="H65" s="57" t="s">
        <v>8883</v>
      </c>
      <c r="I65" s="34" t="s">
        <v>9909</v>
      </c>
      <c r="J65" s="58" t="s">
        <v>43</v>
      </c>
      <c r="K65" s="61" t="s">
        <v>9899</v>
      </c>
    </row>
    <row r="66" spans="2:11" ht="30" customHeight="1" x14ac:dyDescent="0.25">
      <c r="B66" s="50" t="s">
        <v>9899</v>
      </c>
      <c r="C66" s="34" t="s">
        <v>9126</v>
      </c>
      <c r="D66" s="59" t="s">
        <v>9901</v>
      </c>
      <c r="E66" s="57" t="s">
        <v>9155</v>
      </c>
      <c r="F66" s="34" t="s">
        <v>9210</v>
      </c>
      <c r="G66" s="34" t="s">
        <v>9211</v>
      </c>
      <c r="H66" s="57" t="s">
        <v>8883</v>
      </c>
      <c r="I66" s="34" t="s">
        <v>9909</v>
      </c>
      <c r="J66" s="59" t="s">
        <v>43</v>
      </c>
      <c r="K66" s="61" t="s">
        <v>9899</v>
      </c>
    </row>
    <row r="67" spans="2:11" ht="30" customHeight="1" x14ac:dyDescent="0.25">
      <c r="B67" s="50" t="s">
        <v>9899</v>
      </c>
      <c r="C67" s="34" t="s">
        <v>9126</v>
      </c>
      <c r="D67" s="59" t="s">
        <v>9901</v>
      </c>
      <c r="E67" s="57" t="s">
        <v>9155</v>
      </c>
      <c r="F67" s="34" t="s">
        <v>9212</v>
      </c>
      <c r="G67" s="34" t="s">
        <v>9213</v>
      </c>
      <c r="H67" s="57" t="s">
        <v>8883</v>
      </c>
      <c r="I67" s="34" t="s">
        <v>9909</v>
      </c>
      <c r="J67" s="59" t="s">
        <v>43</v>
      </c>
      <c r="K67" s="61" t="s">
        <v>9899</v>
      </c>
    </row>
    <row r="68" spans="2:11" ht="30" customHeight="1" x14ac:dyDescent="0.25">
      <c r="B68" s="50" t="s">
        <v>9899</v>
      </c>
      <c r="C68" s="34" t="s">
        <v>9126</v>
      </c>
      <c r="D68" s="58" t="s">
        <v>9901</v>
      </c>
      <c r="E68" s="57" t="s">
        <v>9155</v>
      </c>
      <c r="F68" s="34" t="s">
        <v>9214</v>
      </c>
      <c r="G68" s="34" t="s">
        <v>9215</v>
      </c>
      <c r="H68" s="57" t="s">
        <v>8883</v>
      </c>
      <c r="I68" s="34" t="s">
        <v>9909</v>
      </c>
      <c r="J68" s="58" t="s">
        <v>43</v>
      </c>
      <c r="K68" s="61" t="s">
        <v>9899</v>
      </c>
    </row>
    <row r="69" spans="2:11" ht="30" customHeight="1" x14ac:dyDescent="0.25">
      <c r="B69" s="50" t="s">
        <v>9899</v>
      </c>
      <c r="C69" s="34" t="s">
        <v>9126</v>
      </c>
      <c r="D69" s="59" t="s">
        <v>9901</v>
      </c>
      <c r="E69" s="57" t="s">
        <v>9155</v>
      </c>
      <c r="F69" s="34" t="s">
        <v>9216</v>
      </c>
      <c r="G69" s="34" t="s">
        <v>9217</v>
      </c>
      <c r="H69" s="57" t="s">
        <v>8883</v>
      </c>
      <c r="I69" s="34" t="s">
        <v>9909</v>
      </c>
      <c r="J69" s="59" t="s">
        <v>43</v>
      </c>
      <c r="K69" s="61" t="s">
        <v>9899</v>
      </c>
    </row>
    <row r="70" spans="2:11" ht="30" customHeight="1" x14ac:dyDescent="0.25">
      <c r="B70" s="50" t="s">
        <v>9899</v>
      </c>
      <c r="C70" s="34" t="s">
        <v>9126</v>
      </c>
      <c r="D70" s="59" t="s">
        <v>9901</v>
      </c>
      <c r="E70" s="57" t="s">
        <v>9155</v>
      </c>
      <c r="F70" s="34" t="s">
        <v>9218</v>
      </c>
      <c r="G70" s="34" t="s">
        <v>9219</v>
      </c>
      <c r="H70" s="57" t="s">
        <v>8883</v>
      </c>
      <c r="I70" s="34" t="s">
        <v>9909</v>
      </c>
      <c r="J70" s="59" t="s">
        <v>43</v>
      </c>
      <c r="K70" s="61" t="s">
        <v>9899</v>
      </c>
    </row>
    <row r="71" spans="2:11" ht="30" customHeight="1" x14ac:dyDescent="0.25">
      <c r="B71" s="50" t="s">
        <v>9899</v>
      </c>
      <c r="C71" s="34" t="s">
        <v>9126</v>
      </c>
      <c r="D71" s="58" t="s">
        <v>9901</v>
      </c>
      <c r="E71" s="57" t="s">
        <v>9155</v>
      </c>
      <c r="F71" s="34" t="s">
        <v>9220</v>
      </c>
      <c r="G71" s="34" t="s">
        <v>9221</v>
      </c>
      <c r="H71" s="57" t="s">
        <v>8883</v>
      </c>
      <c r="I71" s="34" t="s">
        <v>9909</v>
      </c>
      <c r="J71" s="58" t="s">
        <v>43</v>
      </c>
      <c r="K71" s="61" t="s">
        <v>9899</v>
      </c>
    </row>
    <row r="72" spans="2:11" ht="30" customHeight="1" x14ac:dyDescent="0.25">
      <c r="B72" s="50" t="s">
        <v>9899</v>
      </c>
      <c r="C72" s="34" t="s">
        <v>9126</v>
      </c>
      <c r="D72" s="59" t="s">
        <v>9901</v>
      </c>
      <c r="E72" s="57" t="s">
        <v>9155</v>
      </c>
      <c r="F72" s="34" t="s">
        <v>9222</v>
      </c>
      <c r="G72" s="34" t="s">
        <v>9223</v>
      </c>
      <c r="H72" s="57" t="s">
        <v>8883</v>
      </c>
      <c r="I72" s="34" t="s">
        <v>9909</v>
      </c>
      <c r="J72" s="59" t="s">
        <v>43</v>
      </c>
      <c r="K72" s="61" t="s">
        <v>9899</v>
      </c>
    </row>
    <row r="73" spans="2:11" ht="30" customHeight="1" x14ac:dyDescent="0.25">
      <c r="B73" s="50" t="s">
        <v>9899</v>
      </c>
      <c r="C73" s="34" t="s">
        <v>9126</v>
      </c>
      <c r="D73" s="59" t="s">
        <v>9901</v>
      </c>
      <c r="E73" s="57" t="s">
        <v>9155</v>
      </c>
      <c r="F73" s="34" t="s">
        <v>9224</v>
      </c>
      <c r="G73" s="34" t="s">
        <v>9225</v>
      </c>
      <c r="H73" s="57" t="s">
        <v>8883</v>
      </c>
      <c r="I73" s="34" t="s">
        <v>9909</v>
      </c>
      <c r="J73" s="59" t="s">
        <v>43</v>
      </c>
      <c r="K73" s="61" t="s">
        <v>9899</v>
      </c>
    </row>
    <row r="74" spans="2:11" ht="30" customHeight="1" x14ac:dyDescent="0.25">
      <c r="B74" s="50" t="s">
        <v>9899</v>
      </c>
      <c r="C74" s="34" t="s">
        <v>9126</v>
      </c>
      <c r="D74" s="58" t="s">
        <v>9901</v>
      </c>
      <c r="E74" s="57" t="s">
        <v>9155</v>
      </c>
      <c r="F74" s="34" t="s">
        <v>9226</v>
      </c>
      <c r="G74" s="34" t="s">
        <v>9227</v>
      </c>
      <c r="H74" s="57" t="s">
        <v>8883</v>
      </c>
      <c r="I74" s="34" t="s">
        <v>9909</v>
      </c>
      <c r="J74" s="58" t="s">
        <v>43</v>
      </c>
      <c r="K74" s="61" t="s">
        <v>9899</v>
      </c>
    </row>
    <row r="75" spans="2:11" ht="30" customHeight="1" x14ac:dyDescent="0.25">
      <c r="B75" s="50" t="s">
        <v>9899</v>
      </c>
      <c r="C75" s="34" t="s">
        <v>9126</v>
      </c>
      <c r="D75" s="59" t="s">
        <v>9901</v>
      </c>
      <c r="E75" s="57" t="s">
        <v>9155</v>
      </c>
      <c r="F75" s="34" t="s">
        <v>9228</v>
      </c>
      <c r="G75" s="34" t="s">
        <v>9229</v>
      </c>
      <c r="H75" s="57" t="s">
        <v>8883</v>
      </c>
      <c r="I75" s="34" t="s">
        <v>9909</v>
      </c>
      <c r="J75" s="59" t="s">
        <v>43</v>
      </c>
      <c r="K75" s="61" t="s">
        <v>9899</v>
      </c>
    </row>
    <row r="76" spans="2:11" ht="30" customHeight="1" x14ac:dyDescent="0.25">
      <c r="B76" s="50" t="s">
        <v>9899</v>
      </c>
      <c r="C76" s="34" t="s">
        <v>9126</v>
      </c>
      <c r="D76" s="59" t="s">
        <v>9901</v>
      </c>
      <c r="E76" s="57" t="s">
        <v>9155</v>
      </c>
      <c r="F76" s="34" t="s">
        <v>9230</v>
      </c>
      <c r="G76" s="34" t="s">
        <v>9231</v>
      </c>
      <c r="H76" s="57" t="s">
        <v>8883</v>
      </c>
      <c r="I76" s="34" t="s">
        <v>9909</v>
      </c>
      <c r="J76" s="59" t="s">
        <v>43</v>
      </c>
      <c r="K76" s="61" t="s">
        <v>9899</v>
      </c>
    </row>
    <row r="77" spans="2:11" ht="30" customHeight="1" x14ac:dyDescent="0.25">
      <c r="B77" s="50" t="s">
        <v>9899</v>
      </c>
      <c r="C77" s="34" t="s">
        <v>9126</v>
      </c>
      <c r="D77" s="58" t="s">
        <v>9901</v>
      </c>
      <c r="E77" s="57" t="s">
        <v>9155</v>
      </c>
      <c r="F77" s="34" t="s">
        <v>9232</v>
      </c>
      <c r="G77" s="34" t="s">
        <v>9233</v>
      </c>
      <c r="H77" s="57" t="s">
        <v>8883</v>
      </c>
      <c r="I77" s="34" t="s">
        <v>9909</v>
      </c>
      <c r="J77" s="58" t="s">
        <v>43</v>
      </c>
      <c r="K77" s="61" t="s">
        <v>9899</v>
      </c>
    </row>
    <row r="78" spans="2:11" ht="30" customHeight="1" x14ac:dyDescent="0.25">
      <c r="B78" s="50" t="s">
        <v>9899</v>
      </c>
      <c r="C78" s="34" t="s">
        <v>9126</v>
      </c>
      <c r="D78" s="59" t="s">
        <v>9901</v>
      </c>
      <c r="E78" s="57" t="s">
        <v>9155</v>
      </c>
      <c r="F78" s="34" t="s">
        <v>9234</v>
      </c>
      <c r="G78" s="34" t="s">
        <v>9235</v>
      </c>
      <c r="H78" s="57" t="s">
        <v>8883</v>
      </c>
      <c r="I78" s="34" t="s">
        <v>9909</v>
      </c>
      <c r="J78" s="59" t="s">
        <v>43</v>
      </c>
      <c r="K78" s="61" t="s">
        <v>9899</v>
      </c>
    </row>
    <row r="79" spans="2:11" ht="30" customHeight="1" x14ac:dyDescent="0.25">
      <c r="B79" s="50" t="s">
        <v>9899</v>
      </c>
      <c r="C79" s="34" t="s">
        <v>9126</v>
      </c>
      <c r="D79" s="59" t="s">
        <v>9901</v>
      </c>
      <c r="E79" s="57" t="s">
        <v>9155</v>
      </c>
      <c r="F79" s="34" t="s">
        <v>9147</v>
      </c>
      <c r="G79" s="34" t="s">
        <v>9236</v>
      </c>
      <c r="H79" s="57" t="s">
        <v>8883</v>
      </c>
      <c r="I79" s="34" t="s">
        <v>9909</v>
      </c>
      <c r="J79" s="59" t="s">
        <v>43</v>
      </c>
      <c r="K79" s="61" t="s">
        <v>9899</v>
      </c>
    </row>
    <row r="80" spans="2:11" ht="30" customHeight="1" x14ac:dyDescent="0.25">
      <c r="B80" s="50" t="s">
        <v>9899</v>
      </c>
      <c r="C80" s="34" t="s">
        <v>9126</v>
      </c>
      <c r="D80" s="58" t="s">
        <v>9901</v>
      </c>
      <c r="E80" s="57" t="s">
        <v>9155</v>
      </c>
      <c r="F80" s="34" t="s">
        <v>9149</v>
      </c>
      <c r="G80" s="34" t="s">
        <v>9237</v>
      </c>
      <c r="H80" s="57" t="s">
        <v>8883</v>
      </c>
      <c r="I80" s="34" t="s">
        <v>9909</v>
      </c>
      <c r="J80" s="58" t="s">
        <v>43</v>
      </c>
      <c r="K80" s="61" t="s">
        <v>9899</v>
      </c>
    </row>
    <row r="81" spans="2:11" ht="30" customHeight="1" x14ac:dyDescent="0.25">
      <c r="B81" s="50" t="s">
        <v>9899</v>
      </c>
      <c r="C81" s="34" t="s">
        <v>9126</v>
      </c>
      <c r="D81" s="59" t="s">
        <v>9901</v>
      </c>
      <c r="E81" s="57" t="s">
        <v>9155</v>
      </c>
      <c r="F81" s="34" t="s">
        <v>9150</v>
      </c>
      <c r="G81" s="34" t="s">
        <v>9238</v>
      </c>
      <c r="H81" s="57" t="s">
        <v>8883</v>
      </c>
      <c r="I81" s="34" t="s">
        <v>9909</v>
      </c>
      <c r="J81" s="59" t="s">
        <v>43</v>
      </c>
      <c r="K81" s="61" t="s">
        <v>9899</v>
      </c>
    </row>
    <row r="82" spans="2:11" ht="30" customHeight="1" x14ac:dyDescent="0.25">
      <c r="B82" s="50" t="s">
        <v>9899</v>
      </c>
      <c r="C82" s="34" t="s">
        <v>9126</v>
      </c>
      <c r="D82" s="59" t="s">
        <v>9901</v>
      </c>
      <c r="E82" s="57" t="s">
        <v>9155</v>
      </c>
      <c r="F82" s="34" t="s">
        <v>9239</v>
      </c>
      <c r="G82" s="34" t="s">
        <v>9240</v>
      </c>
      <c r="H82" s="57" t="s">
        <v>8883</v>
      </c>
      <c r="I82" s="34" t="s">
        <v>9909</v>
      </c>
      <c r="J82" s="59" t="s">
        <v>43</v>
      </c>
      <c r="K82" s="61" t="s">
        <v>9899</v>
      </c>
    </row>
    <row r="83" spans="2:11" ht="30" customHeight="1" x14ac:dyDescent="0.25">
      <c r="B83" s="50" t="s">
        <v>9899</v>
      </c>
      <c r="C83" s="34" t="s">
        <v>9126</v>
      </c>
      <c r="D83" s="58" t="s">
        <v>9901</v>
      </c>
      <c r="E83" s="57" t="s">
        <v>9155</v>
      </c>
      <c r="F83" s="34" t="s">
        <v>9241</v>
      </c>
      <c r="G83" s="34" t="s">
        <v>9242</v>
      </c>
      <c r="H83" s="57" t="s">
        <v>8883</v>
      </c>
      <c r="I83" s="34" t="s">
        <v>9909</v>
      </c>
      <c r="J83" s="58" t="s">
        <v>43</v>
      </c>
      <c r="K83" s="61" t="s">
        <v>9899</v>
      </c>
    </row>
    <row r="84" spans="2:11" ht="30" customHeight="1" x14ac:dyDescent="0.25">
      <c r="B84" s="50" t="s">
        <v>9899</v>
      </c>
      <c r="C84" s="34" t="s">
        <v>9126</v>
      </c>
      <c r="D84" s="59" t="s">
        <v>9901</v>
      </c>
      <c r="E84" s="57" t="s">
        <v>9155</v>
      </c>
      <c r="F84" s="34" t="s">
        <v>9243</v>
      </c>
      <c r="G84" s="34" t="s">
        <v>9244</v>
      </c>
      <c r="H84" s="57" t="s">
        <v>8883</v>
      </c>
      <c r="I84" s="34" t="s">
        <v>9909</v>
      </c>
      <c r="J84" s="59" t="s">
        <v>43</v>
      </c>
      <c r="K84" s="61" t="s">
        <v>9899</v>
      </c>
    </row>
    <row r="85" spans="2:11" ht="30" customHeight="1" x14ac:dyDescent="0.25">
      <c r="B85" s="50" t="s">
        <v>9899</v>
      </c>
      <c r="C85" s="34" t="s">
        <v>9126</v>
      </c>
      <c r="D85" s="59" t="s">
        <v>9901</v>
      </c>
      <c r="E85" s="57" t="s">
        <v>9155</v>
      </c>
      <c r="F85" s="34" t="s">
        <v>9245</v>
      </c>
      <c r="G85" s="34" t="s">
        <v>9246</v>
      </c>
      <c r="H85" s="57" t="s">
        <v>8883</v>
      </c>
      <c r="I85" s="34" t="s">
        <v>9909</v>
      </c>
      <c r="J85" s="59" t="s">
        <v>43</v>
      </c>
      <c r="K85" s="61" t="s">
        <v>9899</v>
      </c>
    </row>
    <row r="86" spans="2:11" ht="30" customHeight="1" x14ac:dyDescent="0.25">
      <c r="B86" s="50" t="s">
        <v>9899</v>
      </c>
      <c r="C86" s="34" t="s">
        <v>9126</v>
      </c>
      <c r="D86" s="58" t="s">
        <v>9901</v>
      </c>
      <c r="E86" s="57" t="s">
        <v>9155</v>
      </c>
      <c r="F86" s="34" t="s">
        <v>9247</v>
      </c>
      <c r="G86" s="34" t="s">
        <v>9248</v>
      </c>
      <c r="H86" s="57" t="s">
        <v>8883</v>
      </c>
      <c r="I86" s="34" t="s">
        <v>9909</v>
      </c>
      <c r="J86" s="58" t="s">
        <v>43</v>
      </c>
      <c r="K86" s="61" t="s">
        <v>9899</v>
      </c>
    </row>
    <row r="87" spans="2:11" ht="30" customHeight="1" x14ac:dyDescent="0.25">
      <c r="B87" s="50" t="s">
        <v>9899</v>
      </c>
      <c r="C87" s="34" t="s">
        <v>9126</v>
      </c>
      <c r="D87" s="59" t="s">
        <v>9901</v>
      </c>
      <c r="E87" s="57" t="s">
        <v>9155</v>
      </c>
      <c r="F87" s="34" t="s">
        <v>9249</v>
      </c>
      <c r="G87" s="34" t="s">
        <v>9250</v>
      </c>
      <c r="H87" s="57" t="s">
        <v>8883</v>
      </c>
      <c r="I87" s="34" t="s">
        <v>9909</v>
      </c>
      <c r="J87" s="59" t="s">
        <v>43</v>
      </c>
      <c r="K87" s="61" t="s">
        <v>9899</v>
      </c>
    </row>
    <row r="88" spans="2:11" ht="30" customHeight="1" x14ac:dyDescent="0.25">
      <c r="B88" s="50" t="s">
        <v>9899</v>
      </c>
      <c r="C88" s="34" t="s">
        <v>9126</v>
      </c>
      <c r="D88" s="59" t="s">
        <v>9901</v>
      </c>
      <c r="E88" s="57" t="s">
        <v>9155</v>
      </c>
      <c r="F88" s="34" t="s">
        <v>9251</v>
      </c>
      <c r="G88" s="34" t="s">
        <v>9252</v>
      </c>
      <c r="H88" s="57" t="s">
        <v>8883</v>
      </c>
      <c r="I88" s="34" t="s">
        <v>9909</v>
      </c>
      <c r="J88" s="59" t="s">
        <v>43</v>
      </c>
      <c r="K88" s="61" t="s">
        <v>9899</v>
      </c>
    </row>
    <row r="89" spans="2:11" ht="30" customHeight="1" x14ac:dyDescent="0.25">
      <c r="B89" s="50" t="s">
        <v>9899</v>
      </c>
      <c r="C89" s="34" t="s">
        <v>9126</v>
      </c>
      <c r="D89" s="58" t="s">
        <v>9901</v>
      </c>
      <c r="E89" s="57" t="s">
        <v>9155</v>
      </c>
      <c r="F89" s="34" t="s">
        <v>9253</v>
      </c>
      <c r="G89" s="34" t="s">
        <v>9254</v>
      </c>
      <c r="H89" s="57" t="s">
        <v>8883</v>
      </c>
      <c r="I89" s="34" t="s">
        <v>9909</v>
      </c>
      <c r="J89" s="58" t="s">
        <v>43</v>
      </c>
      <c r="K89" s="61" t="s">
        <v>9899</v>
      </c>
    </row>
    <row r="90" spans="2:11" ht="30" customHeight="1" x14ac:dyDescent="0.25">
      <c r="B90" s="50" t="s">
        <v>9899</v>
      </c>
      <c r="C90" s="34" t="s">
        <v>9126</v>
      </c>
      <c r="D90" s="59" t="s">
        <v>9901</v>
      </c>
      <c r="E90" s="57" t="s">
        <v>9155</v>
      </c>
      <c r="F90" s="34" t="s">
        <v>9255</v>
      </c>
      <c r="G90" s="34" t="s">
        <v>9256</v>
      </c>
      <c r="H90" s="57" t="s">
        <v>8883</v>
      </c>
      <c r="I90" s="34" t="s">
        <v>9909</v>
      </c>
      <c r="J90" s="59" t="s">
        <v>43</v>
      </c>
      <c r="K90" s="61" t="s">
        <v>9899</v>
      </c>
    </row>
    <row r="91" spans="2:11" ht="30" customHeight="1" x14ac:dyDescent="0.25">
      <c r="B91" s="50" t="s">
        <v>9899</v>
      </c>
      <c r="C91" s="34" t="s">
        <v>9126</v>
      </c>
      <c r="D91" s="59" t="s">
        <v>9901</v>
      </c>
      <c r="E91" s="57" t="s">
        <v>9155</v>
      </c>
      <c r="F91" s="34" t="s">
        <v>9257</v>
      </c>
      <c r="G91" s="34" t="s">
        <v>9258</v>
      </c>
      <c r="H91" s="57" t="s">
        <v>8883</v>
      </c>
      <c r="I91" s="34" t="s">
        <v>9909</v>
      </c>
      <c r="J91" s="59" t="s">
        <v>43</v>
      </c>
      <c r="K91" s="61" t="s">
        <v>9899</v>
      </c>
    </row>
    <row r="92" spans="2:11" ht="30" customHeight="1" x14ac:dyDescent="0.25">
      <c r="B92" s="50" t="s">
        <v>9899</v>
      </c>
      <c r="C92" s="34" t="s">
        <v>9126</v>
      </c>
      <c r="D92" s="58" t="s">
        <v>9901</v>
      </c>
      <c r="E92" s="57" t="s">
        <v>9155</v>
      </c>
      <c r="F92" s="34" t="s">
        <v>9259</v>
      </c>
      <c r="G92" s="34" t="s">
        <v>9260</v>
      </c>
      <c r="H92" s="57" t="s">
        <v>8883</v>
      </c>
      <c r="I92" s="34" t="s">
        <v>9909</v>
      </c>
      <c r="J92" s="58" t="s">
        <v>43</v>
      </c>
      <c r="K92" s="61" t="s">
        <v>9899</v>
      </c>
    </row>
    <row r="93" spans="2:11" ht="30" customHeight="1" x14ac:dyDescent="0.25">
      <c r="B93" s="50" t="s">
        <v>9899</v>
      </c>
      <c r="C93" s="34" t="s">
        <v>9126</v>
      </c>
      <c r="D93" s="59" t="s">
        <v>9901</v>
      </c>
      <c r="E93" s="57" t="s">
        <v>9155</v>
      </c>
      <c r="F93" s="34" t="s">
        <v>9261</v>
      </c>
      <c r="G93" s="34" t="s">
        <v>9262</v>
      </c>
      <c r="H93" s="57" t="s">
        <v>8883</v>
      </c>
      <c r="I93" s="34" t="s">
        <v>9909</v>
      </c>
      <c r="J93" s="59" t="s">
        <v>43</v>
      </c>
      <c r="K93" s="61" t="s">
        <v>9899</v>
      </c>
    </row>
    <row r="94" spans="2:11" ht="30" customHeight="1" x14ac:dyDescent="0.25">
      <c r="B94" s="50" t="s">
        <v>9899</v>
      </c>
      <c r="C94" s="34" t="s">
        <v>9126</v>
      </c>
      <c r="D94" s="59" t="s">
        <v>9901</v>
      </c>
      <c r="E94" s="57" t="s">
        <v>9155</v>
      </c>
      <c r="F94" s="34" t="s">
        <v>9263</v>
      </c>
      <c r="G94" s="34" t="s">
        <v>9264</v>
      </c>
      <c r="H94" s="57" t="s">
        <v>8883</v>
      </c>
      <c r="I94" s="34" t="s">
        <v>9909</v>
      </c>
      <c r="J94" s="59" t="s">
        <v>43</v>
      </c>
      <c r="K94" s="61" t="s">
        <v>9899</v>
      </c>
    </row>
    <row r="95" spans="2:11" ht="30" customHeight="1" x14ac:dyDescent="0.25">
      <c r="B95" s="50" t="s">
        <v>9899</v>
      </c>
      <c r="C95" s="34" t="s">
        <v>9126</v>
      </c>
      <c r="D95" s="58" t="s">
        <v>9901</v>
      </c>
      <c r="E95" s="57" t="s">
        <v>9155</v>
      </c>
      <c r="F95" s="34" t="s">
        <v>9265</v>
      </c>
      <c r="G95" s="34" t="s">
        <v>9266</v>
      </c>
      <c r="H95" s="57" t="s">
        <v>8883</v>
      </c>
      <c r="I95" s="34" t="s">
        <v>9909</v>
      </c>
      <c r="J95" s="58" t="s">
        <v>43</v>
      </c>
      <c r="K95" s="61" t="s">
        <v>9899</v>
      </c>
    </row>
    <row r="96" spans="2:11" ht="30" customHeight="1" x14ac:dyDescent="0.25">
      <c r="B96" s="50" t="s">
        <v>9899</v>
      </c>
      <c r="C96" s="34" t="s">
        <v>9126</v>
      </c>
      <c r="D96" s="59" t="s">
        <v>9901</v>
      </c>
      <c r="E96" s="57" t="s">
        <v>9155</v>
      </c>
      <c r="F96" s="34" t="s">
        <v>9267</v>
      </c>
      <c r="G96" s="34" t="s">
        <v>9268</v>
      </c>
      <c r="H96" s="57" t="s">
        <v>8883</v>
      </c>
      <c r="I96" s="34" t="s">
        <v>9909</v>
      </c>
      <c r="J96" s="59" t="s">
        <v>43</v>
      </c>
      <c r="K96" s="61" t="s">
        <v>9899</v>
      </c>
    </row>
    <row r="97" spans="2:11" ht="30" customHeight="1" x14ac:dyDescent="0.25">
      <c r="B97" s="50" t="s">
        <v>9899</v>
      </c>
      <c r="C97" s="34" t="s">
        <v>9126</v>
      </c>
      <c r="D97" s="59" t="s">
        <v>9901</v>
      </c>
      <c r="E97" s="57" t="s">
        <v>9155</v>
      </c>
      <c r="F97" s="34" t="s">
        <v>9269</v>
      </c>
      <c r="G97" s="34" t="s">
        <v>9270</v>
      </c>
      <c r="H97" s="57" t="s">
        <v>8883</v>
      </c>
      <c r="I97" s="34" t="s">
        <v>9909</v>
      </c>
      <c r="J97" s="59" t="s">
        <v>43</v>
      </c>
      <c r="K97" s="61" t="s">
        <v>9899</v>
      </c>
    </row>
    <row r="98" spans="2:11" ht="30" customHeight="1" x14ac:dyDescent="0.25">
      <c r="B98" s="50" t="s">
        <v>9899</v>
      </c>
      <c r="C98" s="34" t="s">
        <v>9126</v>
      </c>
      <c r="D98" s="58" t="s">
        <v>9901</v>
      </c>
      <c r="E98" s="57" t="s">
        <v>9155</v>
      </c>
      <c r="F98" s="34" t="s">
        <v>9271</v>
      </c>
      <c r="G98" s="34" t="s">
        <v>9272</v>
      </c>
      <c r="H98" s="57" t="s">
        <v>8883</v>
      </c>
      <c r="I98" s="34" t="s">
        <v>9909</v>
      </c>
      <c r="J98" s="58" t="s">
        <v>43</v>
      </c>
      <c r="K98" s="61" t="s">
        <v>9899</v>
      </c>
    </row>
    <row r="99" spans="2:11" ht="30" customHeight="1" x14ac:dyDescent="0.25">
      <c r="B99" s="50" t="s">
        <v>9899</v>
      </c>
      <c r="C99" s="34" t="s">
        <v>9126</v>
      </c>
      <c r="D99" s="59" t="s">
        <v>9901</v>
      </c>
      <c r="E99" s="57" t="s">
        <v>9155</v>
      </c>
      <c r="F99" s="34" t="s">
        <v>9273</v>
      </c>
      <c r="G99" s="34" t="s">
        <v>9274</v>
      </c>
      <c r="H99" s="57" t="s">
        <v>8883</v>
      </c>
      <c r="I99" s="34" t="s">
        <v>9909</v>
      </c>
      <c r="J99" s="59" t="s">
        <v>43</v>
      </c>
      <c r="K99" s="61" t="s">
        <v>9899</v>
      </c>
    </row>
    <row r="100" spans="2:11" ht="30" customHeight="1" x14ac:dyDescent="0.25">
      <c r="B100" s="50" t="s">
        <v>9899</v>
      </c>
      <c r="C100" s="34" t="s">
        <v>9126</v>
      </c>
      <c r="D100" s="59" t="s">
        <v>9901</v>
      </c>
      <c r="E100" s="57" t="s">
        <v>9155</v>
      </c>
      <c r="F100" s="34" t="s">
        <v>9275</v>
      </c>
      <c r="G100" s="34" t="s">
        <v>9276</v>
      </c>
      <c r="H100" s="57" t="s">
        <v>8883</v>
      </c>
      <c r="I100" s="34" t="s">
        <v>9909</v>
      </c>
      <c r="J100" s="59" t="s">
        <v>43</v>
      </c>
      <c r="K100" s="61" t="s">
        <v>9899</v>
      </c>
    </row>
    <row r="101" spans="2:11" ht="30" customHeight="1" x14ac:dyDescent="0.25">
      <c r="B101" s="50" t="s">
        <v>9899</v>
      </c>
      <c r="C101" s="34" t="s">
        <v>9126</v>
      </c>
      <c r="D101" s="58" t="s">
        <v>9901</v>
      </c>
      <c r="E101" s="57" t="s">
        <v>9155</v>
      </c>
      <c r="F101" s="34" t="s">
        <v>9277</v>
      </c>
      <c r="G101" s="34" t="s">
        <v>9278</v>
      </c>
      <c r="H101" s="57" t="s">
        <v>8883</v>
      </c>
      <c r="I101" s="34" t="s">
        <v>9909</v>
      </c>
      <c r="J101" s="58" t="s">
        <v>43</v>
      </c>
      <c r="K101" s="61" t="s">
        <v>9899</v>
      </c>
    </row>
    <row r="102" spans="2:11" ht="30" customHeight="1" x14ac:dyDescent="0.25">
      <c r="B102" s="50" t="s">
        <v>9899</v>
      </c>
      <c r="C102" s="34" t="s">
        <v>9126</v>
      </c>
      <c r="D102" s="59" t="s">
        <v>9901</v>
      </c>
      <c r="E102" s="57" t="s">
        <v>9155</v>
      </c>
      <c r="F102" s="34" t="s">
        <v>9279</v>
      </c>
      <c r="G102" s="34" t="s">
        <v>9280</v>
      </c>
      <c r="H102" s="57" t="s">
        <v>8883</v>
      </c>
      <c r="I102" s="34" t="s">
        <v>9909</v>
      </c>
      <c r="J102" s="59" t="s">
        <v>43</v>
      </c>
      <c r="K102" s="61" t="s">
        <v>9899</v>
      </c>
    </row>
    <row r="103" spans="2:11" ht="30" customHeight="1" x14ac:dyDescent="0.25">
      <c r="B103" s="50" t="s">
        <v>9899</v>
      </c>
      <c r="C103" s="34" t="s">
        <v>9126</v>
      </c>
      <c r="D103" s="59" t="s">
        <v>9901</v>
      </c>
      <c r="E103" s="57" t="s">
        <v>9155</v>
      </c>
      <c r="F103" s="34" t="s">
        <v>9281</v>
      </c>
      <c r="G103" s="34" t="s">
        <v>9282</v>
      </c>
      <c r="H103" s="57" t="s">
        <v>8883</v>
      </c>
      <c r="I103" s="34" t="s">
        <v>9909</v>
      </c>
      <c r="J103" s="59" t="s">
        <v>43</v>
      </c>
      <c r="K103" s="61" t="s">
        <v>9899</v>
      </c>
    </row>
    <row r="104" spans="2:11" ht="30" customHeight="1" x14ac:dyDescent="0.25">
      <c r="B104" s="50" t="s">
        <v>9899</v>
      </c>
      <c r="C104" s="34" t="s">
        <v>9126</v>
      </c>
      <c r="D104" s="58" t="s">
        <v>9901</v>
      </c>
      <c r="E104" s="57" t="s">
        <v>9155</v>
      </c>
      <c r="F104" s="34" t="s">
        <v>9283</v>
      </c>
      <c r="G104" s="34" t="s">
        <v>9284</v>
      </c>
      <c r="H104" s="57" t="s">
        <v>8883</v>
      </c>
      <c r="I104" s="34" t="s">
        <v>9909</v>
      </c>
      <c r="J104" s="58" t="s">
        <v>43</v>
      </c>
      <c r="K104" s="61" t="s">
        <v>9899</v>
      </c>
    </row>
    <row r="105" spans="2:11" ht="30" customHeight="1" x14ac:dyDescent="0.25">
      <c r="B105" s="50" t="s">
        <v>9899</v>
      </c>
      <c r="C105" s="34" t="s">
        <v>9126</v>
      </c>
      <c r="D105" s="59" t="s">
        <v>9901</v>
      </c>
      <c r="E105" s="57" t="s">
        <v>9155</v>
      </c>
      <c r="F105" s="34" t="s">
        <v>9285</v>
      </c>
      <c r="G105" s="34" t="s">
        <v>9286</v>
      </c>
      <c r="H105" s="57" t="s">
        <v>8883</v>
      </c>
      <c r="I105" s="34" t="s">
        <v>9909</v>
      </c>
      <c r="J105" s="59" t="s">
        <v>43</v>
      </c>
      <c r="K105" s="61" t="s">
        <v>9899</v>
      </c>
    </row>
    <row r="106" spans="2:11" ht="30" customHeight="1" x14ac:dyDescent="0.25">
      <c r="B106" s="50" t="s">
        <v>9899</v>
      </c>
      <c r="C106" s="34" t="s">
        <v>9126</v>
      </c>
      <c r="D106" s="59" t="s">
        <v>9901</v>
      </c>
      <c r="E106" s="57" t="s">
        <v>9155</v>
      </c>
      <c r="F106" s="34" t="s">
        <v>9287</v>
      </c>
      <c r="G106" s="34" t="s">
        <v>9288</v>
      </c>
      <c r="H106" s="57" t="s">
        <v>8883</v>
      </c>
      <c r="I106" s="34" t="s">
        <v>9909</v>
      </c>
      <c r="J106" s="59" t="s">
        <v>43</v>
      </c>
      <c r="K106" s="61" t="s">
        <v>9899</v>
      </c>
    </row>
    <row r="107" spans="2:11" ht="30" customHeight="1" x14ac:dyDescent="0.25">
      <c r="B107" s="50" t="s">
        <v>9899</v>
      </c>
      <c r="C107" s="34" t="s">
        <v>9126</v>
      </c>
      <c r="D107" s="58" t="s">
        <v>9901</v>
      </c>
      <c r="E107" s="57" t="s">
        <v>9155</v>
      </c>
      <c r="F107" s="34" t="s">
        <v>9289</v>
      </c>
      <c r="G107" s="34" t="s">
        <v>9290</v>
      </c>
      <c r="H107" s="57" t="s">
        <v>8883</v>
      </c>
      <c r="I107" s="34" t="s">
        <v>9909</v>
      </c>
      <c r="J107" s="58" t="s">
        <v>43</v>
      </c>
      <c r="K107" s="61" t="s">
        <v>9899</v>
      </c>
    </row>
    <row r="108" spans="2:11" ht="30" customHeight="1" x14ac:dyDescent="0.25">
      <c r="B108" s="50" t="s">
        <v>9899</v>
      </c>
      <c r="C108" s="34" t="s">
        <v>9126</v>
      </c>
      <c r="D108" s="59" t="s">
        <v>9901</v>
      </c>
      <c r="E108" s="57" t="s">
        <v>9155</v>
      </c>
      <c r="F108" s="34" t="s">
        <v>9291</v>
      </c>
      <c r="G108" s="34" t="s">
        <v>9292</v>
      </c>
      <c r="H108" s="57" t="s">
        <v>8883</v>
      </c>
      <c r="I108" s="34" t="s">
        <v>9909</v>
      </c>
      <c r="J108" s="59" t="s">
        <v>43</v>
      </c>
      <c r="K108" s="61" t="s">
        <v>9899</v>
      </c>
    </row>
    <row r="109" spans="2:11" ht="30" customHeight="1" x14ac:dyDescent="0.25">
      <c r="B109" s="50" t="s">
        <v>9899</v>
      </c>
      <c r="C109" s="34" t="s">
        <v>9126</v>
      </c>
      <c r="D109" s="59" t="s">
        <v>9901</v>
      </c>
      <c r="E109" s="57" t="s">
        <v>9155</v>
      </c>
      <c r="F109" s="34" t="s">
        <v>9293</v>
      </c>
      <c r="G109" s="34" t="s">
        <v>9294</v>
      </c>
      <c r="H109" s="57" t="s">
        <v>8883</v>
      </c>
      <c r="I109" s="34" t="s">
        <v>9909</v>
      </c>
      <c r="J109" s="59" t="s">
        <v>43</v>
      </c>
      <c r="K109" s="61" t="s">
        <v>9899</v>
      </c>
    </row>
    <row r="110" spans="2:11" ht="30" customHeight="1" x14ac:dyDescent="0.25">
      <c r="B110" s="50" t="s">
        <v>9899</v>
      </c>
      <c r="C110" s="34" t="s">
        <v>9126</v>
      </c>
      <c r="D110" s="58" t="s">
        <v>9901</v>
      </c>
      <c r="E110" s="57" t="s">
        <v>9155</v>
      </c>
      <c r="F110" s="34" t="s">
        <v>9295</v>
      </c>
      <c r="G110" s="34" t="s">
        <v>9296</v>
      </c>
      <c r="H110" s="57" t="s">
        <v>8883</v>
      </c>
      <c r="I110" s="34" t="s">
        <v>9909</v>
      </c>
      <c r="J110" s="58" t="s">
        <v>43</v>
      </c>
      <c r="K110" s="61" t="s">
        <v>9899</v>
      </c>
    </row>
    <row r="111" spans="2:11" ht="30" customHeight="1" x14ac:dyDescent="0.25">
      <c r="B111" s="50" t="s">
        <v>9899</v>
      </c>
      <c r="C111" s="34" t="s">
        <v>9126</v>
      </c>
      <c r="D111" s="59" t="s">
        <v>9901</v>
      </c>
      <c r="E111" s="57" t="s">
        <v>9155</v>
      </c>
      <c r="F111" s="34" t="s">
        <v>9297</v>
      </c>
      <c r="G111" s="34" t="s">
        <v>9298</v>
      </c>
      <c r="H111" s="57" t="s">
        <v>8883</v>
      </c>
      <c r="I111" s="34" t="s">
        <v>9909</v>
      </c>
      <c r="J111" s="59" t="s">
        <v>43</v>
      </c>
      <c r="K111" s="61" t="s">
        <v>9899</v>
      </c>
    </row>
    <row r="112" spans="2:11" ht="30" customHeight="1" x14ac:dyDescent="0.25">
      <c r="B112" s="50" t="s">
        <v>9899</v>
      </c>
      <c r="C112" s="34" t="s">
        <v>9126</v>
      </c>
      <c r="D112" s="59" t="s">
        <v>9901</v>
      </c>
      <c r="E112" s="57" t="s">
        <v>9155</v>
      </c>
      <c r="F112" s="34" t="s">
        <v>9299</v>
      </c>
      <c r="G112" s="34" t="s">
        <v>9300</v>
      </c>
      <c r="H112" s="57" t="s">
        <v>8883</v>
      </c>
      <c r="I112" s="34" t="s">
        <v>9909</v>
      </c>
      <c r="J112" s="59" t="s">
        <v>43</v>
      </c>
      <c r="K112" s="61" t="s">
        <v>9899</v>
      </c>
    </row>
    <row r="113" spans="2:11" ht="30" customHeight="1" x14ac:dyDescent="0.25">
      <c r="B113" s="50" t="s">
        <v>9899</v>
      </c>
      <c r="C113" s="34" t="s">
        <v>9126</v>
      </c>
      <c r="D113" s="58" t="s">
        <v>9901</v>
      </c>
      <c r="E113" s="57" t="s">
        <v>9155</v>
      </c>
      <c r="F113" s="34" t="s">
        <v>9301</v>
      </c>
      <c r="G113" s="34" t="s">
        <v>9302</v>
      </c>
      <c r="H113" s="57" t="s">
        <v>8883</v>
      </c>
      <c r="I113" s="34" t="s">
        <v>9909</v>
      </c>
      <c r="J113" s="58" t="s">
        <v>43</v>
      </c>
      <c r="K113" s="61" t="s">
        <v>9899</v>
      </c>
    </row>
    <row r="114" spans="2:11" ht="30" customHeight="1" x14ac:dyDescent="0.25">
      <c r="B114" s="50" t="s">
        <v>9899</v>
      </c>
      <c r="C114" s="34" t="s">
        <v>9126</v>
      </c>
      <c r="D114" s="59" t="s">
        <v>9901</v>
      </c>
      <c r="E114" s="57" t="s">
        <v>9155</v>
      </c>
      <c r="F114" s="34" t="s">
        <v>9303</v>
      </c>
      <c r="G114" s="34" t="s">
        <v>9304</v>
      </c>
      <c r="H114" s="57" t="s">
        <v>8883</v>
      </c>
      <c r="I114" s="34" t="s">
        <v>9909</v>
      </c>
      <c r="J114" s="59" t="s">
        <v>43</v>
      </c>
      <c r="K114" s="61" t="s">
        <v>9899</v>
      </c>
    </row>
    <row r="115" spans="2:11" ht="30" customHeight="1" x14ac:dyDescent="0.25">
      <c r="B115" s="50" t="s">
        <v>9899</v>
      </c>
      <c r="C115" s="34" t="s">
        <v>9126</v>
      </c>
      <c r="D115" s="59" t="s">
        <v>9901</v>
      </c>
      <c r="E115" s="57" t="s">
        <v>9155</v>
      </c>
      <c r="F115" s="34" t="s">
        <v>9305</v>
      </c>
      <c r="G115" s="34" t="s">
        <v>9306</v>
      </c>
      <c r="H115" s="57" t="s">
        <v>8883</v>
      </c>
      <c r="I115" s="34" t="s">
        <v>9909</v>
      </c>
      <c r="J115" s="59" t="s">
        <v>43</v>
      </c>
      <c r="K115" s="61" t="s">
        <v>9899</v>
      </c>
    </row>
    <row r="116" spans="2:11" ht="30" customHeight="1" x14ac:dyDescent="0.25">
      <c r="B116" s="50" t="s">
        <v>9899</v>
      </c>
      <c r="C116" s="34" t="s">
        <v>9126</v>
      </c>
      <c r="D116" s="58" t="s">
        <v>9901</v>
      </c>
      <c r="E116" s="57" t="s">
        <v>9155</v>
      </c>
      <c r="F116" s="34" t="s">
        <v>9307</v>
      </c>
      <c r="G116" s="34" t="s">
        <v>9308</v>
      </c>
      <c r="H116" s="57" t="s">
        <v>8883</v>
      </c>
      <c r="I116" s="34" t="s">
        <v>9909</v>
      </c>
      <c r="J116" s="58" t="s">
        <v>43</v>
      </c>
      <c r="K116" s="61" t="s">
        <v>9899</v>
      </c>
    </row>
    <row r="117" spans="2:11" ht="30" customHeight="1" x14ac:dyDescent="0.25">
      <c r="B117" s="50" t="s">
        <v>9899</v>
      </c>
      <c r="C117" s="34" t="s">
        <v>9126</v>
      </c>
      <c r="D117" s="59" t="s">
        <v>9901</v>
      </c>
      <c r="E117" s="57" t="s">
        <v>9155</v>
      </c>
      <c r="F117" s="34" t="s">
        <v>9309</v>
      </c>
      <c r="G117" s="34" t="s">
        <v>9310</v>
      </c>
      <c r="H117" s="57" t="s">
        <v>8883</v>
      </c>
      <c r="I117" s="34" t="s">
        <v>9909</v>
      </c>
      <c r="J117" s="59" t="s">
        <v>43</v>
      </c>
      <c r="K117" s="61" t="s">
        <v>9899</v>
      </c>
    </row>
    <row r="118" spans="2:11" ht="30" customHeight="1" x14ac:dyDescent="0.25">
      <c r="B118" s="50" t="s">
        <v>9899</v>
      </c>
      <c r="C118" s="34" t="s">
        <v>9126</v>
      </c>
      <c r="D118" s="59" t="s">
        <v>9901</v>
      </c>
      <c r="E118" s="57" t="s">
        <v>9155</v>
      </c>
      <c r="F118" s="34" t="s">
        <v>9311</v>
      </c>
      <c r="G118" s="34" t="s">
        <v>9312</v>
      </c>
      <c r="H118" s="57" t="s">
        <v>8883</v>
      </c>
      <c r="I118" s="34" t="s">
        <v>9909</v>
      </c>
      <c r="J118" s="59" t="s">
        <v>43</v>
      </c>
      <c r="K118" s="61" t="s">
        <v>9899</v>
      </c>
    </row>
    <row r="119" spans="2:11" ht="30" customHeight="1" x14ac:dyDescent="0.25">
      <c r="B119" s="50" t="s">
        <v>9899</v>
      </c>
      <c r="C119" s="34" t="s">
        <v>9126</v>
      </c>
      <c r="D119" s="58" t="s">
        <v>9901</v>
      </c>
      <c r="E119" s="57" t="s">
        <v>9155</v>
      </c>
      <c r="F119" s="34" t="s">
        <v>9313</v>
      </c>
      <c r="G119" s="34" t="s">
        <v>9314</v>
      </c>
      <c r="H119" s="57" t="s">
        <v>8883</v>
      </c>
      <c r="I119" s="34" t="s">
        <v>9909</v>
      </c>
      <c r="J119" s="58" t="s">
        <v>43</v>
      </c>
      <c r="K119" s="61" t="s">
        <v>9899</v>
      </c>
    </row>
    <row r="120" spans="2:11" ht="30" customHeight="1" x14ac:dyDescent="0.25">
      <c r="B120" s="50" t="s">
        <v>9899</v>
      </c>
      <c r="C120" s="34" t="s">
        <v>9126</v>
      </c>
      <c r="D120" s="59" t="s">
        <v>9901</v>
      </c>
      <c r="E120" s="57" t="s">
        <v>9155</v>
      </c>
      <c r="F120" s="34" t="s">
        <v>9315</v>
      </c>
      <c r="G120" s="34" t="s">
        <v>9316</v>
      </c>
      <c r="H120" s="57" t="s">
        <v>8883</v>
      </c>
      <c r="I120" s="34" t="s">
        <v>9909</v>
      </c>
      <c r="J120" s="59" t="s">
        <v>43</v>
      </c>
      <c r="K120" s="61" t="s">
        <v>9899</v>
      </c>
    </row>
    <row r="121" spans="2:11" ht="30" customHeight="1" x14ac:dyDescent="0.25">
      <c r="B121" s="50" t="s">
        <v>9899</v>
      </c>
      <c r="C121" s="34" t="s">
        <v>9126</v>
      </c>
      <c r="D121" s="59" t="s">
        <v>9901</v>
      </c>
      <c r="E121" s="57" t="s">
        <v>9155</v>
      </c>
      <c r="F121" s="34" t="s">
        <v>9317</v>
      </c>
      <c r="G121" s="34" t="s">
        <v>9318</v>
      </c>
      <c r="H121" s="57" t="s">
        <v>8883</v>
      </c>
      <c r="I121" s="34" t="s">
        <v>9909</v>
      </c>
      <c r="J121" s="59" t="s">
        <v>43</v>
      </c>
      <c r="K121" s="61" t="s">
        <v>9899</v>
      </c>
    </row>
    <row r="122" spans="2:11" ht="30" customHeight="1" x14ac:dyDescent="0.25">
      <c r="B122" s="50" t="s">
        <v>9899</v>
      </c>
      <c r="C122" s="34" t="s">
        <v>9126</v>
      </c>
      <c r="D122" s="58" t="s">
        <v>9901</v>
      </c>
      <c r="E122" s="57" t="s">
        <v>9155</v>
      </c>
      <c r="F122" s="34" t="s">
        <v>9319</v>
      </c>
      <c r="G122" s="34" t="s">
        <v>9320</v>
      </c>
      <c r="H122" s="57" t="s">
        <v>8883</v>
      </c>
      <c r="I122" s="34" t="s">
        <v>9909</v>
      </c>
      <c r="J122" s="58" t="s">
        <v>43</v>
      </c>
      <c r="K122" s="61" t="s">
        <v>9899</v>
      </c>
    </row>
    <row r="123" spans="2:11" ht="30" customHeight="1" x14ac:dyDescent="0.25">
      <c r="B123" s="50" t="s">
        <v>9899</v>
      </c>
      <c r="C123" s="34" t="s">
        <v>9126</v>
      </c>
      <c r="D123" s="59" t="s">
        <v>9901</v>
      </c>
      <c r="E123" s="57" t="s">
        <v>9155</v>
      </c>
      <c r="F123" s="34" t="s">
        <v>9321</v>
      </c>
      <c r="G123" s="34" t="s">
        <v>9322</v>
      </c>
      <c r="H123" s="57" t="s">
        <v>8883</v>
      </c>
      <c r="I123" s="34" t="s">
        <v>9909</v>
      </c>
      <c r="J123" s="59" t="s">
        <v>43</v>
      </c>
      <c r="K123" s="61" t="s">
        <v>9899</v>
      </c>
    </row>
    <row r="124" spans="2:11" ht="30" customHeight="1" x14ac:dyDescent="0.25">
      <c r="B124" s="50" t="s">
        <v>9899</v>
      </c>
      <c r="C124" s="34" t="s">
        <v>9126</v>
      </c>
      <c r="D124" s="59" t="s">
        <v>9901</v>
      </c>
      <c r="E124" s="57" t="s">
        <v>9155</v>
      </c>
      <c r="F124" s="34" t="s">
        <v>9323</v>
      </c>
      <c r="G124" s="34" t="s">
        <v>9324</v>
      </c>
      <c r="H124" s="57" t="s">
        <v>8883</v>
      </c>
      <c r="I124" s="34" t="s">
        <v>9909</v>
      </c>
      <c r="J124" s="59" t="s">
        <v>43</v>
      </c>
      <c r="K124" s="61" t="s">
        <v>9899</v>
      </c>
    </row>
    <row r="125" spans="2:11" ht="30" customHeight="1" x14ac:dyDescent="0.25">
      <c r="B125" s="50" t="s">
        <v>9899</v>
      </c>
      <c r="C125" s="34" t="s">
        <v>9126</v>
      </c>
      <c r="D125" s="58" t="s">
        <v>9901</v>
      </c>
      <c r="E125" s="57" t="s">
        <v>9155</v>
      </c>
      <c r="F125" s="34" t="s">
        <v>9325</v>
      </c>
      <c r="G125" s="34" t="s">
        <v>9326</v>
      </c>
      <c r="H125" s="57" t="s">
        <v>8883</v>
      </c>
      <c r="I125" s="34" t="s">
        <v>9909</v>
      </c>
      <c r="J125" s="58" t="s">
        <v>43</v>
      </c>
      <c r="K125" s="61" t="s">
        <v>9899</v>
      </c>
    </row>
    <row r="126" spans="2:11" ht="30" customHeight="1" x14ac:dyDescent="0.25">
      <c r="B126" s="50" t="s">
        <v>9899</v>
      </c>
      <c r="C126" s="34" t="s">
        <v>9126</v>
      </c>
      <c r="D126" s="59" t="s">
        <v>9901</v>
      </c>
      <c r="E126" s="57" t="s">
        <v>9155</v>
      </c>
      <c r="F126" s="34" t="s">
        <v>9327</v>
      </c>
      <c r="G126" s="34" t="s">
        <v>9328</v>
      </c>
      <c r="H126" s="57" t="s">
        <v>8883</v>
      </c>
      <c r="I126" s="34" t="s">
        <v>9909</v>
      </c>
      <c r="J126" s="59" t="s">
        <v>43</v>
      </c>
      <c r="K126" s="61" t="s">
        <v>9899</v>
      </c>
    </row>
    <row r="127" spans="2:11" ht="30" customHeight="1" x14ac:dyDescent="0.25">
      <c r="B127" s="50" t="s">
        <v>9899</v>
      </c>
      <c r="C127" s="34" t="s">
        <v>9126</v>
      </c>
      <c r="D127" s="59" t="s">
        <v>9901</v>
      </c>
      <c r="E127" s="57" t="s">
        <v>9155</v>
      </c>
      <c r="F127" s="34" t="s">
        <v>9329</v>
      </c>
      <c r="G127" s="34" t="s">
        <v>9330</v>
      </c>
      <c r="H127" s="57" t="s">
        <v>8883</v>
      </c>
      <c r="I127" s="34" t="s">
        <v>9909</v>
      </c>
      <c r="J127" s="59" t="s">
        <v>43</v>
      </c>
      <c r="K127" s="61" t="s">
        <v>9899</v>
      </c>
    </row>
    <row r="128" spans="2:11" ht="30" customHeight="1" x14ac:dyDescent="0.25">
      <c r="B128" s="50" t="s">
        <v>9899</v>
      </c>
      <c r="C128" s="34" t="s">
        <v>9126</v>
      </c>
      <c r="D128" s="58" t="s">
        <v>9901</v>
      </c>
      <c r="E128" s="57" t="s">
        <v>9155</v>
      </c>
      <c r="F128" s="34" t="s">
        <v>9331</v>
      </c>
      <c r="G128" s="34" t="s">
        <v>9332</v>
      </c>
      <c r="H128" s="57" t="s">
        <v>8883</v>
      </c>
      <c r="I128" s="34" t="s">
        <v>9909</v>
      </c>
      <c r="J128" s="58" t="s">
        <v>43</v>
      </c>
      <c r="K128" s="61" t="s">
        <v>9899</v>
      </c>
    </row>
    <row r="129" spans="2:11" ht="30" customHeight="1" x14ac:dyDescent="0.25">
      <c r="B129" s="50" t="s">
        <v>9899</v>
      </c>
      <c r="C129" s="34" t="s">
        <v>9126</v>
      </c>
      <c r="D129" s="59" t="s">
        <v>9901</v>
      </c>
      <c r="E129" s="57" t="s">
        <v>9155</v>
      </c>
      <c r="F129" s="34" t="s">
        <v>9333</v>
      </c>
      <c r="G129" s="34" t="s">
        <v>9334</v>
      </c>
      <c r="H129" s="57" t="s">
        <v>8883</v>
      </c>
      <c r="I129" s="34" t="s">
        <v>9909</v>
      </c>
      <c r="J129" s="59" t="s">
        <v>43</v>
      </c>
      <c r="K129" s="61" t="s">
        <v>9899</v>
      </c>
    </row>
    <row r="130" spans="2:11" ht="30" customHeight="1" x14ac:dyDescent="0.25">
      <c r="B130" s="50" t="s">
        <v>9899</v>
      </c>
      <c r="C130" s="34" t="s">
        <v>9126</v>
      </c>
      <c r="D130" s="59" t="s">
        <v>9901</v>
      </c>
      <c r="E130" s="57" t="s">
        <v>9155</v>
      </c>
      <c r="F130" s="34" t="s">
        <v>9335</v>
      </c>
      <c r="G130" s="34" t="s">
        <v>9336</v>
      </c>
      <c r="H130" s="57" t="s">
        <v>8883</v>
      </c>
      <c r="I130" s="34" t="s">
        <v>9909</v>
      </c>
      <c r="J130" s="59" t="s">
        <v>43</v>
      </c>
      <c r="K130" s="61" t="s">
        <v>9899</v>
      </c>
    </row>
    <row r="131" spans="2:11" ht="30" customHeight="1" x14ac:dyDescent="0.25">
      <c r="B131" s="50" t="s">
        <v>9899</v>
      </c>
      <c r="C131" s="34" t="s">
        <v>9126</v>
      </c>
      <c r="D131" s="58" t="s">
        <v>9901</v>
      </c>
      <c r="E131" s="57" t="s">
        <v>9155</v>
      </c>
      <c r="F131" s="34" t="s">
        <v>9337</v>
      </c>
      <c r="G131" s="34" t="s">
        <v>9338</v>
      </c>
      <c r="H131" s="57" t="s">
        <v>8883</v>
      </c>
      <c r="I131" s="34" t="s">
        <v>9909</v>
      </c>
      <c r="J131" s="58" t="s">
        <v>43</v>
      </c>
      <c r="K131" s="61" t="s">
        <v>9899</v>
      </c>
    </row>
    <row r="132" spans="2:11" ht="30" customHeight="1" x14ac:dyDescent="0.25">
      <c r="B132" s="50" t="s">
        <v>9899</v>
      </c>
      <c r="C132" s="34" t="s">
        <v>9126</v>
      </c>
      <c r="D132" s="59" t="s">
        <v>9901</v>
      </c>
      <c r="E132" s="57" t="s">
        <v>9155</v>
      </c>
      <c r="F132" s="34" t="s">
        <v>9339</v>
      </c>
      <c r="G132" s="34" t="s">
        <v>9340</v>
      </c>
      <c r="H132" s="57" t="s">
        <v>8883</v>
      </c>
      <c r="I132" s="34" t="s">
        <v>9909</v>
      </c>
      <c r="J132" s="59" t="s">
        <v>43</v>
      </c>
      <c r="K132" s="61" t="s">
        <v>9899</v>
      </c>
    </row>
    <row r="133" spans="2:11" ht="30" customHeight="1" x14ac:dyDescent="0.25">
      <c r="B133" s="50" t="s">
        <v>9899</v>
      </c>
      <c r="C133" s="34" t="s">
        <v>9126</v>
      </c>
      <c r="D133" s="59" t="s">
        <v>9901</v>
      </c>
      <c r="E133" s="57" t="s">
        <v>9155</v>
      </c>
      <c r="F133" s="34" t="s">
        <v>9341</v>
      </c>
      <c r="G133" s="34" t="s">
        <v>9342</v>
      </c>
      <c r="H133" s="57" t="s">
        <v>8883</v>
      </c>
      <c r="I133" s="34" t="s">
        <v>9909</v>
      </c>
      <c r="J133" s="59" t="s">
        <v>43</v>
      </c>
      <c r="K133" s="61" t="s">
        <v>9899</v>
      </c>
    </row>
    <row r="134" spans="2:11" ht="30" customHeight="1" x14ac:dyDescent="0.25">
      <c r="B134" s="50" t="s">
        <v>9899</v>
      </c>
      <c r="C134" s="34" t="s">
        <v>9126</v>
      </c>
      <c r="D134" s="58" t="s">
        <v>9901</v>
      </c>
      <c r="E134" s="57" t="s">
        <v>9155</v>
      </c>
      <c r="F134" s="34" t="s">
        <v>9343</v>
      </c>
      <c r="G134" s="34" t="s">
        <v>9344</v>
      </c>
      <c r="H134" s="57" t="s">
        <v>8883</v>
      </c>
      <c r="I134" s="34" t="s">
        <v>9909</v>
      </c>
      <c r="J134" s="58" t="s">
        <v>43</v>
      </c>
      <c r="K134" s="61" t="s">
        <v>9899</v>
      </c>
    </row>
    <row r="135" spans="2:11" ht="30" customHeight="1" x14ac:dyDescent="0.25">
      <c r="B135" s="50" t="s">
        <v>9899</v>
      </c>
      <c r="C135" s="34" t="s">
        <v>9126</v>
      </c>
      <c r="D135" s="59" t="s">
        <v>9901</v>
      </c>
      <c r="E135" s="57" t="s">
        <v>9155</v>
      </c>
      <c r="F135" s="34" t="s">
        <v>9345</v>
      </c>
      <c r="G135" s="34" t="s">
        <v>9346</v>
      </c>
      <c r="H135" s="57" t="s">
        <v>8883</v>
      </c>
      <c r="I135" s="34" t="s">
        <v>9909</v>
      </c>
      <c r="J135" s="59" t="s">
        <v>43</v>
      </c>
      <c r="K135" s="61" t="s">
        <v>9899</v>
      </c>
    </row>
    <row r="136" spans="2:11" ht="30" customHeight="1" x14ac:dyDescent="0.25">
      <c r="B136" s="50" t="s">
        <v>9899</v>
      </c>
      <c r="C136" s="34" t="s">
        <v>9126</v>
      </c>
      <c r="D136" s="59" t="s">
        <v>9901</v>
      </c>
      <c r="E136" s="57" t="s">
        <v>9155</v>
      </c>
      <c r="F136" s="34" t="s">
        <v>9347</v>
      </c>
      <c r="G136" s="34" t="s">
        <v>9348</v>
      </c>
      <c r="H136" s="57" t="s">
        <v>8883</v>
      </c>
      <c r="I136" s="34" t="s">
        <v>9909</v>
      </c>
      <c r="J136" s="59" t="s">
        <v>43</v>
      </c>
      <c r="K136" s="61" t="s">
        <v>9899</v>
      </c>
    </row>
    <row r="137" spans="2:11" ht="30" customHeight="1" x14ac:dyDescent="0.25">
      <c r="B137" s="50" t="s">
        <v>9899</v>
      </c>
      <c r="C137" s="34" t="s">
        <v>9126</v>
      </c>
      <c r="D137" s="58" t="s">
        <v>9901</v>
      </c>
      <c r="E137" s="57" t="s">
        <v>9155</v>
      </c>
      <c r="F137" s="34" t="s">
        <v>9349</v>
      </c>
      <c r="G137" s="34" t="s">
        <v>9350</v>
      </c>
      <c r="H137" s="57" t="s">
        <v>8883</v>
      </c>
      <c r="I137" s="34" t="s">
        <v>9909</v>
      </c>
      <c r="J137" s="58" t="s">
        <v>43</v>
      </c>
      <c r="K137" s="61" t="s">
        <v>9899</v>
      </c>
    </row>
    <row r="138" spans="2:11" ht="30" customHeight="1" x14ac:dyDescent="0.25">
      <c r="B138" s="50" t="s">
        <v>9899</v>
      </c>
      <c r="C138" s="34" t="s">
        <v>9126</v>
      </c>
      <c r="D138" s="59" t="s">
        <v>9901</v>
      </c>
      <c r="E138" s="57" t="s">
        <v>9155</v>
      </c>
      <c r="F138" s="34" t="s">
        <v>9351</v>
      </c>
      <c r="G138" s="34" t="s">
        <v>9352</v>
      </c>
      <c r="H138" s="57" t="s">
        <v>8883</v>
      </c>
      <c r="I138" s="34" t="s">
        <v>9909</v>
      </c>
      <c r="J138" s="59" t="s">
        <v>43</v>
      </c>
      <c r="K138" s="61" t="s">
        <v>9899</v>
      </c>
    </row>
    <row r="139" spans="2:11" ht="30" customHeight="1" x14ac:dyDescent="0.25">
      <c r="B139" s="50" t="s">
        <v>9899</v>
      </c>
      <c r="C139" s="34" t="s">
        <v>9126</v>
      </c>
      <c r="D139" s="59" t="s">
        <v>9901</v>
      </c>
      <c r="E139" s="57" t="s">
        <v>9155</v>
      </c>
      <c r="F139" s="34" t="s">
        <v>9353</v>
      </c>
      <c r="G139" s="34" t="s">
        <v>9354</v>
      </c>
      <c r="H139" s="57" t="s">
        <v>8883</v>
      </c>
      <c r="I139" s="34" t="s">
        <v>9909</v>
      </c>
      <c r="J139" s="59" t="s">
        <v>43</v>
      </c>
      <c r="K139" s="61" t="s">
        <v>9899</v>
      </c>
    </row>
    <row r="140" spans="2:11" ht="30" customHeight="1" x14ac:dyDescent="0.25">
      <c r="B140" s="50" t="s">
        <v>9899</v>
      </c>
      <c r="C140" s="34" t="s">
        <v>9126</v>
      </c>
      <c r="D140" s="58" t="s">
        <v>9901</v>
      </c>
      <c r="E140" s="57" t="s">
        <v>9155</v>
      </c>
      <c r="F140" s="34" t="s">
        <v>9355</v>
      </c>
      <c r="G140" s="34" t="s">
        <v>9356</v>
      </c>
      <c r="H140" s="57" t="s">
        <v>8883</v>
      </c>
      <c r="I140" s="34" t="s">
        <v>9909</v>
      </c>
      <c r="J140" s="58" t="s">
        <v>43</v>
      </c>
      <c r="K140" s="61" t="s">
        <v>9899</v>
      </c>
    </row>
    <row r="141" spans="2:11" ht="30" customHeight="1" x14ac:dyDescent="0.25">
      <c r="B141" s="50" t="s">
        <v>9899</v>
      </c>
      <c r="C141" s="34" t="s">
        <v>9126</v>
      </c>
      <c r="D141" s="59" t="s">
        <v>9901</v>
      </c>
      <c r="E141" s="57" t="s">
        <v>9155</v>
      </c>
      <c r="F141" s="34" t="s">
        <v>9357</v>
      </c>
      <c r="G141" s="34" t="s">
        <v>9358</v>
      </c>
      <c r="H141" s="57" t="s">
        <v>8883</v>
      </c>
      <c r="I141" s="34" t="s">
        <v>9909</v>
      </c>
      <c r="J141" s="59" t="s">
        <v>43</v>
      </c>
      <c r="K141" s="61" t="s">
        <v>9899</v>
      </c>
    </row>
    <row r="142" spans="2:11" ht="30" customHeight="1" x14ac:dyDescent="0.25">
      <c r="B142" s="50" t="s">
        <v>9899</v>
      </c>
      <c r="C142" s="34" t="s">
        <v>9126</v>
      </c>
      <c r="D142" s="59" t="s">
        <v>9901</v>
      </c>
      <c r="E142" s="57" t="s">
        <v>9155</v>
      </c>
      <c r="F142" s="34" t="s">
        <v>9359</v>
      </c>
      <c r="G142" s="34" t="s">
        <v>9360</v>
      </c>
      <c r="H142" s="57" t="s">
        <v>8883</v>
      </c>
      <c r="I142" s="34" t="s">
        <v>9909</v>
      </c>
      <c r="J142" s="59" t="s">
        <v>43</v>
      </c>
      <c r="K142" s="61" t="s">
        <v>9899</v>
      </c>
    </row>
    <row r="143" spans="2:11" ht="30" customHeight="1" x14ac:dyDescent="0.25">
      <c r="B143" s="50" t="s">
        <v>9899</v>
      </c>
      <c r="C143" s="34" t="s">
        <v>9126</v>
      </c>
      <c r="D143" s="58" t="s">
        <v>9901</v>
      </c>
      <c r="E143" s="57" t="s">
        <v>9155</v>
      </c>
      <c r="F143" s="34" t="s">
        <v>9361</v>
      </c>
      <c r="G143" s="34" t="s">
        <v>9362</v>
      </c>
      <c r="H143" s="57" t="s">
        <v>8883</v>
      </c>
      <c r="I143" s="34" t="s">
        <v>9909</v>
      </c>
      <c r="J143" s="58" t="s">
        <v>43</v>
      </c>
      <c r="K143" s="61" t="s">
        <v>9899</v>
      </c>
    </row>
    <row r="144" spans="2:11" ht="30" customHeight="1" x14ac:dyDescent="0.25">
      <c r="B144" s="50" t="s">
        <v>9899</v>
      </c>
      <c r="C144" s="34" t="s">
        <v>9126</v>
      </c>
      <c r="D144" s="59" t="s">
        <v>9901</v>
      </c>
      <c r="E144" s="57" t="s">
        <v>9155</v>
      </c>
      <c r="F144" s="34" t="s">
        <v>9363</v>
      </c>
      <c r="G144" s="34" t="s">
        <v>9364</v>
      </c>
      <c r="H144" s="57" t="s">
        <v>8883</v>
      </c>
      <c r="I144" s="34" t="s">
        <v>9909</v>
      </c>
      <c r="J144" s="59" t="s">
        <v>43</v>
      </c>
      <c r="K144" s="61" t="s">
        <v>9899</v>
      </c>
    </row>
    <row r="145" spans="2:11" ht="30" customHeight="1" x14ac:dyDescent="0.25">
      <c r="B145" s="50" t="s">
        <v>9899</v>
      </c>
      <c r="C145" s="34" t="s">
        <v>9126</v>
      </c>
      <c r="D145" s="59" t="s">
        <v>9901</v>
      </c>
      <c r="E145" s="57" t="s">
        <v>9155</v>
      </c>
      <c r="F145" s="34" t="s">
        <v>9365</v>
      </c>
      <c r="G145" s="34" t="s">
        <v>9366</v>
      </c>
      <c r="H145" s="57" t="s">
        <v>8883</v>
      </c>
      <c r="I145" s="34" t="s">
        <v>9909</v>
      </c>
      <c r="J145" s="59" t="s">
        <v>43</v>
      </c>
      <c r="K145" s="61" t="s">
        <v>9899</v>
      </c>
    </row>
    <row r="146" spans="2:11" ht="30" customHeight="1" x14ac:dyDescent="0.25">
      <c r="B146" s="50" t="s">
        <v>9899</v>
      </c>
      <c r="C146" s="34" t="s">
        <v>9126</v>
      </c>
      <c r="D146" s="58" t="s">
        <v>9901</v>
      </c>
      <c r="E146" s="57" t="s">
        <v>9155</v>
      </c>
      <c r="F146" s="34" t="s">
        <v>9367</v>
      </c>
      <c r="G146" s="34" t="s">
        <v>9368</v>
      </c>
      <c r="H146" s="57" t="s">
        <v>8883</v>
      </c>
      <c r="I146" s="34" t="s">
        <v>9909</v>
      </c>
      <c r="J146" s="58" t="s">
        <v>43</v>
      </c>
      <c r="K146" s="61" t="s">
        <v>9899</v>
      </c>
    </row>
    <row r="147" spans="2:11" ht="30" customHeight="1" x14ac:dyDescent="0.25">
      <c r="B147" s="50" t="s">
        <v>9899</v>
      </c>
      <c r="C147" s="34" t="s">
        <v>9126</v>
      </c>
      <c r="D147" s="59" t="s">
        <v>9901</v>
      </c>
      <c r="E147" s="57" t="s">
        <v>9155</v>
      </c>
      <c r="F147" s="34" t="s">
        <v>9369</v>
      </c>
      <c r="G147" s="34" t="s">
        <v>9370</v>
      </c>
      <c r="H147" s="57" t="s">
        <v>8883</v>
      </c>
      <c r="I147" s="34" t="s">
        <v>9909</v>
      </c>
      <c r="J147" s="59" t="s">
        <v>43</v>
      </c>
      <c r="K147" s="61" t="s">
        <v>9899</v>
      </c>
    </row>
    <row r="148" spans="2:11" ht="30" customHeight="1" x14ac:dyDescent="0.25">
      <c r="B148" s="50" t="s">
        <v>9899</v>
      </c>
      <c r="C148" s="34" t="s">
        <v>9126</v>
      </c>
      <c r="D148" s="59" t="s">
        <v>9901</v>
      </c>
      <c r="E148" s="57" t="s">
        <v>9155</v>
      </c>
      <c r="F148" s="34" t="s">
        <v>9371</v>
      </c>
      <c r="G148" s="34" t="s">
        <v>9372</v>
      </c>
      <c r="H148" s="57" t="s">
        <v>8883</v>
      </c>
      <c r="I148" s="34" t="s">
        <v>9909</v>
      </c>
      <c r="J148" s="59" t="s">
        <v>43</v>
      </c>
      <c r="K148" s="61" t="s">
        <v>9899</v>
      </c>
    </row>
    <row r="149" spans="2:11" ht="30" customHeight="1" x14ac:dyDescent="0.25">
      <c r="B149" s="50" t="s">
        <v>9899</v>
      </c>
      <c r="C149" s="34" t="s">
        <v>9126</v>
      </c>
      <c r="D149" s="58" t="s">
        <v>9901</v>
      </c>
      <c r="E149" s="57" t="s">
        <v>9155</v>
      </c>
      <c r="F149" s="34" t="s">
        <v>9373</v>
      </c>
      <c r="G149" s="34" t="s">
        <v>9374</v>
      </c>
      <c r="H149" s="57" t="s">
        <v>8883</v>
      </c>
      <c r="I149" s="34" t="s">
        <v>9909</v>
      </c>
      <c r="J149" s="58" t="s">
        <v>43</v>
      </c>
      <c r="K149" s="61" t="s">
        <v>9899</v>
      </c>
    </row>
    <row r="150" spans="2:11" ht="30" customHeight="1" x14ac:dyDescent="0.25">
      <c r="B150" s="50" t="s">
        <v>9899</v>
      </c>
      <c r="C150" s="34" t="s">
        <v>9126</v>
      </c>
      <c r="D150" s="59" t="s">
        <v>9901</v>
      </c>
      <c r="E150" s="57" t="s">
        <v>9155</v>
      </c>
      <c r="F150" s="34" t="s">
        <v>9375</v>
      </c>
      <c r="G150" s="34" t="s">
        <v>9376</v>
      </c>
      <c r="H150" s="57" t="s">
        <v>8883</v>
      </c>
      <c r="I150" s="34" t="s">
        <v>9909</v>
      </c>
      <c r="J150" s="59" t="s">
        <v>43</v>
      </c>
      <c r="K150" s="61" t="s">
        <v>9899</v>
      </c>
    </row>
    <row r="151" spans="2:11" ht="30" customHeight="1" x14ac:dyDescent="0.25">
      <c r="B151" s="50" t="s">
        <v>9899</v>
      </c>
      <c r="C151" s="34" t="s">
        <v>9126</v>
      </c>
      <c r="D151" s="59" t="s">
        <v>9901</v>
      </c>
      <c r="E151" s="57" t="s">
        <v>9155</v>
      </c>
      <c r="F151" s="34" t="s">
        <v>9377</v>
      </c>
      <c r="G151" s="34" t="s">
        <v>9378</v>
      </c>
      <c r="H151" s="57" t="s">
        <v>8883</v>
      </c>
      <c r="I151" s="34" t="s">
        <v>9909</v>
      </c>
      <c r="J151" s="59" t="s">
        <v>43</v>
      </c>
      <c r="K151" s="61" t="s">
        <v>9899</v>
      </c>
    </row>
    <row r="152" spans="2:11" ht="30" customHeight="1" x14ac:dyDescent="0.25">
      <c r="B152" s="50" t="s">
        <v>9899</v>
      </c>
      <c r="C152" s="34" t="s">
        <v>9126</v>
      </c>
      <c r="D152" s="58" t="s">
        <v>9901</v>
      </c>
      <c r="E152" s="57" t="s">
        <v>9155</v>
      </c>
      <c r="F152" s="34" t="s">
        <v>9379</v>
      </c>
      <c r="G152" s="34" t="s">
        <v>9380</v>
      </c>
      <c r="H152" s="57" t="s">
        <v>8883</v>
      </c>
      <c r="I152" s="34" t="s">
        <v>9909</v>
      </c>
      <c r="J152" s="58" t="s">
        <v>43</v>
      </c>
      <c r="K152" s="61" t="s">
        <v>9899</v>
      </c>
    </row>
    <row r="153" spans="2:11" ht="30" customHeight="1" x14ac:dyDescent="0.25">
      <c r="B153" s="50" t="s">
        <v>9899</v>
      </c>
      <c r="C153" s="34" t="s">
        <v>9126</v>
      </c>
      <c r="D153" s="59" t="s">
        <v>9901</v>
      </c>
      <c r="E153" s="57" t="s">
        <v>9155</v>
      </c>
      <c r="F153" s="34" t="s">
        <v>9381</v>
      </c>
      <c r="G153" s="34" t="s">
        <v>9382</v>
      </c>
      <c r="H153" s="57" t="s">
        <v>8883</v>
      </c>
      <c r="I153" s="34" t="s">
        <v>9909</v>
      </c>
      <c r="J153" s="59" t="s">
        <v>43</v>
      </c>
      <c r="K153" s="61" t="s">
        <v>9899</v>
      </c>
    </row>
    <row r="154" spans="2:11" ht="30" customHeight="1" x14ac:dyDescent="0.25">
      <c r="B154" s="50" t="s">
        <v>9899</v>
      </c>
      <c r="C154" s="34" t="s">
        <v>9126</v>
      </c>
      <c r="D154" s="59" t="s">
        <v>9901</v>
      </c>
      <c r="E154" s="57" t="s">
        <v>9155</v>
      </c>
      <c r="F154" s="34" t="s">
        <v>9383</v>
      </c>
      <c r="G154" s="34" t="s">
        <v>9384</v>
      </c>
      <c r="H154" s="57" t="s">
        <v>8883</v>
      </c>
      <c r="I154" s="34" t="s">
        <v>9909</v>
      </c>
      <c r="J154" s="59" t="s">
        <v>43</v>
      </c>
      <c r="K154" s="61" t="s">
        <v>9899</v>
      </c>
    </row>
    <row r="155" spans="2:11" ht="30" customHeight="1" x14ac:dyDescent="0.25">
      <c r="B155" s="50" t="s">
        <v>9899</v>
      </c>
      <c r="C155" s="34" t="s">
        <v>9126</v>
      </c>
      <c r="D155" s="58" t="s">
        <v>9901</v>
      </c>
      <c r="E155" s="57" t="s">
        <v>9155</v>
      </c>
      <c r="F155" s="34" t="s">
        <v>9385</v>
      </c>
      <c r="G155" s="34" t="s">
        <v>9386</v>
      </c>
      <c r="H155" s="57" t="s">
        <v>8883</v>
      </c>
      <c r="I155" s="34" t="s">
        <v>9909</v>
      </c>
      <c r="J155" s="58" t="s">
        <v>43</v>
      </c>
      <c r="K155" s="61" t="s">
        <v>9899</v>
      </c>
    </row>
    <row r="156" spans="2:11" ht="30" customHeight="1" x14ac:dyDescent="0.25">
      <c r="B156" s="50" t="s">
        <v>9899</v>
      </c>
      <c r="C156" s="34" t="s">
        <v>9126</v>
      </c>
      <c r="D156" s="59" t="s">
        <v>9901</v>
      </c>
      <c r="E156" s="57" t="s">
        <v>9155</v>
      </c>
      <c r="F156" s="34" t="s">
        <v>9387</v>
      </c>
      <c r="G156" s="34" t="s">
        <v>9388</v>
      </c>
      <c r="H156" s="57" t="s">
        <v>8883</v>
      </c>
      <c r="I156" s="34" t="s">
        <v>9909</v>
      </c>
      <c r="J156" s="59" t="s">
        <v>43</v>
      </c>
      <c r="K156" s="61" t="s">
        <v>9899</v>
      </c>
    </row>
    <row r="157" spans="2:11" ht="30" customHeight="1" x14ac:dyDescent="0.25">
      <c r="B157" s="50" t="s">
        <v>9899</v>
      </c>
      <c r="C157" s="34" t="s">
        <v>9126</v>
      </c>
      <c r="D157" s="59" t="s">
        <v>9901</v>
      </c>
      <c r="E157" s="57" t="s">
        <v>9155</v>
      </c>
      <c r="F157" s="34" t="s">
        <v>9389</v>
      </c>
      <c r="G157" s="34" t="s">
        <v>9390</v>
      </c>
      <c r="H157" s="57" t="s">
        <v>8883</v>
      </c>
      <c r="I157" s="34" t="s">
        <v>9909</v>
      </c>
      <c r="J157" s="59" t="s">
        <v>43</v>
      </c>
      <c r="K157" s="61" t="s">
        <v>9899</v>
      </c>
    </row>
    <row r="158" spans="2:11" ht="30" customHeight="1" x14ac:dyDescent="0.25">
      <c r="B158" s="50" t="s">
        <v>9899</v>
      </c>
      <c r="C158" s="34" t="s">
        <v>9126</v>
      </c>
      <c r="D158" s="58" t="s">
        <v>9901</v>
      </c>
      <c r="E158" s="57" t="s">
        <v>9155</v>
      </c>
      <c r="F158" s="34" t="s">
        <v>9391</v>
      </c>
      <c r="G158" s="34" t="s">
        <v>9392</v>
      </c>
      <c r="H158" s="57" t="s">
        <v>8883</v>
      </c>
      <c r="I158" s="34" t="s">
        <v>9909</v>
      </c>
      <c r="J158" s="58" t="s">
        <v>43</v>
      </c>
      <c r="K158" s="61" t="s">
        <v>9899</v>
      </c>
    </row>
    <row r="159" spans="2:11" ht="30" customHeight="1" x14ac:dyDescent="0.25">
      <c r="B159" s="50" t="s">
        <v>9899</v>
      </c>
      <c r="C159" s="34" t="s">
        <v>9126</v>
      </c>
      <c r="D159" s="59" t="s">
        <v>9901</v>
      </c>
      <c r="E159" s="57" t="s">
        <v>9155</v>
      </c>
      <c r="F159" s="34" t="s">
        <v>9393</v>
      </c>
      <c r="G159" s="34" t="s">
        <v>9394</v>
      </c>
      <c r="H159" s="57" t="s">
        <v>8883</v>
      </c>
      <c r="I159" s="34" t="s">
        <v>9909</v>
      </c>
      <c r="J159" s="59" t="s">
        <v>43</v>
      </c>
      <c r="K159" s="61" t="s">
        <v>9899</v>
      </c>
    </row>
    <row r="160" spans="2:11" ht="30" customHeight="1" x14ac:dyDescent="0.25">
      <c r="B160" s="50" t="s">
        <v>9899</v>
      </c>
      <c r="C160" s="34" t="s">
        <v>9126</v>
      </c>
      <c r="D160" s="59" t="s">
        <v>9901</v>
      </c>
      <c r="E160" s="57" t="s">
        <v>9155</v>
      </c>
      <c r="F160" s="34" t="s">
        <v>9395</v>
      </c>
      <c r="G160" s="34" t="s">
        <v>9396</v>
      </c>
      <c r="H160" s="57" t="s">
        <v>8883</v>
      </c>
      <c r="I160" s="34" t="s">
        <v>9909</v>
      </c>
      <c r="J160" s="59" t="s">
        <v>43</v>
      </c>
      <c r="K160" s="61" t="s">
        <v>9899</v>
      </c>
    </row>
    <row r="161" spans="2:11" ht="30" customHeight="1" x14ac:dyDescent="0.25">
      <c r="B161" s="50" t="s">
        <v>9899</v>
      </c>
      <c r="C161" s="34" t="s">
        <v>9126</v>
      </c>
      <c r="D161" s="58" t="s">
        <v>9901</v>
      </c>
      <c r="E161" s="57" t="s">
        <v>9155</v>
      </c>
      <c r="F161" s="34" t="s">
        <v>9397</v>
      </c>
      <c r="G161" s="34" t="s">
        <v>9398</v>
      </c>
      <c r="H161" s="57" t="s">
        <v>8883</v>
      </c>
      <c r="I161" s="34" t="s">
        <v>9909</v>
      </c>
      <c r="J161" s="58" t="s">
        <v>43</v>
      </c>
      <c r="K161" s="61" t="s">
        <v>9899</v>
      </c>
    </row>
    <row r="162" spans="2:11" ht="30" customHeight="1" x14ac:dyDescent="0.25">
      <c r="B162" s="50" t="s">
        <v>9899</v>
      </c>
      <c r="C162" s="34" t="s">
        <v>9126</v>
      </c>
      <c r="D162" s="59" t="s">
        <v>9901</v>
      </c>
      <c r="E162" s="57" t="s">
        <v>9155</v>
      </c>
      <c r="F162" s="34" t="s">
        <v>9399</v>
      </c>
      <c r="G162" s="34" t="s">
        <v>9400</v>
      </c>
      <c r="H162" s="57" t="s">
        <v>8883</v>
      </c>
      <c r="I162" s="34" t="s">
        <v>9909</v>
      </c>
      <c r="J162" s="59" t="s">
        <v>43</v>
      </c>
      <c r="K162" s="61" t="s">
        <v>9899</v>
      </c>
    </row>
    <row r="163" spans="2:11" ht="30" customHeight="1" x14ac:dyDescent="0.25">
      <c r="B163" s="50" t="s">
        <v>9899</v>
      </c>
      <c r="C163" s="34" t="s">
        <v>9126</v>
      </c>
      <c r="D163" s="59" t="s">
        <v>9901</v>
      </c>
      <c r="E163" s="57" t="s">
        <v>9155</v>
      </c>
      <c r="F163" s="34" t="s">
        <v>9401</v>
      </c>
      <c r="G163" s="34" t="s">
        <v>9402</v>
      </c>
      <c r="H163" s="57" t="s">
        <v>8883</v>
      </c>
      <c r="I163" s="34" t="s">
        <v>9909</v>
      </c>
      <c r="J163" s="59" t="s">
        <v>43</v>
      </c>
      <c r="K163" s="61" t="s">
        <v>9899</v>
      </c>
    </row>
    <row r="164" spans="2:11" ht="30" customHeight="1" x14ac:dyDescent="0.25">
      <c r="B164" s="50" t="s">
        <v>9899</v>
      </c>
      <c r="C164" s="34" t="s">
        <v>9126</v>
      </c>
      <c r="D164" s="58" t="s">
        <v>9901</v>
      </c>
      <c r="E164" s="57" t="s">
        <v>9155</v>
      </c>
      <c r="F164" s="34" t="s">
        <v>9403</v>
      </c>
      <c r="G164" s="34" t="s">
        <v>9404</v>
      </c>
      <c r="H164" s="57" t="s">
        <v>8883</v>
      </c>
      <c r="I164" s="34" t="s">
        <v>9909</v>
      </c>
      <c r="J164" s="58" t="s">
        <v>43</v>
      </c>
      <c r="K164" s="61" t="s">
        <v>9899</v>
      </c>
    </row>
    <row r="165" spans="2:11" ht="30" customHeight="1" x14ac:dyDescent="0.25">
      <c r="B165" s="50" t="s">
        <v>9899</v>
      </c>
      <c r="C165" s="34" t="s">
        <v>9126</v>
      </c>
      <c r="D165" s="59" t="s">
        <v>9901</v>
      </c>
      <c r="E165" s="57" t="s">
        <v>9155</v>
      </c>
      <c r="F165" s="34" t="s">
        <v>9405</v>
      </c>
      <c r="G165" s="34" t="s">
        <v>9406</v>
      </c>
      <c r="H165" s="57" t="s">
        <v>8883</v>
      </c>
      <c r="I165" s="34" t="s">
        <v>9909</v>
      </c>
      <c r="J165" s="59" t="s">
        <v>43</v>
      </c>
      <c r="K165" s="61" t="s">
        <v>9899</v>
      </c>
    </row>
    <row r="166" spans="2:11" ht="30" customHeight="1" x14ac:dyDescent="0.25">
      <c r="B166" s="50" t="s">
        <v>9899</v>
      </c>
      <c r="C166" s="34" t="s">
        <v>9126</v>
      </c>
      <c r="D166" s="59" t="s">
        <v>9901</v>
      </c>
      <c r="E166" s="57" t="s">
        <v>9155</v>
      </c>
      <c r="F166" s="34" t="s">
        <v>9407</v>
      </c>
      <c r="G166" s="34" t="s">
        <v>9408</v>
      </c>
      <c r="H166" s="57" t="s">
        <v>8883</v>
      </c>
      <c r="I166" s="34" t="s">
        <v>9909</v>
      </c>
      <c r="J166" s="59" t="s">
        <v>43</v>
      </c>
      <c r="K166" s="61" t="s">
        <v>9899</v>
      </c>
    </row>
    <row r="167" spans="2:11" ht="30" customHeight="1" x14ac:dyDescent="0.25">
      <c r="B167" s="50" t="s">
        <v>9899</v>
      </c>
      <c r="C167" s="34" t="s">
        <v>9126</v>
      </c>
      <c r="D167" s="58" t="s">
        <v>9901</v>
      </c>
      <c r="E167" s="57" t="s">
        <v>9155</v>
      </c>
      <c r="F167" s="34" t="s">
        <v>9409</v>
      </c>
      <c r="G167" s="34" t="s">
        <v>9410</v>
      </c>
      <c r="H167" s="57" t="s">
        <v>8883</v>
      </c>
      <c r="I167" s="34" t="s">
        <v>9909</v>
      </c>
      <c r="J167" s="58" t="s">
        <v>43</v>
      </c>
      <c r="K167" s="61" t="s">
        <v>9899</v>
      </c>
    </row>
    <row r="168" spans="2:11" ht="30" customHeight="1" x14ac:dyDescent="0.25">
      <c r="B168" s="50" t="s">
        <v>9899</v>
      </c>
      <c r="C168" s="34" t="s">
        <v>9126</v>
      </c>
      <c r="D168" s="59" t="s">
        <v>9901</v>
      </c>
      <c r="E168" s="57" t="s">
        <v>9155</v>
      </c>
      <c r="F168" s="34" t="s">
        <v>9411</v>
      </c>
      <c r="G168" s="34" t="s">
        <v>9412</v>
      </c>
      <c r="H168" s="57" t="s">
        <v>8883</v>
      </c>
      <c r="I168" s="34" t="s">
        <v>9909</v>
      </c>
      <c r="J168" s="59" t="s">
        <v>43</v>
      </c>
      <c r="K168" s="61" t="s">
        <v>9899</v>
      </c>
    </row>
    <row r="169" spans="2:11" ht="30" customHeight="1" x14ac:dyDescent="0.25">
      <c r="B169" s="50" t="s">
        <v>9899</v>
      </c>
      <c r="C169" s="34" t="s">
        <v>9126</v>
      </c>
      <c r="D169" s="59" t="s">
        <v>9901</v>
      </c>
      <c r="E169" s="57" t="s">
        <v>9155</v>
      </c>
      <c r="F169" s="34" t="s">
        <v>9413</v>
      </c>
      <c r="G169" s="34" t="s">
        <v>9414</v>
      </c>
      <c r="H169" s="57" t="s">
        <v>8883</v>
      </c>
      <c r="I169" s="34" t="s">
        <v>9909</v>
      </c>
      <c r="J169" s="59" t="s">
        <v>43</v>
      </c>
      <c r="K169" s="61" t="s">
        <v>9899</v>
      </c>
    </row>
    <row r="170" spans="2:11" ht="30" customHeight="1" x14ac:dyDescent="0.25">
      <c r="B170" s="50" t="s">
        <v>9899</v>
      </c>
      <c r="C170" s="34" t="s">
        <v>9126</v>
      </c>
      <c r="D170" s="58" t="s">
        <v>9901</v>
      </c>
      <c r="E170" s="57" t="s">
        <v>9155</v>
      </c>
      <c r="F170" s="34" t="s">
        <v>9415</v>
      </c>
      <c r="G170" s="34" t="s">
        <v>9416</v>
      </c>
      <c r="H170" s="57" t="s">
        <v>8883</v>
      </c>
      <c r="I170" s="34" t="s">
        <v>9909</v>
      </c>
      <c r="J170" s="58" t="s">
        <v>43</v>
      </c>
      <c r="K170" s="61" t="s">
        <v>9899</v>
      </c>
    </row>
    <row r="171" spans="2:11" ht="30" customHeight="1" x14ac:dyDescent="0.25">
      <c r="B171" s="50" t="s">
        <v>9899</v>
      </c>
      <c r="C171" s="34" t="s">
        <v>9126</v>
      </c>
      <c r="D171" s="59" t="s">
        <v>9901</v>
      </c>
      <c r="E171" s="57" t="s">
        <v>9155</v>
      </c>
      <c r="F171" s="34" t="s">
        <v>9417</v>
      </c>
      <c r="G171" s="34" t="s">
        <v>9418</v>
      </c>
      <c r="H171" s="57" t="s">
        <v>8883</v>
      </c>
      <c r="I171" s="34" t="s">
        <v>9909</v>
      </c>
      <c r="J171" s="59" t="s">
        <v>43</v>
      </c>
      <c r="K171" s="61" t="s">
        <v>9899</v>
      </c>
    </row>
    <row r="172" spans="2:11" ht="30" customHeight="1" thickBot="1" x14ac:dyDescent="0.3">
      <c r="B172" s="62" t="s">
        <v>9899</v>
      </c>
      <c r="C172" s="47" t="s">
        <v>9126</v>
      </c>
      <c r="D172" s="60" t="s">
        <v>9901</v>
      </c>
      <c r="E172" s="63" t="s">
        <v>9155</v>
      </c>
      <c r="F172" s="47" t="s">
        <v>9419</v>
      </c>
      <c r="G172" s="47" t="s">
        <v>9420</v>
      </c>
      <c r="H172" s="63" t="s">
        <v>8883</v>
      </c>
      <c r="I172" s="47" t="s">
        <v>9909</v>
      </c>
      <c r="J172" s="60" t="s">
        <v>43</v>
      </c>
      <c r="K172" s="64" t="s">
        <v>9899</v>
      </c>
    </row>
    <row r="173" spans="2:11" ht="5.0999999999999996" customHeight="1" x14ac:dyDescent="0.25"/>
  </sheetData>
  <sheetProtection algorithmName="SHA-512" hashValue="BqY8xj935LhNlb610r30AXqtkFKXS8vUnqm58N2BJoraxBXcOZ2WgSMVKCDfXZssUk3ZYr0FEj0Trnm4Qd+Fsw==" saltValue="vqzT/WBThLZ/fJscJcljlA==" spinCount="100000" sheet="1" objects="1" scenarios="1" selectLockedCells="1" selectUnlockedCells="1"/>
  <autoFilter ref="B2:K172"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F3:F11 F12:F17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89DF-3272-42C7-B02A-3B65C2A991CB}">
  <dimension ref="A1:AA17"/>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130" customWidth="1"/>
    <col min="2" max="2" width="30.42578125" style="130" customWidth="1"/>
    <col min="3" max="3" width="28.7109375" style="130" customWidth="1"/>
    <col min="4" max="4" width="28.42578125" style="130" customWidth="1"/>
    <col min="5" max="5" width="13" style="130" customWidth="1"/>
    <col min="6" max="6" width="18.28515625" style="130" customWidth="1"/>
    <col min="7" max="7" width="64.7109375" style="130" customWidth="1"/>
    <col min="8" max="8" width="21.42578125" style="130" customWidth="1"/>
    <col min="9" max="9" width="9.140625" style="130" customWidth="1"/>
    <col min="10" max="10" width="32" style="130" customWidth="1"/>
    <col min="11" max="11" width="12.140625" style="130" bestFit="1" customWidth="1"/>
    <col min="12" max="12" width="1.7109375" style="130" customWidth="1"/>
    <col min="13" max="27" width="9.140625" style="130" hidden="1" customWidth="1"/>
    <col min="28" max="16384" width="14.42578125" style="130" hidden="1"/>
  </cols>
  <sheetData>
    <row r="1" spans="2:27" s="70" customFormat="1" ht="5.25" customHeight="1" thickBot="1" x14ac:dyDescent="0.25"/>
    <row r="2" spans="2:27" s="70" customFormat="1" ht="30" customHeight="1" thickBot="1" x14ac:dyDescent="0.25">
      <c r="B2" s="84" t="s">
        <v>7</v>
      </c>
      <c r="C2" s="85" t="s">
        <v>92</v>
      </c>
      <c r="D2" s="85" t="s">
        <v>2</v>
      </c>
      <c r="E2" s="85" t="s">
        <v>93</v>
      </c>
      <c r="F2" s="92" t="s">
        <v>94</v>
      </c>
      <c r="G2" s="85" t="s">
        <v>95</v>
      </c>
      <c r="H2" s="85" t="s">
        <v>96</v>
      </c>
      <c r="I2" s="85" t="s">
        <v>97</v>
      </c>
      <c r="J2" s="85" t="s">
        <v>98</v>
      </c>
      <c r="K2" s="86" t="s">
        <v>99</v>
      </c>
      <c r="M2" s="76"/>
      <c r="N2" s="76"/>
      <c r="O2" s="76"/>
      <c r="P2" s="76"/>
      <c r="Q2" s="76"/>
      <c r="R2" s="76"/>
      <c r="S2" s="76"/>
      <c r="T2" s="76"/>
      <c r="U2" s="76"/>
      <c r="V2" s="76"/>
      <c r="W2" s="76"/>
      <c r="X2" s="76"/>
      <c r="Y2" s="76"/>
      <c r="Z2" s="76"/>
      <c r="AA2" s="76"/>
    </row>
    <row r="3" spans="2:27" s="70" customFormat="1" ht="30" customHeight="1" x14ac:dyDescent="0.2">
      <c r="B3" s="107" t="s">
        <v>9899</v>
      </c>
      <c r="C3" s="108" t="s">
        <v>10008</v>
      </c>
      <c r="D3" s="108" t="s">
        <v>10007</v>
      </c>
      <c r="E3" s="108" t="s">
        <v>9916</v>
      </c>
      <c r="F3" s="109" t="s">
        <v>10006</v>
      </c>
      <c r="G3" s="108" t="s">
        <v>10005</v>
      </c>
      <c r="H3" s="108" t="s">
        <v>14</v>
      </c>
      <c r="I3" s="108" t="s">
        <v>9918</v>
      </c>
      <c r="J3" s="108" t="s">
        <v>22</v>
      </c>
      <c r="K3" s="110">
        <v>2024</v>
      </c>
      <c r="M3" s="76"/>
      <c r="N3" s="76"/>
      <c r="O3" s="76"/>
      <c r="P3" s="76"/>
      <c r="Q3" s="76"/>
      <c r="R3" s="76"/>
      <c r="S3" s="76"/>
      <c r="T3" s="76"/>
      <c r="U3" s="76"/>
      <c r="V3" s="76"/>
      <c r="W3" s="76"/>
      <c r="X3" s="76"/>
      <c r="Y3" s="76"/>
      <c r="Z3" s="76"/>
      <c r="AA3" s="76"/>
    </row>
    <row r="4" spans="2:27" ht="30" customHeight="1" x14ac:dyDescent="0.2">
      <c r="B4" s="126" t="s">
        <v>9899</v>
      </c>
      <c r="C4" s="127" t="s">
        <v>10008</v>
      </c>
      <c r="D4" s="127" t="s">
        <v>10007</v>
      </c>
      <c r="E4" s="127" t="s">
        <v>9916</v>
      </c>
      <c r="F4" s="128" t="s">
        <v>10241</v>
      </c>
      <c r="G4" s="127" t="s">
        <v>10248</v>
      </c>
      <c r="H4" s="127" t="s">
        <v>14</v>
      </c>
      <c r="I4" s="127" t="s">
        <v>9918</v>
      </c>
      <c r="J4" s="127" t="s">
        <v>22</v>
      </c>
      <c r="K4" s="129">
        <v>2024</v>
      </c>
    </row>
    <row r="5" spans="2:27" ht="30" customHeight="1" x14ac:dyDescent="0.2">
      <c r="B5" s="126" t="s">
        <v>9899</v>
      </c>
      <c r="C5" s="127" t="s">
        <v>10255</v>
      </c>
      <c r="D5" s="127" t="s">
        <v>10007</v>
      </c>
      <c r="E5" s="127" t="s">
        <v>9916</v>
      </c>
      <c r="F5" s="131" t="s">
        <v>10242</v>
      </c>
      <c r="G5" s="132" t="s">
        <v>10249</v>
      </c>
      <c r="H5" s="127" t="s">
        <v>14</v>
      </c>
      <c r="I5" s="127" t="s">
        <v>9918</v>
      </c>
      <c r="J5" s="127" t="s">
        <v>22</v>
      </c>
      <c r="K5" s="129">
        <v>2024</v>
      </c>
    </row>
    <row r="6" spans="2:27" ht="30" customHeight="1" x14ac:dyDescent="0.2">
      <c r="B6" s="126" t="s">
        <v>9899</v>
      </c>
      <c r="C6" s="127" t="s">
        <v>10256</v>
      </c>
      <c r="D6" s="127" t="s">
        <v>10007</v>
      </c>
      <c r="E6" s="127" t="s">
        <v>9916</v>
      </c>
      <c r="F6" s="131" t="s">
        <v>10243</v>
      </c>
      <c r="G6" s="132" t="s">
        <v>10250</v>
      </c>
      <c r="H6" s="127" t="s">
        <v>14</v>
      </c>
      <c r="I6" s="127" t="s">
        <v>9918</v>
      </c>
      <c r="J6" s="127" t="s">
        <v>22</v>
      </c>
      <c r="K6" s="129">
        <v>2024</v>
      </c>
    </row>
    <row r="7" spans="2:27" ht="30" customHeight="1" x14ac:dyDescent="0.2">
      <c r="B7" s="126" t="s">
        <v>9899</v>
      </c>
      <c r="C7" s="127" t="s">
        <v>10257</v>
      </c>
      <c r="D7" s="127" t="s">
        <v>10007</v>
      </c>
      <c r="E7" s="127" t="s">
        <v>9916</v>
      </c>
      <c r="F7" s="131" t="s">
        <v>10244</v>
      </c>
      <c r="G7" s="132" t="s">
        <v>10251</v>
      </c>
      <c r="H7" s="127" t="s">
        <v>14</v>
      </c>
      <c r="I7" s="127" t="s">
        <v>9918</v>
      </c>
      <c r="J7" s="127" t="s">
        <v>22</v>
      </c>
      <c r="K7" s="129">
        <v>2024</v>
      </c>
    </row>
    <row r="8" spans="2:27" ht="30" customHeight="1" x14ac:dyDescent="0.2">
      <c r="B8" s="126" t="s">
        <v>9899</v>
      </c>
      <c r="C8" s="127" t="s">
        <v>10258</v>
      </c>
      <c r="D8" s="127" t="s">
        <v>10007</v>
      </c>
      <c r="E8" s="127" t="s">
        <v>9916</v>
      </c>
      <c r="F8" s="131" t="s">
        <v>10245</v>
      </c>
      <c r="G8" s="132" t="s">
        <v>10252</v>
      </c>
      <c r="H8" s="127" t="s">
        <v>14</v>
      </c>
      <c r="I8" s="127" t="s">
        <v>9918</v>
      </c>
      <c r="J8" s="127" t="s">
        <v>22</v>
      </c>
      <c r="K8" s="129">
        <v>2024</v>
      </c>
    </row>
    <row r="9" spans="2:27" ht="30" customHeight="1" x14ac:dyDescent="0.2">
      <c r="B9" s="126" t="s">
        <v>9899</v>
      </c>
      <c r="C9" s="127" t="s">
        <v>10259</v>
      </c>
      <c r="D9" s="127" t="s">
        <v>10007</v>
      </c>
      <c r="E9" s="127" t="s">
        <v>9916</v>
      </c>
      <c r="F9" s="131" t="s">
        <v>10246</v>
      </c>
      <c r="G9" s="132" t="s">
        <v>10253</v>
      </c>
      <c r="H9" s="127" t="s">
        <v>14</v>
      </c>
      <c r="I9" s="127" t="s">
        <v>9918</v>
      </c>
      <c r="J9" s="127" t="s">
        <v>22</v>
      </c>
      <c r="K9" s="129">
        <v>2024</v>
      </c>
    </row>
    <row r="10" spans="2:27" ht="30" customHeight="1" thickBot="1" x14ac:dyDescent="0.25">
      <c r="B10" s="95" t="s">
        <v>9899</v>
      </c>
      <c r="C10" s="96" t="s">
        <v>10008</v>
      </c>
      <c r="D10" s="96" t="s">
        <v>10007</v>
      </c>
      <c r="E10" s="96" t="s">
        <v>9916</v>
      </c>
      <c r="F10" s="97" t="s">
        <v>10247</v>
      </c>
      <c r="G10" s="133" t="s">
        <v>10254</v>
      </c>
      <c r="H10" s="133" t="s">
        <v>14</v>
      </c>
      <c r="I10" s="133" t="s">
        <v>9918</v>
      </c>
      <c r="J10" s="133" t="s">
        <v>22</v>
      </c>
      <c r="K10" s="98">
        <v>2024</v>
      </c>
    </row>
    <row r="11" spans="2:27" ht="5.25" customHeight="1" x14ac:dyDescent="0.2"/>
    <row r="17" s="130" customFormat="1" hidden="1" x14ac:dyDescent="0.2"/>
  </sheetData>
  <sheetProtection algorithmName="SHA-512" hashValue="devrbmstpIpXzWM5+LT0HxhsLFyFlemrUB/0qVfJQA4Dy3rllodOdvERCUdD6iNoz8MIzwjcU3r9Vw+yyn0bdA==" saltValue="3PLEepGImoSXZtBqdLQRWg==" spinCount="100000" sheet="1" objects="1" scenarios="1" selectLockedCells="1" selectUnlockedCells="1"/>
  <phoneticPr fontId="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9AD5-BF0F-4AFE-8F51-52833DBA75AE}">
  <sheetPr>
    <pageSetUpPr fitToPage="1"/>
  </sheetPr>
  <dimension ref="A1:L15"/>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customHeight="1"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35</v>
      </c>
      <c r="C3" s="34" t="s">
        <v>8884</v>
      </c>
      <c r="D3" s="58" t="s">
        <v>32</v>
      </c>
      <c r="E3" s="57" t="s">
        <v>9907</v>
      </c>
      <c r="F3" s="34" t="s">
        <v>8885</v>
      </c>
      <c r="G3" s="34" t="s">
        <v>8886</v>
      </c>
      <c r="H3" s="57" t="s">
        <v>14</v>
      </c>
      <c r="I3" s="34" t="s">
        <v>9906</v>
      </c>
      <c r="J3" s="58" t="s">
        <v>9902</v>
      </c>
      <c r="K3" s="61">
        <v>2024</v>
      </c>
    </row>
    <row r="4" spans="2:11" ht="30" customHeight="1" x14ac:dyDescent="0.25">
      <c r="B4" s="50" t="s">
        <v>35</v>
      </c>
      <c r="C4" s="34" t="s">
        <v>8884</v>
      </c>
      <c r="D4" s="59" t="s">
        <v>32</v>
      </c>
      <c r="E4" s="57" t="s">
        <v>9907</v>
      </c>
      <c r="F4" s="34" t="s">
        <v>8887</v>
      </c>
      <c r="G4" s="34" t="s">
        <v>8888</v>
      </c>
      <c r="H4" s="57" t="s">
        <v>14</v>
      </c>
      <c r="I4" s="34" t="s">
        <v>9906</v>
      </c>
      <c r="J4" s="59" t="s">
        <v>9902</v>
      </c>
      <c r="K4" s="61">
        <v>2024</v>
      </c>
    </row>
    <row r="5" spans="2:11" ht="30" customHeight="1" x14ac:dyDescent="0.25">
      <c r="B5" s="50" t="s">
        <v>35</v>
      </c>
      <c r="C5" s="34" t="s">
        <v>8884</v>
      </c>
      <c r="D5" s="59" t="s">
        <v>32</v>
      </c>
      <c r="E5" s="57" t="s">
        <v>9907</v>
      </c>
      <c r="F5" s="34" t="s">
        <v>8889</v>
      </c>
      <c r="G5" s="34" t="s">
        <v>8890</v>
      </c>
      <c r="H5" s="57" t="s">
        <v>14</v>
      </c>
      <c r="I5" s="34" t="s">
        <v>9906</v>
      </c>
      <c r="J5" s="59" t="s">
        <v>9902</v>
      </c>
      <c r="K5" s="61">
        <v>2024</v>
      </c>
    </row>
    <row r="6" spans="2:11" ht="30" customHeight="1" x14ac:dyDescent="0.25">
      <c r="B6" s="50" t="s">
        <v>35</v>
      </c>
      <c r="C6" s="34" t="s">
        <v>8884</v>
      </c>
      <c r="D6" s="58" t="s">
        <v>32</v>
      </c>
      <c r="E6" s="57" t="s">
        <v>9907</v>
      </c>
      <c r="F6" s="34" t="s">
        <v>8891</v>
      </c>
      <c r="G6" s="34" t="s">
        <v>8892</v>
      </c>
      <c r="H6" s="57" t="s">
        <v>14</v>
      </c>
      <c r="I6" s="34" t="s">
        <v>9906</v>
      </c>
      <c r="J6" s="58" t="s">
        <v>9902</v>
      </c>
      <c r="K6" s="61">
        <v>2024</v>
      </c>
    </row>
    <row r="7" spans="2:11" ht="30" customHeight="1" x14ac:dyDescent="0.25">
      <c r="B7" s="50" t="s">
        <v>35</v>
      </c>
      <c r="C7" s="34" t="s">
        <v>8884</v>
      </c>
      <c r="D7" s="59" t="s">
        <v>32</v>
      </c>
      <c r="E7" s="57" t="s">
        <v>9907</v>
      </c>
      <c r="F7" s="34" t="s">
        <v>8893</v>
      </c>
      <c r="G7" s="34" t="s">
        <v>8894</v>
      </c>
      <c r="H7" s="57" t="s">
        <v>14</v>
      </c>
      <c r="I7" s="34" t="s">
        <v>9906</v>
      </c>
      <c r="J7" s="59" t="s">
        <v>9902</v>
      </c>
      <c r="K7" s="61">
        <v>2024</v>
      </c>
    </row>
    <row r="8" spans="2:11" ht="30" customHeight="1" x14ac:dyDescent="0.25">
      <c r="B8" s="50" t="s">
        <v>35</v>
      </c>
      <c r="C8" s="34" t="s">
        <v>8884</v>
      </c>
      <c r="D8" s="59" t="s">
        <v>32</v>
      </c>
      <c r="E8" s="57" t="s">
        <v>9907</v>
      </c>
      <c r="F8" s="34" t="s">
        <v>8895</v>
      </c>
      <c r="G8" s="34" t="s">
        <v>8896</v>
      </c>
      <c r="H8" s="57" t="s">
        <v>14</v>
      </c>
      <c r="I8" s="34" t="s">
        <v>9906</v>
      </c>
      <c r="J8" s="59" t="s">
        <v>9902</v>
      </c>
      <c r="K8" s="61">
        <v>2024</v>
      </c>
    </row>
    <row r="9" spans="2:11" ht="30" customHeight="1" x14ac:dyDescent="0.25">
      <c r="B9" s="50" t="s">
        <v>35</v>
      </c>
      <c r="C9" s="34" t="s">
        <v>8884</v>
      </c>
      <c r="D9" s="58" t="s">
        <v>32</v>
      </c>
      <c r="E9" s="57" t="s">
        <v>9907</v>
      </c>
      <c r="F9" s="34" t="s">
        <v>8897</v>
      </c>
      <c r="G9" s="34" t="s">
        <v>8898</v>
      </c>
      <c r="H9" s="57" t="s">
        <v>14</v>
      </c>
      <c r="I9" s="34" t="s">
        <v>9906</v>
      </c>
      <c r="J9" s="58" t="s">
        <v>9902</v>
      </c>
      <c r="K9" s="61">
        <v>2024</v>
      </c>
    </row>
    <row r="10" spans="2:11" ht="30" customHeight="1" x14ac:dyDescent="0.25">
      <c r="B10" s="50" t="s">
        <v>35</v>
      </c>
      <c r="C10" s="34" t="s">
        <v>8884</v>
      </c>
      <c r="D10" s="59" t="s">
        <v>32</v>
      </c>
      <c r="E10" s="57" t="s">
        <v>9907</v>
      </c>
      <c r="F10" s="34" t="s">
        <v>8899</v>
      </c>
      <c r="G10" s="34" t="s">
        <v>8900</v>
      </c>
      <c r="H10" s="57" t="s">
        <v>14</v>
      </c>
      <c r="I10" s="34" t="s">
        <v>9906</v>
      </c>
      <c r="J10" s="59" t="s">
        <v>9902</v>
      </c>
      <c r="K10" s="61">
        <v>2024</v>
      </c>
    </row>
    <row r="11" spans="2:11" ht="30" customHeight="1" x14ac:dyDescent="0.25">
      <c r="B11" s="50" t="s">
        <v>35</v>
      </c>
      <c r="C11" s="34" t="s">
        <v>8884</v>
      </c>
      <c r="D11" s="59" t="s">
        <v>32</v>
      </c>
      <c r="E11" s="57" t="s">
        <v>9907</v>
      </c>
      <c r="F11" s="34" t="s">
        <v>8901</v>
      </c>
      <c r="G11" s="34" t="s">
        <v>8902</v>
      </c>
      <c r="H11" s="57" t="s">
        <v>14</v>
      </c>
      <c r="I11" s="34" t="s">
        <v>9906</v>
      </c>
      <c r="J11" s="59" t="s">
        <v>9902</v>
      </c>
      <c r="K11" s="61">
        <v>2024</v>
      </c>
    </row>
    <row r="12" spans="2:11" ht="30" customHeight="1" x14ac:dyDescent="0.25">
      <c r="B12" s="50" t="s">
        <v>35</v>
      </c>
      <c r="C12" s="34" t="s">
        <v>8884</v>
      </c>
      <c r="D12" s="58" t="s">
        <v>32</v>
      </c>
      <c r="E12" s="57" t="s">
        <v>9907</v>
      </c>
      <c r="F12" s="34" t="s">
        <v>8903</v>
      </c>
      <c r="G12" s="34" t="s">
        <v>8904</v>
      </c>
      <c r="H12" s="57" t="s">
        <v>14</v>
      </c>
      <c r="I12" s="34" t="s">
        <v>9906</v>
      </c>
      <c r="J12" s="58" t="s">
        <v>9902</v>
      </c>
      <c r="K12" s="61">
        <v>2024</v>
      </c>
    </row>
    <row r="13" spans="2:11" ht="30" customHeight="1" x14ac:dyDescent="0.25">
      <c r="B13" s="50" t="s">
        <v>35</v>
      </c>
      <c r="C13" s="34" t="s">
        <v>8884</v>
      </c>
      <c r="D13" s="59" t="s">
        <v>32</v>
      </c>
      <c r="E13" s="57" t="s">
        <v>9907</v>
      </c>
      <c r="F13" s="34" t="s">
        <v>8905</v>
      </c>
      <c r="G13" s="34" t="s">
        <v>8906</v>
      </c>
      <c r="H13" s="57" t="s">
        <v>14</v>
      </c>
      <c r="I13" s="34" t="s">
        <v>9906</v>
      </c>
      <c r="J13" s="59" t="s">
        <v>9902</v>
      </c>
      <c r="K13" s="61">
        <v>2024</v>
      </c>
    </row>
    <row r="14" spans="2:11" ht="30" customHeight="1" thickBot="1" x14ac:dyDescent="0.3">
      <c r="B14" s="62" t="s">
        <v>35</v>
      </c>
      <c r="C14" s="47" t="s">
        <v>8884</v>
      </c>
      <c r="D14" s="60" t="s">
        <v>32</v>
      </c>
      <c r="E14" s="63" t="s">
        <v>9907</v>
      </c>
      <c r="F14" s="47" t="s">
        <v>8907</v>
      </c>
      <c r="G14" s="47" t="s">
        <v>8908</v>
      </c>
      <c r="H14" s="63" t="s">
        <v>14</v>
      </c>
      <c r="I14" s="47" t="s">
        <v>9906</v>
      </c>
      <c r="J14" s="60" t="s">
        <v>9902</v>
      </c>
      <c r="K14" s="64">
        <v>2024</v>
      </c>
    </row>
    <row r="15" spans="2:11" ht="5.0999999999999996" customHeight="1" x14ac:dyDescent="0.25"/>
  </sheetData>
  <sheetProtection algorithmName="SHA-512" hashValue="DDi/K/oTLByfgEcqcYwWt3sYH8U8Q73ireE0ROJyiYbgich4fpb7+wRMv0CpGUii5dnjN6JEnfvjsKjMrF3Hsw==" saltValue="xpjDV7TVTnY6juLoCb2oBA==" spinCount="100000" sheet="1" objects="1" scenarios="1" selectLockedCells="1" selectUnlockedCells="1"/>
  <autoFilter ref="B2:K14"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2CFF3-BFEE-4888-BF3D-ABF76F8C9D67}">
  <sheetPr>
    <pageSetUpPr fitToPage="1"/>
  </sheetPr>
  <dimension ref="A1:L47"/>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9527</v>
      </c>
      <c r="C3" s="34" t="s">
        <v>9530</v>
      </c>
      <c r="D3" s="58" t="s">
        <v>9528</v>
      </c>
      <c r="E3" s="57" t="s">
        <v>9908</v>
      </c>
      <c r="F3" s="34">
        <v>481</v>
      </c>
      <c r="G3" s="34" t="s">
        <v>9531</v>
      </c>
      <c r="H3" s="57" t="s">
        <v>8883</v>
      </c>
      <c r="I3" s="34" t="s">
        <v>9906</v>
      </c>
      <c r="J3" s="58" t="s">
        <v>9529</v>
      </c>
      <c r="K3" s="61">
        <v>2013</v>
      </c>
    </row>
    <row r="4" spans="2:11" ht="30" customHeight="1" x14ac:dyDescent="0.25">
      <c r="B4" s="50" t="s">
        <v>9527</v>
      </c>
      <c r="C4" s="34" t="s">
        <v>9530</v>
      </c>
      <c r="D4" s="59" t="s">
        <v>9528</v>
      </c>
      <c r="E4" s="57" t="s">
        <v>9908</v>
      </c>
      <c r="F4" s="34">
        <v>482</v>
      </c>
      <c r="G4" s="34" t="s">
        <v>9532</v>
      </c>
      <c r="H4" s="57" t="s">
        <v>8883</v>
      </c>
      <c r="I4" s="34" t="s">
        <v>9906</v>
      </c>
      <c r="J4" s="59" t="s">
        <v>9529</v>
      </c>
      <c r="K4" s="61">
        <v>2013</v>
      </c>
    </row>
    <row r="5" spans="2:11" ht="30" customHeight="1" x14ac:dyDescent="0.25">
      <c r="B5" s="50" t="s">
        <v>9527</v>
      </c>
      <c r="C5" s="34" t="s">
        <v>9530</v>
      </c>
      <c r="D5" s="59" t="s">
        <v>9528</v>
      </c>
      <c r="E5" s="57" t="s">
        <v>9908</v>
      </c>
      <c r="F5" s="34">
        <v>482.1</v>
      </c>
      <c r="G5" s="34" t="s">
        <v>9533</v>
      </c>
      <c r="H5" s="57" t="s">
        <v>8883</v>
      </c>
      <c r="I5" s="34" t="s">
        <v>9906</v>
      </c>
      <c r="J5" s="59" t="s">
        <v>9529</v>
      </c>
      <c r="K5" s="61">
        <v>2013</v>
      </c>
    </row>
    <row r="6" spans="2:11" ht="30" customHeight="1" x14ac:dyDescent="0.25">
      <c r="B6" s="50" t="s">
        <v>9527</v>
      </c>
      <c r="C6" s="34" t="s">
        <v>9530</v>
      </c>
      <c r="D6" s="58" t="s">
        <v>9528</v>
      </c>
      <c r="E6" s="57" t="s">
        <v>9908</v>
      </c>
      <c r="F6" s="34">
        <v>482.2</v>
      </c>
      <c r="G6" s="34" t="s">
        <v>9534</v>
      </c>
      <c r="H6" s="57" t="s">
        <v>8883</v>
      </c>
      <c r="I6" s="34" t="s">
        <v>9906</v>
      </c>
      <c r="J6" s="58" t="s">
        <v>9529</v>
      </c>
      <c r="K6" s="61">
        <v>2013</v>
      </c>
    </row>
    <row r="7" spans="2:11" ht="30" customHeight="1" x14ac:dyDescent="0.25">
      <c r="B7" s="50" t="s">
        <v>9527</v>
      </c>
      <c r="C7" s="34" t="s">
        <v>9530</v>
      </c>
      <c r="D7" s="59" t="s">
        <v>9528</v>
      </c>
      <c r="E7" s="57" t="s">
        <v>9908</v>
      </c>
      <c r="F7" s="34">
        <v>482.3</v>
      </c>
      <c r="G7" s="34" t="s">
        <v>9535</v>
      </c>
      <c r="H7" s="57" t="s">
        <v>8883</v>
      </c>
      <c r="I7" s="34" t="s">
        <v>9906</v>
      </c>
      <c r="J7" s="59" t="s">
        <v>9529</v>
      </c>
      <c r="K7" s="61">
        <v>2013</v>
      </c>
    </row>
    <row r="8" spans="2:11" ht="30" customHeight="1" x14ac:dyDescent="0.25">
      <c r="B8" s="50" t="s">
        <v>9527</v>
      </c>
      <c r="C8" s="34" t="s">
        <v>9530</v>
      </c>
      <c r="D8" s="59" t="s">
        <v>9528</v>
      </c>
      <c r="E8" s="57" t="s">
        <v>9908</v>
      </c>
      <c r="F8" s="34">
        <v>482.31</v>
      </c>
      <c r="G8" s="34" t="s">
        <v>9536</v>
      </c>
      <c r="H8" s="57" t="s">
        <v>8883</v>
      </c>
      <c r="I8" s="34" t="s">
        <v>9906</v>
      </c>
      <c r="J8" s="59" t="s">
        <v>9529</v>
      </c>
      <c r="K8" s="61">
        <v>2013</v>
      </c>
    </row>
    <row r="9" spans="2:11" ht="30" customHeight="1" x14ac:dyDescent="0.25">
      <c r="B9" s="50" t="s">
        <v>9527</v>
      </c>
      <c r="C9" s="34" t="s">
        <v>9530</v>
      </c>
      <c r="D9" s="58" t="s">
        <v>9528</v>
      </c>
      <c r="E9" s="57" t="s">
        <v>9908</v>
      </c>
      <c r="F9" s="34">
        <v>482.32</v>
      </c>
      <c r="G9" s="34" t="s">
        <v>9537</v>
      </c>
      <c r="H9" s="57" t="s">
        <v>8883</v>
      </c>
      <c r="I9" s="34" t="s">
        <v>9906</v>
      </c>
      <c r="J9" s="58" t="s">
        <v>9529</v>
      </c>
      <c r="K9" s="61">
        <v>2013</v>
      </c>
    </row>
    <row r="10" spans="2:11" ht="30" customHeight="1" x14ac:dyDescent="0.25">
      <c r="B10" s="50" t="s">
        <v>9527</v>
      </c>
      <c r="C10" s="34" t="s">
        <v>9530</v>
      </c>
      <c r="D10" s="59" t="s">
        <v>9528</v>
      </c>
      <c r="E10" s="57" t="s">
        <v>9908</v>
      </c>
      <c r="F10" s="34">
        <v>482.39</v>
      </c>
      <c r="G10" s="34" t="s">
        <v>9538</v>
      </c>
      <c r="H10" s="57" t="s">
        <v>8883</v>
      </c>
      <c r="I10" s="34" t="s">
        <v>9906</v>
      </c>
      <c r="J10" s="59" t="s">
        <v>9529</v>
      </c>
      <c r="K10" s="61">
        <v>2013</v>
      </c>
    </row>
    <row r="11" spans="2:11" ht="30" customHeight="1" x14ac:dyDescent="0.25">
      <c r="B11" s="50" t="s">
        <v>9527</v>
      </c>
      <c r="C11" s="34" t="s">
        <v>9530</v>
      </c>
      <c r="D11" s="59" t="s">
        <v>9528</v>
      </c>
      <c r="E11" s="57" t="s">
        <v>9908</v>
      </c>
      <c r="F11" s="34">
        <v>482.4</v>
      </c>
      <c r="G11" s="34" t="s">
        <v>9539</v>
      </c>
      <c r="H11" s="57" t="s">
        <v>8883</v>
      </c>
      <c r="I11" s="34" t="s">
        <v>9906</v>
      </c>
      <c r="J11" s="59" t="s">
        <v>9529</v>
      </c>
      <c r="K11" s="61">
        <v>2013</v>
      </c>
    </row>
    <row r="12" spans="2:11" ht="30" customHeight="1" x14ac:dyDescent="0.25">
      <c r="B12" s="50" t="s">
        <v>9527</v>
      </c>
      <c r="C12" s="34" t="s">
        <v>9530</v>
      </c>
      <c r="D12" s="58" t="s">
        <v>9528</v>
      </c>
      <c r="E12" s="57" t="s">
        <v>9908</v>
      </c>
      <c r="F12" s="34">
        <v>482.41</v>
      </c>
      <c r="G12" s="34" t="s">
        <v>9540</v>
      </c>
      <c r="H12" s="57" t="s">
        <v>8883</v>
      </c>
      <c r="I12" s="34" t="s">
        <v>9906</v>
      </c>
      <c r="J12" s="58" t="s">
        <v>9529</v>
      </c>
      <c r="K12" s="61">
        <v>2013</v>
      </c>
    </row>
    <row r="13" spans="2:11" ht="30" customHeight="1" x14ac:dyDescent="0.25">
      <c r="B13" s="50" t="s">
        <v>9527</v>
      </c>
      <c r="C13" s="34" t="s">
        <v>9530</v>
      </c>
      <c r="D13" s="59" t="s">
        <v>9528</v>
      </c>
      <c r="E13" s="57" t="s">
        <v>9908</v>
      </c>
      <c r="F13" s="34">
        <v>482.42</v>
      </c>
      <c r="G13" s="34" t="s">
        <v>9541</v>
      </c>
      <c r="H13" s="57" t="s">
        <v>8883</v>
      </c>
      <c r="I13" s="34" t="s">
        <v>9906</v>
      </c>
      <c r="J13" s="59" t="s">
        <v>9529</v>
      </c>
      <c r="K13" s="61">
        <v>2013</v>
      </c>
    </row>
    <row r="14" spans="2:11" ht="30" customHeight="1" x14ac:dyDescent="0.25">
      <c r="B14" s="50" t="s">
        <v>9527</v>
      </c>
      <c r="C14" s="34" t="s">
        <v>9530</v>
      </c>
      <c r="D14" s="59" t="s">
        <v>9528</v>
      </c>
      <c r="E14" s="57" t="s">
        <v>9908</v>
      </c>
      <c r="F14" s="34">
        <v>482.49</v>
      </c>
      <c r="G14" s="34" t="s">
        <v>9542</v>
      </c>
      <c r="H14" s="57" t="s">
        <v>8883</v>
      </c>
      <c r="I14" s="34" t="s">
        <v>9906</v>
      </c>
      <c r="J14" s="59" t="s">
        <v>9529</v>
      </c>
      <c r="K14" s="61">
        <v>2013</v>
      </c>
    </row>
    <row r="15" spans="2:11" ht="30" customHeight="1" x14ac:dyDescent="0.25">
      <c r="B15" s="50" t="s">
        <v>9527</v>
      </c>
      <c r="C15" s="34" t="s">
        <v>9530</v>
      </c>
      <c r="D15" s="58" t="s">
        <v>9528</v>
      </c>
      <c r="E15" s="57" t="s">
        <v>9908</v>
      </c>
      <c r="F15" s="34">
        <v>482.82</v>
      </c>
      <c r="G15" s="34" t="s">
        <v>9543</v>
      </c>
      <c r="H15" s="57" t="s">
        <v>8883</v>
      </c>
      <c r="I15" s="34" t="s">
        <v>9906</v>
      </c>
      <c r="J15" s="58" t="s">
        <v>9529</v>
      </c>
      <c r="K15" s="61">
        <v>2013</v>
      </c>
    </row>
    <row r="16" spans="2:11" ht="30" customHeight="1" x14ac:dyDescent="0.25">
      <c r="B16" s="50" t="s">
        <v>9527</v>
      </c>
      <c r="C16" s="34" t="s">
        <v>9530</v>
      </c>
      <c r="D16" s="59" t="s">
        <v>9528</v>
      </c>
      <c r="E16" s="57" t="s">
        <v>9908</v>
      </c>
      <c r="F16" s="34">
        <v>482.83</v>
      </c>
      <c r="G16" s="34" t="s">
        <v>9544</v>
      </c>
      <c r="H16" s="57" t="s">
        <v>8883</v>
      </c>
      <c r="I16" s="34" t="s">
        <v>9906</v>
      </c>
      <c r="J16" s="59" t="s">
        <v>9529</v>
      </c>
      <c r="K16" s="61">
        <v>2013</v>
      </c>
    </row>
    <row r="17" spans="2:11" ht="30" customHeight="1" x14ac:dyDescent="0.25">
      <c r="B17" s="50" t="s">
        <v>9527</v>
      </c>
      <c r="C17" s="34" t="s">
        <v>9530</v>
      </c>
      <c r="D17" s="59" t="s">
        <v>9528</v>
      </c>
      <c r="E17" s="57" t="s">
        <v>9908</v>
      </c>
      <c r="F17" s="34">
        <v>482.84</v>
      </c>
      <c r="G17" s="34" t="s">
        <v>9545</v>
      </c>
      <c r="H17" s="57" t="s">
        <v>8883</v>
      </c>
      <c r="I17" s="34" t="s">
        <v>9906</v>
      </c>
      <c r="J17" s="59" t="s">
        <v>9529</v>
      </c>
      <c r="K17" s="61">
        <v>2013</v>
      </c>
    </row>
    <row r="18" spans="2:11" ht="30" customHeight="1" x14ac:dyDescent="0.25">
      <c r="B18" s="50" t="s">
        <v>9527</v>
      </c>
      <c r="C18" s="34" t="s">
        <v>9530</v>
      </c>
      <c r="D18" s="58" t="s">
        <v>9528</v>
      </c>
      <c r="E18" s="57" t="s">
        <v>9908</v>
      </c>
      <c r="F18" s="34">
        <v>482.89</v>
      </c>
      <c r="G18" s="34" t="s">
        <v>9546</v>
      </c>
      <c r="H18" s="57" t="s">
        <v>8883</v>
      </c>
      <c r="I18" s="34" t="s">
        <v>9906</v>
      </c>
      <c r="J18" s="58" t="s">
        <v>9529</v>
      </c>
      <c r="K18" s="61">
        <v>2013</v>
      </c>
    </row>
    <row r="19" spans="2:11" ht="30" customHeight="1" x14ac:dyDescent="0.25">
      <c r="B19" s="50" t="s">
        <v>9527</v>
      </c>
      <c r="C19" s="34" t="s">
        <v>9530</v>
      </c>
      <c r="D19" s="59" t="s">
        <v>9528</v>
      </c>
      <c r="E19" s="57" t="s">
        <v>9908</v>
      </c>
      <c r="F19" s="34">
        <v>482.9</v>
      </c>
      <c r="G19" s="34" t="s">
        <v>9547</v>
      </c>
      <c r="H19" s="57" t="s">
        <v>8883</v>
      </c>
      <c r="I19" s="34" t="s">
        <v>9906</v>
      </c>
      <c r="J19" s="59" t="s">
        <v>9529</v>
      </c>
      <c r="K19" s="61">
        <v>2013</v>
      </c>
    </row>
    <row r="20" spans="2:11" ht="30" customHeight="1" x14ac:dyDescent="0.25">
      <c r="B20" s="50" t="s">
        <v>9527</v>
      </c>
      <c r="C20" s="34" t="s">
        <v>9530</v>
      </c>
      <c r="D20" s="59" t="s">
        <v>9528</v>
      </c>
      <c r="E20" s="57" t="s">
        <v>9908</v>
      </c>
      <c r="F20" s="34">
        <v>483</v>
      </c>
      <c r="G20" s="34" t="s">
        <v>9548</v>
      </c>
      <c r="H20" s="57" t="s">
        <v>8883</v>
      </c>
      <c r="I20" s="34" t="s">
        <v>9906</v>
      </c>
      <c r="J20" s="59" t="s">
        <v>9529</v>
      </c>
      <c r="K20" s="61">
        <v>2013</v>
      </c>
    </row>
    <row r="21" spans="2:11" ht="30" customHeight="1" x14ac:dyDescent="0.25">
      <c r="B21" s="50" t="s">
        <v>9527</v>
      </c>
      <c r="C21" s="34" t="s">
        <v>9530</v>
      </c>
      <c r="D21" s="58" t="s">
        <v>9528</v>
      </c>
      <c r="E21" s="57" t="s">
        <v>9908</v>
      </c>
      <c r="F21" s="34">
        <v>483.1</v>
      </c>
      <c r="G21" s="34" t="s">
        <v>9549</v>
      </c>
      <c r="H21" s="57" t="s">
        <v>8883</v>
      </c>
      <c r="I21" s="34" t="s">
        <v>9906</v>
      </c>
      <c r="J21" s="58" t="s">
        <v>9529</v>
      </c>
      <c r="K21" s="61">
        <v>2013</v>
      </c>
    </row>
    <row r="22" spans="2:11" ht="30" customHeight="1" x14ac:dyDescent="0.25">
      <c r="B22" s="50" t="s">
        <v>9527</v>
      </c>
      <c r="C22" s="34" t="s">
        <v>9530</v>
      </c>
      <c r="D22" s="59" t="s">
        <v>9528</v>
      </c>
      <c r="E22" s="57" t="s">
        <v>9908</v>
      </c>
      <c r="F22" s="34">
        <v>483.8</v>
      </c>
      <c r="G22" s="34" t="s">
        <v>9550</v>
      </c>
      <c r="H22" s="57" t="s">
        <v>8883</v>
      </c>
      <c r="I22" s="34" t="s">
        <v>9906</v>
      </c>
      <c r="J22" s="59" t="s">
        <v>9529</v>
      </c>
      <c r="K22" s="61">
        <v>2013</v>
      </c>
    </row>
    <row r="23" spans="2:11" ht="30" customHeight="1" x14ac:dyDescent="0.25">
      <c r="B23" s="50" t="s">
        <v>9527</v>
      </c>
      <c r="C23" s="34" t="s">
        <v>9530</v>
      </c>
      <c r="D23" s="59" t="s">
        <v>9528</v>
      </c>
      <c r="E23" s="57" t="s">
        <v>9908</v>
      </c>
      <c r="F23" s="34">
        <v>485</v>
      </c>
      <c r="G23" s="34" t="s">
        <v>9551</v>
      </c>
      <c r="H23" s="57" t="s">
        <v>8883</v>
      </c>
      <c r="I23" s="34" t="s">
        <v>9906</v>
      </c>
      <c r="J23" s="59" t="s">
        <v>9529</v>
      </c>
      <c r="K23" s="61">
        <v>2013</v>
      </c>
    </row>
    <row r="24" spans="2:11" ht="30" customHeight="1" x14ac:dyDescent="0.25">
      <c r="B24" s="50" t="s">
        <v>9527</v>
      </c>
      <c r="C24" s="34" t="s">
        <v>9530</v>
      </c>
      <c r="D24" s="58" t="s">
        <v>9528</v>
      </c>
      <c r="E24" s="57" t="s">
        <v>9908</v>
      </c>
      <c r="F24" s="34">
        <v>486</v>
      </c>
      <c r="G24" s="34" t="s">
        <v>9552</v>
      </c>
      <c r="H24" s="57" t="s">
        <v>8883</v>
      </c>
      <c r="I24" s="34" t="s">
        <v>9906</v>
      </c>
      <c r="J24" s="58" t="s">
        <v>9529</v>
      </c>
      <c r="K24" s="61">
        <v>2013</v>
      </c>
    </row>
    <row r="25" spans="2:11" ht="30" customHeight="1" x14ac:dyDescent="0.25">
      <c r="B25" s="50" t="s">
        <v>9527</v>
      </c>
      <c r="C25" s="34" t="s">
        <v>9553</v>
      </c>
      <c r="D25" s="59" t="s">
        <v>9528</v>
      </c>
      <c r="E25" s="57" t="s">
        <v>9907</v>
      </c>
      <c r="F25" s="34" t="s">
        <v>9554</v>
      </c>
      <c r="G25" s="34" t="s">
        <v>9555</v>
      </c>
      <c r="H25" s="57" t="s">
        <v>8883</v>
      </c>
      <c r="I25" s="34" t="s">
        <v>9906</v>
      </c>
      <c r="J25" s="59" t="s">
        <v>9529</v>
      </c>
      <c r="K25" s="61">
        <v>2024</v>
      </c>
    </row>
    <row r="26" spans="2:11" ht="30" customHeight="1" x14ac:dyDescent="0.25">
      <c r="B26" s="50" t="s">
        <v>9527</v>
      </c>
      <c r="C26" s="34" t="s">
        <v>9553</v>
      </c>
      <c r="D26" s="59" t="s">
        <v>9528</v>
      </c>
      <c r="E26" s="57" t="s">
        <v>9907</v>
      </c>
      <c r="F26" s="34" t="s">
        <v>9556</v>
      </c>
      <c r="G26" s="34" t="s">
        <v>9557</v>
      </c>
      <c r="H26" s="57" t="s">
        <v>8883</v>
      </c>
      <c r="I26" s="34" t="s">
        <v>9906</v>
      </c>
      <c r="J26" s="59" t="s">
        <v>9529</v>
      </c>
      <c r="K26" s="61">
        <v>2024</v>
      </c>
    </row>
    <row r="27" spans="2:11" ht="30" customHeight="1" x14ac:dyDescent="0.25">
      <c r="B27" s="50" t="s">
        <v>9527</v>
      </c>
      <c r="C27" s="34" t="s">
        <v>9553</v>
      </c>
      <c r="D27" s="58" t="s">
        <v>9528</v>
      </c>
      <c r="E27" s="57" t="s">
        <v>9907</v>
      </c>
      <c r="F27" s="34" t="s">
        <v>9558</v>
      </c>
      <c r="G27" s="34" t="s">
        <v>9559</v>
      </c>
      <c r="H27" s="57" t="s">
        <v>8883</v>
      </c>
      <c r="I27" s="34" t="s">
        <v>9906</v>
      </c>
      <c r="J27" s="58" t="s">
        <v>9529</v>
      </c>
      <c r="K27" s="61">
        <v>2024</v>
      </c>
    </row>
    <row r="28" spans="2:11" ht="30" customHeight="1" x14ac:dyDescent="0.25">
      <c r="B28" s="50" t="s">
        <v>9527</v>
      </c>
      <c r="C28" s="34" t="s">
        <v>9553</v>
      </c>
      <c r="D28" s="59" t="s">
        <v>9528</v>
      </c>
      <c r="E28" s="57" t="s">
        <v>9907</v>
      </c>
      <c r="F28" s="34" t="s">
        <v>9560</v>
      </c>
      <c r="G28" s="34" t="s">
        <v>9532</v>
      </c>
      <c r="H28" s="57" t="s">
        <v>8883</v>
      </c>
      <c r="I28" s="34" t="s">
        <v>9906</v>
      </c>
      <c r="J28" s="59" t="s">
        <v>9529</v>
      </c>
      <c r="K28" s="61">
        <v>2024</v>
      </c>
    </row>
    <row r="29" spans="2:11" ht="30" customHeight="1" x14ac:dyDescent="0.25">
      <c r="B29" s="50" t="s">
        <v>9527</v>
      </c>
      <c r="C29" s="34" t="s">
        <v>9553</v>
      </c>
      <c r="D29" s="59" t="s">
        <v>9528</v>
      </c>
      <c r="E29" s="57" t="s">
        <v>9907</v>
      </c>
      <c r="F29" s="34" t="s">
        <v>9561</v>
      </c>
      <c r="G29" s="34" t="s">
        <v>9533</v>
      </c>
      <c r="H29" s="57" t="s">
        <v>8883</v>
      </c>
      <c r="I29" s="34" t="s">
        <v>9906</v>
      </c>
      <c r="J29" s="59" t="s">
        <v>9529</v>
      </c>
      <c r="K29" s="61">
        <v>2024</v>
      </c>
    </row>
    <row r="30" spans="2:11" ht="30" customHeight="1" x14ac:dyDescent="0.25">
      <c r="B30" s="50" t="s">
        <v>9527</v>
      </c>
      <c r="C30" s="34" t="s">
        <v>9553</v>
      </c>
      <c r="D30" s="58" t="s">
        <v>9528</v>
      </c>
      <c r="E30" s="57" t="s">
        <v>9907</v>
      </c>
      <c r="F30" s="34" t="s">
        <v>9562</v>
      </c>
      <c r="G30" s="34" t="s">
        <v>9563</v>
      </c>
      <c r="H30" s="57" t="s">
        <v>8883</v>
      </c>
      <c r="I30" s="34" t="s">
        <v>9906</v>
      </c>
      <c r="J30" s="58" t="s">
        <v>9529</v>
      </c>
      <c r="K30" s="61">
        <v>2024</v>
      </c>
    </row>
    <row r="31" spans="2:11" ht="30" customHeight="1" x14ac:dyDescent="0.25">
      <c r="B31" s="50" t="s">
        <v>9527</v>
      </c>
      <c r="C31" s="34" t="s">
        <v>9553</v>
      </c>
      <c r="D31" s="59" t="s">
        <v>9528</v>
      </c>
      <c r="E31" s="57" t="s">
        <v>9907</v>
      </c>
      <c r="F31" s="34" t="s">
        <v>9564</v>
      </c>
      <c r="G31" s="34" t="s">
        <v>9565</v>
      </c>
      <c r="H31" s="57" t="s">
        <v>8883</v>
      </c>
      <c r="I31" s="34" t="s">
        <v>9906</v>
      </c>
      <c r="J31" s="59" t="s">
        <v>9529</v>
      </c>
      <c r="K31" s="61">
        <v>2024</v>
      </c>
    </row>
    <row r="32" spans="2:11" ht="30" customHeight="1" x14ac:dyDescent="0.25">
      <c r="B32" s="50" t="s">
        <v>9527</v>
      </c>
      <c r="C32" s="34" t="s">
        <v>9553</v>
      </c>
      <c r="D32" s="59" t="s">
        <v>9528</v>
      </c>
      <c r="E32" s="57" t="s">
        <v>9907</v>
      </c>
      <c r="F32" s="34" t="s">
        <v>9566</v>
      </c>
      <c r="G32" s="34" t="s">
        <v>9567</v>
      </c>
      <c r="H32" s="57" t="s">
        <v>8883</v>
      </c>
      <c r="I32" s="34" t="s">
        <v>9906</v>
      </c>
      <c r="J32" s="59" t="s">
        <v>9529</v>
      </c>
      <c r="K32" s="61">
        <v>2024</v>
      </c>
    </row>
    <row r="33" spans="2:11" ht="30" customHeight="1" x14ac:dyDescent="0.25">
      <c r="B33" s="50" t="s">
        <v>9527</v>
      </c>
      <c r="C33" s="34" t="s">
        <v>9553</v>
      </c>
      <c r="D33" s="58" t="s">
        <v>9528</v>
      </c>
      <c r="E33" s="57" t="s">
        <v>9907</v>
      </c>
      <c r="F33" s="34" t="s">
        <v>9568</v>
      </c>
      <c r="G33" s="34" t="s">
        <v>9569</v>
      </c>
      <c r="H33" s="57" t="s">
        <v>8883</v>
      </c>
      <c r="I33" s="34" t="s">
        <v>9906</v>
      </c>
      <c r="J33" s="58" t="s">
        <v>9529</v>
      </c>
      <c r="K33" s="61">
        <v>2024</v>
      </c>
    </row>
    <row r="34" spans="2:11" ht="30" customHeight="1" x14ac:dyDescent="0.25">
      <c r="B34" s="50" t="s">
        <v>9527</v>
      </c>
      <c r="C34" s="34" t="s">
        <v>9553</v>
      </c>
      <c r="D34" s="59" t="s">
        <v>9528</v>
      </c>
      <c r="E34" s="57" t="s">
        <v>9907</v>
      </c>
      <c r="F34" s="34" t="s">
        <v>9570</v>
      </c>
      <c r="G34" s="34" t="s">
        <v>9571</v>
      </c>
      <c r="H34" s="57" t="s">
        <v>8883</v>
      </c>
      <c r="I34" s="34" t="s">
        <v>9906</v>
      </c>
      <c r="J34" s="59" t="s">
        <v>9529</v>
      </c>
      <c r="K34" s="61">
        <v>2024</v>
      </c>
    </row>
    <row r="35" spans="2:11" ht="30" customHeight="1" x14ac:dyDescent="0.25">
      <c r="B35" s="50" t="s">
        <v>9527</v>
      </c>
      <c r="C35" s="34" t="s">
        <v>9553</v>
      </c>
      <c r="D35" s="59" t="s">
        <v>9528</v>
      </c>
      <c r="E35" s="57" t="s">
        <v>9907</v>
      </c>
      <c r="F35" s="34" t="s">
        <v>9572</v>
      </c>
      <c r="G35" s="34" t="s">
        <v>9573</v>
      </c>
      <c r="H35" s="57" t="s">
        <v>8883</v>
      </c>
      <c r="I35" s="34" t="s">
        <v>9906</v>
      </c>
      <c r="J35" s="59" t="s">
        <v>9529</v>
      </c>
      <c r="K35" s="61">
        <v>2024</v>
      </c>
    </row>
    <row r="36" spans="2:11" ht="30" customHeight="1" x14ac:dyDescent="0.25">
      <c r="B36" s="50" t="s">
        <v>9527</v>
      </c>
      <c r="C36" s="34" t="s">
        <v>9553</v>
      </c>
      <c r="D36" s="58" t="s">
        <v>9528</v>
      </c>
      <c r="E36" s="57" t="s">
        <v>9907</v>
      </c>
      <c r="F36" s="34" t="s">
        <v>9574</v>
      </c>
      <c r="G36" s="34" t="s">
        <v>9575</v>
      </c>
      <c r="H36" s="57" t="s">
        <v>8883</v>
      </c>
      <c r="I36" s="34" t="s">
        <v>9906</v>
      </c>
      <c r="J36" s="58" t="s">
        <v>9529</v>
      </c>
      <c r="K36" s="61">
        <v>2024</v>
      </c>
    </row>
    <row r="37" spans="2:11" ht="30" customHeight="1" x14ac:dyDescent="0.25">
      <c r="B37" s="50" t="s">
        <v>9527</v>
      </c>
      <c r="C37" s="34" t="s">
        <v>9553</v>
      </c>
      <c r="D37" s="59" t="s">
        <v>9528</v>
      </c>
      <c r="E37" s="57" t="s">
        <v>9907</v>
      </c>
      <c r="F37" s="34" t="s">
        <v>9576</v>
      </c>
      <c r="G37" s="34" t="s">
        <v>9577</v>
      </c>
      <c r="H37" s="57" t="s">
        <v>8883</v>
      </c>
      <c r="I37" s="34" t="s">
        <v>9906</v>
      </c>
      <c r="J37" s="59" t="s">
        <v>9529</v>
      </c>
      <c r="K37" s="61">
        <v>2024</v>
      </c>
    </row>
    <row r="38" spans="2:11" ht="30" customHeight="1" x14ac:dyDescent="0.25">
      <c r="B38" s="50" t="s">
        <v>9527</v>
      </c>
      <c r="C38" s="34" t="s">
        <v>9553</v>
      </c>
      <c r="D38" s="59" t="s">
        <v>9528</v>
      </c>
      <c r="E38" s="57" t="s">
        <v>9907</v>
      </c>
      <c r="F38" s="34" t="s">
        <v>9578</v>
      </c>
      <c r="G38" s="34" t="s">
        <v>9579</v>
      </c>
      <c r="H38" s="57" t="s">
        <v>8883</v>
      </c>
      <c r="I38" s="34" t="s">
        <v>9906</v>
      </c>
      <c r="J38" s="59" t="s">
        <v>9529</v>
      </c>
      <c r="K38" s="61">
        <v>2024</v>
      </c>
    </row>
    <row r="39" spans="2:11" ht="30" customHeight="1" x14ac:dyDescent="0.25">
      <c r="B39" s="50" t="s">
        <v>9527</v>
      </c>
      <c r="C39" s="34" t="s">
        <v>9553</v>
      </c>
      <c r="D39" s="58" t="s">
        <v>9528</v>
      </c>
      <c r="E39" s="57" t="s">
        <v>9907</v>
      </c>
      <c r="F39" s="34" t="s">
        <v>9580</v>
      </c>
      <c r="G39" s="34" t="s">
        <v>9546</v>
      </c>
      <c r="H39" s="57" t="s">
        <v>8883</v>
      </c>
      <c r="I39" s="34" t="s">
        <v>9906</v>
      </c>
      <c r="J39" s="58" t="s">
        <v>9529</v>
      </c>
      <c r="K39" s="61">
        <v>2024</v>
      </c>
    </row>
    <row r="40" spans="2:11" ht="30" customHeight="1" x14ac:dyDescent="0.25">
      <c r="B40" s="50" t="s">
        <v>9527</v>
      </c>
      <c r="C40" s="34" t="s">
        <v>9553</v>
      </c>
      <c r="D40" s="59" t="s">
        <v>9528</v>
      </c>
      <c r="E40" s="57" t="s">
        <v>9907</v>
      </c>
      <c r="F40" s="34" t="s">
        <v>9581</v>
      </c>
      <c r="G40" s="34" t="s">
        <v>9582</v>
      </c>
      <c r="H40" s="57" t="s">
        <v>8883</v>
      </c>
      <c r="I40" s="34" t="s">
        <v>9906</v>
      </c>
      <c r="J40" s="59" t="s">
        <v>9529</v>
      </c>
      <c r="K40" s="61">
        <v>2024</v>
      </c>
    </row>
    <row r="41" spans="2:11" ht="30" customHeight="1" x14ac:dyDescent="0.25">
      <c r="B41" s="50" t="s">
        <v>9527</v>
      </c>
      <c r="C41" s="34" t="s">
        <v>9553</v>
      </c>
      <c r="D41" s="59" t="s">
        <v>9528</v>
      </c>
      <c r="E41" s="57" t="s">
        <v>9907</v>
      </c>
      <c r="F41" s="34" t="s">
        <v>9583</v>
      </c>
      <c r="G41" s="34" t="s">
        <v>9584</v>
      </c>
      <c r="H41" s="57" t="s">
        <v>8883</v>
      </c>
      <c r="I41" s="34" t="s">
        <v>9906</v>
      </c>
      <c r="J41" s="59" t="s">
        <v>9529</v>
      </c>
      <c r="K41" s="61">
        <v>2024</v>
      </c>
    </row>
    <row r="42" spans="2:11" ht="30" customHeight="1" x14ac:dyDescent="0.25">
      <c r="B42" s="50" t="s">
        <v>9527</v>
      </c>
      <c r="C42" s="34" t="s">
        <v>9553</v>
      </c>
      <c r="D42" s="58" t="s">
        <v>9528</v>
      </c>
      <c r="E42" s="57" t="s">
        <v>9907</v>
      </c>
      <c r="F42" s="34" t="s">
        <v>9585</v>
      </c>
      <c r="G42" s="34" t="s">
        <v>9586</v>
      </c>
      <c r="H42" s="57" t="s">
        <v>8883</v>
      </c>
      <c r="I42" s="34" t="s">
        <v>9906</v>
      </c>
      <c r="J42" s="58" t="s">
        <v>9529</v>
      </c>
      <c r="K42" s="61">
        <v>2024</v>
      </c>
    </row>
    <row r="43" spans="2:11" ht="30" customHeight="1" x14ac:dyDescent="0.25">
      <c r="B43" s="50" t="s">
        <v>9527</v>
      </c>
      <c r="C43" s="34" t="s">
        <v>9553</v>
      </c>
      <c r="D43" s="59" t="s">
        <v>9528</v>
      </c>
      <c r="E43" s="57" t="s">
        <v>9907</v>
      </c>
      <c r="F43" s="34" t="s">
        <v>9587</v>
      </c>
      <c r="G43" s="34" t="s">
        <v>9588</v>
      </c>
      <c r="H43" s="57" t="s">
        <v>8883</v>
      </c>
      <c r="I43" s="34" t="s">
        <v>9906</v>
      </c>
      <c r="J43" s="59" t="s">
        <v>9529</v>
      </c>
      <c r="K43" s="61">
        <v>2024</v>
      </c>
    </row>
    <row r="44" spans="2:11" ht="30" customHeight="1" x14ac:dyDescent="0.25">
      <c r="B44" s="50" t="s">
        <v>9527</v>
      </c>
      <c r="C44" s="34" t="s">
        <v>9553</v>
      </c>
      <c r="D44" s="59" t="s">
        <v>9528</v>
      </c>
      <c r="E44" s="57" t="s">
        <v>9907</v>
      </c>
      <c r="F44" s="34" t="s">
        <v>9589</v>
      </c>
      <c r="G44" s="34" t="s">
        <v>9590</v>
      </c>
      <c r="H44" s="57" t="s">
        <v>8883</v>
      </c>
      <c r="I44" s="34" t="s">
        <v>9906</v>
      </c>
      <c r="J44" s="59" t="s">
        <v>9529</v>
      </c>
      <c r="K44" s="61">
        <v>2024</v>
      </c>
    </row>
    <row r="45" spans="2:11" ht="30" customHeight="1" x14ac:dyDescent="0.25">
      <c r="B45" s="50" t="s">
        <v>9527</v>
      </c>
      <c r="C45" s="34" t="s">
        <v>9553</v>
      </c>
      <c r="D45" s="58" t="s">
        <v>9528</v>
      </c>
      <c r="E45" s="57" t="s">
        <v>9907</v>
      </c>
      <c r="F45" s="34" t="s">
        <v>9591</v>
      </c>
      <c r="G45" s="34" t="s">
        <v>9592</v>
      </c>
      <c r="H45" s="57" t="s">
        <v>8883</v>
      </c>
      <c r="I45" s="34" t="s">
        <v>9906</v>
      </c>
      <c r="J45" s="58" t="s">
        <v>9529</v>
      </c>
      <c r="K45" s="61">
        <v>2024</v>
      </c>
    </row>
    <row r="46" spans="2:11" ht="30" customHeight="1" thickBot="1" x14ac:dyDescent="0.3">
      <c r="B46" s="62" t="s">
        <v>9527</v>
      </c>
      <c r="C46" s="47" t="s">
        <v>9553</v>
      </c>
      <c r="D46" s="60" t="s">
        <v>9528</v>
      </c>
      <c r="E46" s="63" t="s">
        <v>9907</v>
      </c>
      <c r="F46" s="47" t="s">
        <v>9593</v>
      </c>
      <c r="G46" s="47" t="s">
        <v>9594</v>
      </c>
      <c r="H46" s="63" t="s">
        <v>8883</v>
      </c>
      <c r="I46" s="47" t="s">
        <v>9906</v>
      </c>
      <c r="J46" s="60" t="s">
        <v>9529</v>
      </c>
      <c r="K46" s="64">
        <v>2024</v>
      </c>
    </row>
    <row r="47" spans="2:11" ht="5.0999999999999996" customHeight="1" x14ac:dyDescent="0.25"/>
  </sheetData>
  <sheetProtection algorithmName="SHA-512" hashValue="ZoVnBaihD/o6tCU9ZsD1Ttlfs0QUnv8ero0bXAB3vh/yulH6NYh5I9Ev5zE2bKS1Zm5P6on6r9DhNAwOsUt5ug==" saltValue="zcIuI82WBFaxd0GHFX2jVg==" spinCount="100000" sheet="1" objects="1" scenarios="1" selectLockedCells="1" selectUnlockedCells="1"/>
  <autoFilter ref="B2:K46"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C0A7-34D7-4B5E-9A0E-E73A71F9A975}">
  <sheetPr>
    <pageSetUpPr fitToPage="1"/>
  </sheetPr>
  <dimension ref="A1:AA991"/>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33" customWidth="1"/>
    <col min="2" max="3" width="30.7109375" style="33" customWidth="1"/>
    <col min="4" max="4" width="35.7109375" style="33" customWidth="1"/>
    <col min="5" max="6" width="15.7109375" style="33" customWidth="1"/>
    <col min="7" max="7" width="75.7109375" style="33" customWidth="1"/>
    <col min="8" max="11" width="20.7109375" style="33" customWidth="1"/>
    <col min="12" max="12" width="1.7109375" style="33" customWidth="1"/>
    <col min="13" max="27" width="39" style="33" hidden="1" customWidth="1"/>
    <col min="28" max="16384" width="14.42578125" style="33" hidden="1"/>
  </cols>
  <sheetData>
    <row r="1" spans="2:27" ht="5.0999999999999996" customHeight="1" thickBot="1" x14ac:dyDescent="0.25"/>
    <row r="2" spans="2:27" ht="30" customHeight="1" thickBot="1" x14ac:dyDescent="0.25">
      <c r="B2" s="49" t="s">
        <v>7</v>
      </c>
      <c r="C2" s="42" t="s">
        <v>92</v>
      </c>
      <c r="D2" s="42" t="s">
        <v>2</v>
      </c>
      <c r="E2" s="42" t="s">
        <v>93</v>
      </c>
      <c r="F2" s="42" t="s">
        <v>94</v>
      </c>
      <c r="G2" s="42" t="s">
        <v>95</v>
      </c>
      <c r="H2" s="42" t="s">
        <v>96</v>
      </c>
      <c r="I2" s="42" t="s">
        <v>97</v>
      </c>
      <c r="J2" s="42" t="s">
        <v>98</v>
      </c>
      <c r="K2" s="43" t="s">
        <v>99</v>
      </c>
      <c r="L2" s="38"/>
      <c r="M2" s="38"/>
      <c r="N2" s="38"/>
      <c r="O2" s="38"/>
      <c r="P2" s="38"/>
      <c r="Q2" s="38"/>
      <c r="R2" s="38"/>
      <c r="S2" s="38"/>
      <c r="T2" s="38"/>
      <c r="U2" s="38"/>
      <c r="V2" s="38"/>
      <c r="W2" s="38"/>
      <c r="X2" s="38"/>
      <c r="Y2" s="38"/>
      <c r="Z2" s="38"/>
      <c r="AA2" s="38"/>
    </row>
    <row r="3" spans="2:27" ht="30" customHeight="1" x14ac:dyDescent="0.2">
      <c r="B3" s="44" t="s">
        <v>91</v>
      </c>
      <c r="C3" s="34" t="s">
        <v>9057</v>
      </c>
      <c r="D3" s="34" t="s">
        <v>89</v>
      </c>
      <c r="E3" s="34" t="s">
        <v>9907</v>
      </c>
      <c r="F3" s="34" t="s">
        <v>9018</v>
      </c>
      <c r="G3" s="34" t="s">
        <v>9019</v>
      </c>
      <c r="H3" s="34" t="s">
        <v>9056</v>
      </c>
      <c r="I3" s="34" t="s">
        <v>9906</v>
      </c>
      <c r="J3" s="34" t="s">
        <v>27</v>
      </c>
      <c r="K3" s="45">
        <v>2024</v>
      </c>
      <c r="L3" s="38"/>
      <c r="M3" s="38"/>
      <c r="N3" s="38"/>
      <c r="O3" s="38"/>
      <c r="P3" s="38"/>
      <c r="Q3" s="38"/>
      <c r="R3" s="38"/>
      <c r="S3" s="38"/>
      <c r="T3" s="38"/>
      <c r="U3" s="38"/>
      <c r="V3" s="38"/>
      <c r="W3" s="38"/>
      <c r="X3" s="38"/>
      <c r="Y3" s="38"/>
      <c r="Z3" s="38"/>
      <c r="AA3" s="38"/>
    </row>
    <row r="4" spans="2:27" ht="30" customHeight="1" x14ac:dyDescent="0.2">
      <c r="B4" s="44" t="s">
        <v>91</v>
      </c>
      <c r="C4" s="34" t="s">
        <v>9057</v>
      </c>
      <c r="D4" s="34" t="s">
        <v>89</v>
      </c>
      <c r="E4" s="34" t="s">
        <v>9907</v>
      </c>
      <c r="F4" s="34" t="s">
        <v>9020</v>
      </c>
      <c r="G4" s="34" t="s">
        <v>9021</v>
      </c>
      <c r="H4" s="34" t="s">
        <v>9056</v>
      </c>
      <c r="I4" s="34" t="s">
        <v>9906</v>
      </c>
      <c r="J4" s="34" t="s">
        <v>27</v>
      </c>
      <c r="K4" s="45">
        <v>2024</v>
      </c>
      <c r="L4" s="38"/>
      <c r="M4" s="38"/>
      <c r="N4" s="38"/>
      <c r="O4" s="38"/>
      <c r="P4" s="38"/>
      <c r="Q4" s="38"/>
      <c r="R4" s="38"/>
      <c r="S4" s="38"/>
      <c r="T4" s="38"/>
      <c r="U4" s="38"/>
      <c r="V4" s="38"/>
      <c r="W4" s="38"/>
      <c r="X4" s="38"/>
      <c r="Y4" s="38"/>
      <c r="Z4" s="38"/>
      <c r="AA4" s="38"/>
    </row>
    <row r="5" spans="2:27" ht="30" customHeight="1" x14ac:dyDescent="0.2">
      <c r="B5" s="44" t="s">
        <v>91</v>
      </c>
      <c r="C5" s="34" t="s">
        <v>9057</v>
      </c>
      <c r="D5" s="34" t="s">
        <v>89</v>
      </c>
      <c r="E5" s="34" t="s">
        <v>9907</v>
      </c>
      <c r="F5" s="34" t="s">
        <v>9022</v>
      </c>
      <c r="G5" s="34" t="s">
        <v>9023</v>
      </c>
      <c r="H5" s="34" t="s">
        <v>9056</v>
      </c>
      <c r="I5" s="34" t="s">
        <v>9906</v>
      </c>
      <c r="J5" s="34" t="s">
        <v>27</v>
      </c>
      <c r="K5" s="45">
        <v>2024</v>
      </c>
      <c r="L5" s="38"/>
      <c r="M5" s="38"/>
      <c r="N5" s="38"/>
      <c r="O5" s="38"/>
      <c r="P5" s="38"/>
      <c r="Q5" s="38"/>
      <c r="R5" s="38"/>
      <c r="S5" s="38"/>
      <c r="T5" s="38"/>
      <c r="U5" s="38"/>
      <c r="V5" s="38"/>
      <c r="W5" s="38"/>
      <c r="X5" s="38"/>
      <c r="Y5" s="38"/>
      <c r="Z5" s="38"/>
      <c r="AA5" s="38"/>
    </row>
    <row r="6" spans="2:27" ht="30" customHeight="1" x14ac:dyDescent="0.2">
      <c r="B6" s="44" t="s">
        <v>91</v>
      </c>
      <c r="C6" s="34" t="s">
        <v>9057</v>
      </c>
      <c r="D6" s="34" t="s">
        <v>89</v>
      </c>
      <c r="E6" s="34" t="s">
        <v>9907</v>
      </c>
      <c r="F6" s="34" t="s">
        <v>9026</v>
      </c>
      <c r="G6" s="34" t="s">
        <v>9027</v>
      </c>
      <c r="H6" s="34" t="s">
        <v>9056</v>
      </c>
      <c r="I6" s="34" t="s">
        <v>9906</v>
      </c>
      <c r="J6" s="34" t="s">
        <v>27</v>
      </c>
      <c r="K6" s="45">
        <v>2024</v>
      </c>
      <c r="L6" s="38"/>
      <c r="M6" s="38"/>
      <c r="N6" s="38"/>
      <c r="O6" s="38"/>
      <c r="P6" s="38"/>
      <c r="Q6" s="38"/>
      <c r="R6" s="38"/>
      <c r="S6" s="38"/>
      <c r="T6" s="38"/>
      <c r="U6" s="38"/>
      <c r="V6" s="38"/>
      <c r="W6" s="38"/>
      <c r="X6" s="38"/>
      <c r="Y6" s="38"/>
      <c r="Z6" s="38"/>
      <c r="AA6" s="38"/>
    </row>
    <row r="7" spans="2:27" ht="30" customHeight="1" x14ac:dyDescent="0.2">
      <c r="B7" s="44" t="s">
        <v>91</v>
      </c>
      <c r="C7" s="34" t="s">
        <v>9057</v>
      </c>
      <c r="D7" s="34" t="s">
        <v>89</v>
      </c>
      <c r="E7" s="34" t="s">
        <v>9907</v>
      </c>
      <c r="F7" s="34" t="s">
        <v>9028</v>
      </c>
      <c r="G7" s="34" t="s">
        <v>9029</v>
      </c>
      <c r="H7" s="34" t="s">
        <v>9056</v>
      </c>
      <c r="I7" s="34" t="s">
        <v>9906</v>
      </c>
      <c r="J7" s="34" t="s">
        <v>27</v>
      </c>
      <c r="K7" s="45">
        <v>2024</v>
      </c>
      <c r="L7" s="38"/>
      <c r="M7" s="38"/>
      <c r="N7" s="38"/>
      <c r="O7" s="38"/>
      <c r="P7" s="38"/>
      <c r="Q7" s="38"/>
      <c r="R7" s="38"/>
      <c r="S7" s="38"/>
      <c r="T7" s="38"/>
      <c r="U7" s="38"/>
      <c r="V7" s="38"/>
      <c r="W7" s="38"/>
      <c r="X7" s="38"/>
      <c r="Y7" s="38"/>
      <c r="Z7" s="38"/>
      <c r="AA7" s="38"/>
    </row>
    <row r="8" spans="2:27" ht="30" customHeight="1" x14ac:dyDescent="0.2">
      <c r="B8" s="44" t="s">
        <v>91</v>
      </c>
      <c r="C8" s="34" t="s">
        <v>9057</v>
      </c>
      <c r="D8" s="34" t="s">
        <v>89</v>
      </c>
      <c r="E8" s="34" t="s">
        <v>9907</v>
      </c>
      <c r="F8" s="34" t="s">
        <v>9030</v>
      </c>
      <c r="G8" s="34" t="s">
        <v>9031</v>
      </c>
      <c r="H8" s="34" t="s">
        <v>9056</v>
      </c>
      <c r="I8" s="34" t="s">
        <v>9906</v>
      </c>
      <c r="J8" s="34" t="s">
        <v>27</v>
      </c>
      <c r="K8" s="45">
        <v>2024</v>
      </c>
      <c r="L8" s="38"/>
      <c r="M8" s="38"/>
      <c r="N8" s="38"/>
      <c r="O8" s="38"/>
      <c r="P8" s="38"/>
      <c r="Q8" s="38"/>
      <c r="R8" s="38"/>
      <c r="S8" s="38"/>
      <c r="T8" s="38"/>
      <c r="U8" s="38"/>
      <c r="V8" s="38"/>
      <c r="W8" s="38"/>
      <c r="X8" s="38"/>
      <c r="Y8" s="38"/>
      <c r="Z8" s="38"/>
      <c r="AA8" s="38"/>
    </row>
    <row r="9" spans="2:27" ht="30" customHeight="1" x14ac:dyDescent="0.2">
      <c r="B9" s="44" t="s">
        <v>91</v>
      </c>
      <c r="C9" s="34" t="s">
        <v>9057</v>
      </c>
      <c r="D9" s="34" t="s">
        <v>89</v>
      </c>
      <c r="E9" s="34" t="s">
        <v>9907</v>
      </c>
      <c r="F9" s="34" t="s">
        <v>9034</v>
      </c>
      <c r="G9" s="34" t="s">
        <v>9035</v>
      </c>
      <c r="H9" s="34" t="s">
        <v>9056</v>
      </c>
      <c r="I9" s="34" t="s">
        <v>9906</v>
      </c>
      <c r="J9" s="34" t="s">
        <v>27</v>
      </c>
      <c r="K9" s="45">
        <v>2024</v>
      </c>
      <c r="L9" s="38"/>
      <c r="M9" s="38"/>
      <c r="N9" s="38"/>
      <c r="O9" s="38"/>
      <c r="P9" s="38"/>
      <c r="Q9" s="38"/>
      <c r="R9" s="38"/>
      <c r="S9" s="38"/>
      <c r="T9" s="38"/>
      <c r="U9" s="38"/>
      <c r="V9" s="38"/>
      <c r="W9" s="38"/>
      <c r="X9" s="38"/>
      <c r="Y9" s="38"/>
      <c r="Z9" s="38"/>
      <c r="AA9" s="38"/>
    </row>
    <row r="10" spans="2:27" ht="30" customHeight="1" x14ac:dyDescent="0.2">
      <c r="B10" s="44" t="s">
        <v>91</v>
      </c>
      <c r="C10" s="34" t="s">
        <v>9057</v>
      </c>
      <c r="D10" s="34" t="s">
        <v>89</v>
      </c>
      <c r="E10" s="34" t="s">
        <v>9907</v>
      </c>
      <c r="F10" s="34" t="s">
        <v>9036</v>
      </c>
      <c r="G10" s="34" t="s">
        <v>9037</v>
      </c>
      <c r="H10" s="34" t="s">
        <v>9056</v>
      </c>
      <c r="I10" s="34" t="s">
        <v>9906</v>
      </c>
      <c r="J10" s="34" t="s">
        <v>27</v>
      </c>
      <c r="K10" s="45">
        <v>2024</v>
      </c>
      <c r="L10" s="38"/>
      <c r="M10" s="38"/>
      <c r="N10" s="38"/>
      <c r="O10" s="38"/>
      <c r="P10" s="38"/>
      <c r="Q10" s="38"/>
      <c r="R10" s="38"/>
      <c r="S10" s="38"/>
      <c r="T10" s="38"/>
      <c r="U10" s="38"/>
      <c r="V10" s="38"/>
      <c r="W10" s="38"/>
      <c r="X10" s="38"/>
      <c r="Y10" s="38"/>
      <c r="Z10" s="38"/>
      <c r="AA10" s="38"/>
    </row>
    <row r="11" spans="2:27" ht="30" customHeight="1" x14ac:dyDescent="0.2">
      <c r="B11" s="44" t="s">
        <v>91</v>
      </c>
      <c r="C11" s="34" t="s">
        <v>9057</v>
      </c>
      <c r="D11" s="34" t="s">
        <v>89</v>
      </c>
      <c r="E11" s="34" t="s">
        <v>9907</v>
      </c>
      <c r="F11" s="34" t="s">
        <v>9038</v>
      </c>
      <c r="G11" s="34" t="s">
        <v>9039</v>
      </c>
      <c r="H11" s="34" t="s">
        <v>9056</v>
      </c>
      <c r="I11" s="34" t="s">
        <v>9906</v>
      </c>
      <c r="J11" s="34" t="s">
        <v>27</v>
      </c>
      <c r="K11" s="45">
        <v>2024</v>
      </c>
      <c r="L11" s="38"/>
      <c r="M11" s="38"/>
      <c r="N11" s="38"/>
      <c r="O11" s="38"/>
      <c r="P11" s="38"/>
      <c r="Q11" s="38"/>
      <c r="R11" s="38"/>
      <c r="S11" s="38"/>
      <c r="T11" s="38"/>
      <c r="U11" s="38"/>
      <c r="V11" s="38"/>
      <c r="W11" s="38"/>
      <c r="X11" s="38"/>
      <c r="Y11" s="38"/>
      <c r="Z11" s="38"/>
      <c r="AA11" s="38"/>
    </row>
    <row r="12" spans="2:27" ht="30" customHeight="1" x14ac:dyDescent="0.2">
      <c r="B12" s="44" t="s">
        <v>91</v>
      </c>
      <c r="C12" s="34" t="s">
        <v>9057</v>
      </c>
      <c r="D12" s="34" t="s">
        <v>89</v>
      </c>
      <c r="E12" s="34" t="s">
        <v>9907</v>
      </c>
      <c r="F12" s="34" t="s">
        <v>9042</v>
      </c>
      <c r="G12" s="34" t="s">
        <v>9043</v>
      </c>
      <c r="H12" s="34" t="s">
        <v>9056</v>
      </c>
      <c r="I12" s="34" t="s">
        <v>9906</v>
      </c>
      <c r="J12" s="34" t="s">
        <v>27</v>
      </c>
      <c r="K12" s="45">
        <v>2024</v>
      </c>
      <c r="L12" s="38"/>
      <c r="M12" s="38"/>
      <c r="N12" s="38"/>
      <c r="O12" s="38"/>
      <c r="P12" s="38"/>
      <c r="Q12" s="38"/>
      <c r="R12" s="38"/>
      <c r="S12" s="38"/>
      <c r="T12" s="38"/>
      <c r="U12" s="38"/>
      <c r="V12" s="38"/>
      <c r="W12" s="38"/>
      <c r="X12" s="38"/>
      <c r="Y12" s="38"/>
      <c r="Z12" s="38"/>
      <c r="AA12" s="38"/>
    </row>
    <row r="13" spans="2:27" ht="30" customHeight="1" x14ac:dyDescent="0.2">
      <c r="B13" s="44" t="s">
        <v>91</v>
      </c>
      <c r="C13" s="34" t="s">
        <v>9057</v>
      </c>
      <c r="D13" s="34" t="s">
        <v>89</v>
      </c>
      <c r="E13" s="34" t="s">
        <v>9907</v>
      </c>
      <c r="F13" s="34" t="s">
        <v>9058</v>
      </c>
      <c r="G13" s="34" t="s">
        <v>9059</v>
      </c>
      <c r="H13" s="34" t="s">
        <v>9056</v>
      </c>
      <c r="I13" s="34" t="s">
        <v>9906</v>
      </c>
      <c r="J13" s="34" t="s">
        <v>27</v>
      </c>
      <c r="K13" s="45">
        <v>2024</v>
      </c>
      <c r="L13" s="38"/>
      <c r="M13" s="38"/>
      <c r="N13" s="38"/>
      <c r="O13" s="38"/>
      <c r="P13" s="38"/>
      <c r="Q13" s="38"/>
      <c r="R13" s="38"/>
      <c r="S13" s="38"/>
      <c r="T13" s="38"/>
      <c r="U13" s="38"/>
      <c r="V13" s="38"/>
      <c r="W13" s="38"/>
      <c r="X13" s="38"/>
      <c r="Y13" s="38"/>
      <c r="Z13" s="38"/>
      <c r="AA13" s="38"/>
    </row>
    <row r="14" spans="2:27" ht="30" customHeight="1" x14ac:dyDescent="0.2">
      <c r="B14" s="44" t="s">
        <v>91</v>
      </c>
      <c r="C14" s="34" t="s">
        <v>9057</v>
      </c>
      <c r="D14" s="34" t="s">
        <v>89</v>
      </c>
      <c r="E14" s="34" t="s">
        <v>9907</v>
      </c>
      <c r="F14" s="34" t="s">
        <v>9060</v>
      </c>
      <c r="G14" s="34" t="s">
        <v>9061</v>
      </c>
      <c r="H14" s="34" t="s">
        <v>9056</v>
      </c>
      <c r="I14" s="34" t="s">
        <v>9906</v>
      </c>
      <c r="J14" s="34" t="s">
        <v>27</v>
      </c>
      <c r="K14" s="45">
        <v>2024</v>
      </c>
      <c r="L14" s="38"/>
      <c r="M14" s="38"/>
      <c r="N14" s="38"/>
      <c r="O14" s="38"/>
      <c r="P14" s="38"/>
      <c r="Q14" s="38"/>
      <c r="R14" s="38"/>
      <c r="S14" s="38"/>
      <c r="T14" s="38"/>
      <c r="U14" s="38"/>
      <c r="V14" s="38"/>
      <c r="W14" s="38"/>
      <c r="X14" s="38"/>
      <c r="Y14" s="38"/>
      <c r="Z14" s="38"/>
      <c r="AA14" s="38"/>
    </row>
    <row r="15" spans="2:27" ht="30" customHeight="1" x14ac:dyDescent="0.2">
      <c r="B15" s="44" t="s">
        <v>91</v>
      </c>
      <c r="C15" s="34" t="s">
        <v>9057</v>
      </c>
      <c r="D15" s="34" t="s">
        <v>89</v>
      </c>
      <c r="E15" s="34" t="s">
        <v>9907</v>
      </c>
      <c r="F15" s="34" t="s">
        <v>9062</v>
      </c>
      <c r="G15" s="34" t="s">
        <v>9063</v>
      </c>
      <c r="H15" s="34" t="s">
        <v>9056</v>
      </c>
      <c r="I15" s="34" t="s">
        <v>9906</v>
      </c>
      <c r="J15" s="34" t="s">
        <v>27</v>
      </c>
      <c r="K15" s="45">
        <v>2024</v>
      </c>
      <c r="L15" s="38"/>
      <c r="M15" s="38"/>
      <c r="N15" s="38"/>
      <c r="O15" s="38"/>
      <c r="P15" s="38"/>
      <c r="Q15" s="38"/>
      <c r="R15" s="38"/>
      <c r="S15" s="38"/>
      <c r="T15" s="38"/>
      <c r="U15" s="38"/>
      <c r="V15" s="38"/>
      <c r="W15" s="38"/>
      <c r="X15" s="38"/>
      <c r="Y15" s="38"/>
      <c r="Z15" s="38"/>
      <c r="AA15" s="38"/>
    </row>
    <row r="16" spans="2:27" ht="30" customHeight="1" x14ac:dyDescent="0.2">
      <c r="B16" s="44" t="s">
        <v>91</v>
      </c>
      <c r="C16" s="34" t="s">
        <v>9057</v>
      </c>
      <c r="D16" s="34" t="s">
        <v>89</v>
      </c>
      <c r="E16" s="34" t="s">
        <v>9907</v>
      </c>
      <c r="F16" s="34" t="s">
        <v>9044</v>
      </c>
      <c r="G16" s="34" t="s">
        <v>9045</v>
      </c>
      <c r="H16" s="34" t="s">
        <v>9056</v>
      </c>
      <c r="I16" s="34" t="s">
        <v>9906</v>
      </c>
      <c r="J16" s="34" t="s">
        <v>27</v>
      </c>
      <c r="K16" s="45">
        <v>2024</v>
      </c>
      <c r="L16" s="38"/>
      <c r="M16" s="38"/>
      <c r="N16" s="38"/>
      <c r="O16" s="38"/>
      <c r="P16" s="38"/>
      <c r="Q16" s="38"/>
      <c r="R16" s="38"/>
      <c r="S16" s="38"/>
      <c r="T16" s="38"/>
      <c r="U16" s="38"/>
      <c r="V16" s="38"/>
      <c r="W16" s="38"/>
      <c r="X16" s="38"/>
      <c r="Y16" s="38"/>
      <c r="Z16" s="38"/>
      <c r="AA16" s="38"/>
    </row>
    <row r="17" spans="2:27" ht="30" customHeight="1" x14ac:dyDescent="0.2">
      <c r="B17" s="44" t="s">
        <v>91</v>
      </c>
      <c r="C17" s="34" t="s">
        <v>9057</v>
      </c>
      <c r="D17" s="34" t="s">
        <v>89</v>
      </c>
      <c r="E17" s="34" t="s">
        <v>9907</v>
      </c>
      <c r="F17" s="34" t="s">
        <v>9046</v>
      </c>
      <c r="G17" s="34" t="s">
        <v>9047</v>
      </c>
      <c r="H17" s="34" t="s">
        <v>9056</v>
      </c>
      <c r="I17" s="34" t="s">
        <v>9906</v>
      </c>
      <c r="J17" s="34" t="s">
        <v>27</v>
      </c>
      <c r="K17" s="45">
        <v>2024</v>
      </c>
      <c r="L17" s="38"/>
      <c r="M17" s="38"/>
      <c r="N17" s="38"/>
      <c r="O17" s="38"/>
      <c r="P17" s="38"/>
      <c r="Q17" s="38"/>
      <c r="R17" s="38"/>
      <c r="S17" s="38"/>
      <c r="T17" s="38"/>
      <c r="U17" s="38"/>
      <c r="V17" s="38"/>
      <c r="W17" s="38"/>
      <c r="X17" s="38"/>
      <c r="Y17" s="38"/>
      <c r="Z17" s="38"/>
      <c r="AA17" s="38"/>
    </row>
    <row r="18" spans="2:27" ht="30" customHeight="1" x14ac:dyDescent="0.2">
      <c r="B18" s="44" t="s">
        <v>91</v>
      </c>
      <c r="C18" s="34" t="s">
        <v>9057</v>
      </c>
      <c r="D18" s="34" t="s">
        <v>89</v>
      </c>
      <c r="E18" s="34" t="s">
        <v>9907</v>
      </c>
      <c r="F18" s="34" t="s">
        <v>9048</v>
      </c>
      <c r="G18" s="34" t="s">
        <v>9049</v>
      </c>
      <c r="H18" s="34" t="s">
        <v>9056</v>
      </c>
      <c r="I18" s="34" t="s">
        <v>9906</v>
      </c>
      <c r="J18" s="34" t="s">
        <v>27</v>
      </c>
      <c r="K18" s="45">
        <v>2024</v>
      </c>
      <c r="L18" s="38"/>
      <c r="M18" s="38"/>
      <c r="N18" s="38"/>
      <c r="O18" s="38"/>
      <c r="P18" s="38"/>
      <c r="Q18" s="38"/>
      <c r="R18" s="38"/>
      <c r="S18" s="38"/>
      <c r="T18" s="38"/>
      <c r="U18" s="38"/>
      <c r="V18" s="38"/>
      <c r="W18" s="38"/>
      <c r="X18" s="38"/>
      <c r="Y18" s="38"/>
      <c r="Z18" s="38"/>
      <c r="AA18" s="38"/>
    </row>
    <row r="19" spans="2:27" ht="30" customHeight="1" x14ac:dyDescent="0.2">
      <c r="B19" s="44" t="s">
        <v>91</v>
      </c>
      <c r="C19" s="34" t="s">
        <v>9057</v>
      </c>
      <c r="D19" s="34" t="s">
        <v>89</v>
      </c>
      <c r="E19" s="34" t="s">
        <v>9907</v>
      </c>
      <c r="F19" s="34" t="s">
        <v>9050</v>
      </c>
      <c r="G19" s="34" t="s">
        <v>9051</v>
      </c>
      <c r="H19" s="34" t="s">
        <v>9056</v>
      </c>
      <c r="I19" s="34" t="s">
        <v>9906</v>
      </c>
      <c r="J19" s="34" t="s">
        <v>27</v>
      </c>
      <c r="K19" s="45">
        <v>2024</v>
      </c>
      <c r="L19" s="38"/>
      <c r="M19" s="38"/>
      <c r="N19" s="38"/>
      <c r="O19" s="38"/>
      <c r="P19" s="38"/>
      <c r="Q19" s="38"/>
      <c r="R19" s="38"/>
      <c r="S19" s="38"/>
      <c r="T19" s="38"/>
      <c r="U19" s="38"/>
      <c r="V19" s="38"/>
      <c r="W19" s="38"/>
      <c r="X19" s="38"/>
      <c r="Y19" s="38"/>
      <c r="Z19" s="38"/>
      <c r="AA19" s="38"/>
    </row>
    <row r="20" spans="2:27" ht="30" customHeight="1" x14ac:dyDescent="0.2">
      <c r="B20" s="44" t="s">
        <v>91</v>
      </c>
      <c r="C20" s="34" t="s">
        <v>9057</v>
      </c>
      <c r="D20" s="34" t="s">
        <v>89</v>
      </c>
      <c r="E20" s="34" t="s">
        <v>9907</v>
      </c>
      <c r="F20" s="34" t="s">
        <v>9052</v>
      </c>
      <c r="G20" s="34" t="s">
        <v>9053</v>
      </c>
      <c r="H20" s="34" t="s">
        <v>9056</v>
      </c>
      <c r="I20" s="34" t="s">
        <v>9906</v>
      </c>
      <c r="J20" s="34" t="s">
        <v>27</v>
      </c>
      <c r="K20" s="45">
        <v>2024</v>
      </c>
      <c r="L20" s="38"/>
      <c r="M20" s="38"/>
      <c r="N20" s="38"/>
      <c r="O20" s="38"/>
      <c r="P20" s="38"/>
      <c r="Q20" s="38"/>
      <c r="R20" s="38"/>
      <c r="S20" s="38"/>
      <c r="T20" s="38"/>
      <c r="U20" s="38"/>
      <c r="V20" s="38"/>
      <c r="W20" s="38"/>
      <c r="X20" s="38"/>
      <c r="Y20" s="38"/>
      <c r="Z20" s="38"/>
      <c r="AA20" s="38"/>
    </row>
    <row r="21" spans="2:27" ht="30" customHeight="1" thickBot="1" x14ac:dyDescent="0.25">
      <c r="B21" s="46" t="s">
        <v>91</v>
      </c>
      <c r="C21" s="47" t="s">
        <v>9057</v>
      </c>
      <c r="D21" s="47" t="s">
        <v>89</v>
      </c>
      <c r="E21" s="47" t="s">
        <v>9907</v>
      </c>
      <c r="F21" s="47" t="s">
        <v>9054</v>
      </c>
      <c r="G21" s="47" t="s">
        <v>9055</v>
      </c>
      <c r="H21" s="47" t="s">
        <v>9056</v>
      </c>
      <c r="I21" s="47" t="s">
        <v>9906</v>
      </c>
      <c r="J21" s="47" t="s">
        <v>27</v>
      </c>
      <c r="K21" s="48">
        <v>2024</v>
      </c>
      <c r="L21" s="38"/>
      <c r="M21" s="38"/>
      <c r="N21" s="38"/>
      <c r="O21" s="38"/>
      <c r="P21" s="38"/>
      <c r="Q21" s="38"/>
      <c r="R21" s="38"/>
      <c r="S21" s="38"/>
      <c r="T21" s="38"/>
      <c r="U21" s="38"/>
      <c r="V21" s="38"/>
      <c r="W21" s="38"/>
      <c r="X21" s="38"/>
      <c r="Y21" s="38"/>
      <c r="Z21" s="38"/>
      <c r="AA21" s="38"/>
    </row>
    <row r="22" spans="2:27" ht="5.0999999999999996" customHeight="1" x14ac:dyDescent="0.2">
      <c r="B22" s="35"/>
      <c r="C22" s="35"/>
      <c r="D22" s="35"/>
      <c r="E22" s="35"/>
      <c r="F22" s="35"/>
      <c r="G22" s="35"/>
      <c r="H22" s="35"/>
      <c r="I22" s="35"/>
      <c r="J22" s="35"/>
      <c r="K22" s="35"/>
      <c r="L22" s="38"/>
      <c r="M22" s="38"/>
      <c r="N22" s="38"/>
      <c r="O22" s="38"/>
      <c r="P22" s="38"/>
      <c r="Q22" s="38"/>
      <c r="R22" s="38"/>
      <c r="S22" s="38"/>
      <c r="T22" s="38"/>
      <c r="U22" s="38"/>
      <c r="V22" s="38"/>
      <c r="W22" s="38"/>
      <c r="X22" s="38"/>
      <c r="Y22" s="38"/>
      <c r="Z22" s="38"/>
      <c r="AA22" s="38"/>
    </row>
    <row r="23" spans="2:27" ht="15.75" hidden="1" customHeight="1" x14ac:dyDescent="0.2">
      <c r="B23" s="35"/>
      <c r="C23" s="35"/>
      <c r="D23" s="35"/>
      <c r="E23" s="35"/>
      <c r="F23" s="35"/>
      <c r="G23" s="35"/>
      <c r="H23" s="35"/>
      <c r="I23" s="35"/>
      <c r="J23" s="35"/>
      <c r="K23" s="35"/>
      <c r="L23" s="38"/>
      <c r="M23" s="38"/>
      <c r="N23" s="38"/>
      <c r="O23" s="38"/>
      <c r="P23" s="38"/>
      <c r="Q23" s="38"/>
      <c r="R23" s="38"/>
      <c r="S23" s="38"/>
      <c r="T23" s="38"/>
      <c r="U23" s="38"/>
      <c r="V23" s="38"/>
      <c r="W23" s="38"/>
      <c r="X23" s="38"/>
      <c r="Y23" s="38"/>
      <c r="Z23" s="38"/>
      <c r="AA23" s="38"/>
    </row>
    <row r="24" spans="2:27" ht="15.75" hidden="1" customHeight="1" x14ac:dyDescent="0.2">
      <c r="B24" s="35"/>
      <c r="C24" s="35"/>
      <c r="D24" s="35"/>
      <c r="E24" s="35"/>
      <c r="F24" s="35"/>
      <c r="G24" s="35"/>
      <c r="H24" s="35"/>
      <c r="I24" s="35"/>
      <c r="J24" s="35"/>
      <c r="K24" s="35"/>
      <c r="L24" s="38"/>
      <c r="M24" s="38"/>
      <c r="N24" s="38"/>
      <c r="O24" s="38"/>
      <c r="P24" s="38"/>
      <c r="Q24" s="38"/>
      <c r="R24" s="38"/>
      <c r="S24" s="38"/>
      <c r="T24" s="38"/>
      <c r="U24" s="38"/>
      <c r="V24" s="38"/>
      <c r="W24" s="38"/>
      <c r="X24" s="38"/>
      <c r="Y24" s="38"/>
      <c r="Z24" s="38"/>
      <c r="AA24" s="38"/>
    </row>
    <row r="25" spans="2:27" ht="15.75" hidden="1" customHeight="1" x14ac:dyDescent="0.2">
      <c r="B25" s="35"/>
      <c r="C25" s="35"/>
      <c r="D25" s="35"/>
      <c r="E25" s="35"/>
      <c r="F25" s="35"/>
      <c r="G25" s="35"/>
      <c r="H25" s="35"/>
      <c r="I25" s="35"/>
      <c r="J25" s="35"/>
      <c r="K25" s="35"/>
      <c r="L25" s="38"/>
      <c r="M25" s="38"/>
      <c r="N25" s="38"/>
      <c r="O25" s="38"/>
      <c r="P25" s="38"/>
      <c r="Q25" s="38"/>
      <c r="R25" s="38"/>
      <c r="S25" s="38"/>
      <c r="T25" s="38"/>
      <c r="U25" s="38"/>
      <c r="V25" s="38"/>
      <c r="W25" s="38"/>
      <c r="X25" s="38"/>
      <c r="Y25" s="38"/>
      <c r="Z25" s="38"/>
      <c r="AA25" s="38"/>
    </row>
    <row r="26" spans="2:27" ht="15.75" hidden="1" customHeight="1" x14ac:dyDescent="0.2">
      <c r="B26" s="35"/>
      <c r="C26" s="35"/>
      <c r="D26" s="35"/>
      <c r="E26" s="35"/>
      <c r="F26" s="35"/>
      <c r="G26" s="35"/>
      <c r="H26" s="35"/>
      <c r="I26" s="35"/>
      <c r="J26" s="35"/>
      <c r="K26" s="35"/>
      <c r="L26" s="38"/>
      <c r="M26" s="38"/>
      <c r="N26" s="38"/>
      <c r="O26" s="38"/>
      <c r="P26" s="38"/>
      <c r="Q26" s="38"/>
      <c r="R26" s="38"/>
      <c r="S26" s="38"/>
      <c r="T26" s="38"/>
      <c r="U26" s="38"/>
      <c r="V26" s="38"/>
      <c r="W26" s="38"/>
      <c r="X26" s="38"/>
      <c r="Y26" s="38"/>
      <c r="Z26" s="38"/>
      <c r="AA26" s="38"/>
    </row>
    <row r="27" spans="2:27" ht="15.75" hidden="1" customHeight="1" x14ac:dyDescent="0.2">
      <c r="B27" s="35"/>
      <c r="C27" s="35"/>
      <c r="D27" s="35"/>
      <c r="E27" s="35"/>
      <c r="F27" s="35"/>
      <c r="G27" s="35"/>
      <c r="H27" s="35"/>
      <c r="I27" s="35"/>
      <c r="J27" s="35"/>
      <c r="K27" s="35"/>
      <c r="L27" s="38"/>
      <c r="M27" s="38"/>
      <c r="N27" s="38"/>
      <c r="O27" s="38"/>
      <c r="P27" s="38"/>
      <c r="Q27" s="38"/>
      <c r="R27" s="38"/>
      <c r="S27" s="38"/>
      <c r="T27" s="38"/>
      <c r="U27" s="38"/>
      <c r="V27" s="38"/>
      <c r="W27" s="38"/>
      <c r="X27" s="38"/>
      <c r="Y27" s="38"/>
      <c r="Z27" s="38"/>
      <c r="AA27" s="38"/>
    </row>
    <row r="28" spans="2:27" ht="15.75" hidden="1" customHeight="1" x14ac:dyDescent="0.2">
      <c r="B28" s="35"/>
      <c r="C28" s="35"/>
      <c r="D28" s="35"/>
      <c r="E28" s="35"/>
      <c r="F28" s="35"/>
      <c r="G28" s="35"/>
      <c r="H28" s="35"/>
      <c r="I28" s="35"/>
      <c r="J28" s="35"/>
      <c r="K28" s="35"/>
      <c r="L28" s="38"/>
      <c r="M28" s="38"/>
      <c r="N28" s="38"/>
      <c r="O28" s="38"/>
      <c r="P28" s="38"/>
      <c r="Q28" s="38"/>
      <c r="R28" s="38"/>
      <c r="S28" s="38"/>
      <c r="T28" s="38"/>
      <c r="U28" s="38"/>
      <c r="V28" s="38"/>
      <c r="W28" s="38"/>
      <c r="X28" s="38"/>
      <c r="Y28" s="38"/>
      <c r="Z28" s="38"/>
      <c r="AA28" s="38"/>
    </row>
    <row r="29" spans="2:27" ht="15.75" hidden="1" customHeight="1" x14ac:dyDescent="0.2">
      <c r="B29" s="35"/>
      <c r="C29" s="35"/>
      <c r="D29" s="35"/>
      <c r="E29" s="35"/>
      <c r="F29" s="35"/>
      <c r="G29" s="35"/>
      <c r="H29" s="35"/>
      <c r="I29" s="35"/>
      <c r="J29" s="35"/>
      <c r="K29" s="35"/>
      <c r="L29" s="38"/>
      <c r="M29" s="38"/>
      <c r="N29" s="38"/>
      <c r="O29" s="38"/>
      <c r="P29" s="38"/>
      <c r="Q29" s="38"/>
      <c r="R29" s="38"/>
      <c r="S29" s="38"/>
      <c r="T29" s="38"/>
      <c r="U29" s="38"/>
      <c r="V29" s="38"/>
      <c r="W29" s="38"/>
      <c r="X29" s="38"/>
      <c r="Y29" s="38"/>
      <c r="Z29" s="38"/>
      <c r="AA29" s="38"/>
    </row>
    <row r="30" spans="2:27" ht="15.75" hidden="1" customHeight="1" x14ac:dyDescent="0.2">
      <c r="B30" s="35"/>
      <c r="C30" s="35"/>
      <c r="D30" s="35"/>
      <c r="E30" s="35"/>
      <c r="F30" s="35"/>
      <c r="G30" s="35"/>
      <c r="H30" s="35"/>
      <c r="I30" s="35"/>
      <c r="J30" s="35"/>
      <c r="K30" s="35"/>
      <c r="L30" s="38"/>
      <c r="M30" s="38"/>
      <c r="N30" s="38"/>
      <c r="O30" s="38"/>
      <c r="P30" s="38"/>
      <c r="Q30" s="38"/>
      <c r="R30" s="38"/>
      <c r="S30" s="38"/>
      <c r="T30" s="38"/>
      <c r="U30" s="38"/>
      <c r="V30" s="38"/>
      <c r="W30" s="38"/>
      <c r="X30" s="38"/>
      <c r="Y30" s="38"/>
      <c r="Z30" s="38"/>
      <c r="AA30" s="38"/>
    </row>
    <row r="31" spans="2:27" ht="15.75" hidden="1" customHeight="1" x14ac:dyDescent="0.2">
      <c r="B31" s="35"/>
      <c r="C31" s="35"/>
      <c r="D31" s="35"/>
      <c r="E31" s="35"/>
      <c r="F31" s="35"/>
      <c r="G31" s="35"/>
      <c r="H31" s="35"/>
      <c r="I31" s="35"/>
      <c r="J31" s="35"/>
      <c r="K31" s="35"/>
      <c r="L31" s="38"/>
      <c r="M31" s="38"/>
      <c r="N31" s="38"/>
      <c r="O31" s="38"/>
      <c r="P31" s="38"/>
      <c r="Q31" s="38"/>
      <c r="R31" s="38"/>
      <c r="S31" s="38"/>
      <c r="T31" s="38"/>
      <c r="U31" s="38"/>
      <c r="V31" s="38"/>
      <c r="W31" s="38"/>
      <c r="X31" s="38"/>
      <c r="Y31" s="38"/>
      <c r="Z31" s="38"/>
      <c r="AA31" s="38"/>
    </row>
    <row r="32" spans="2:27" ht="15.75" hidden="1" customHeight="1" x14ac:dyDescent="0.2">
      <c r="B32" s="35"/>
      <c r="C32" s="35"/>
      <c r="D32" s="35"/>
      <c r="E32" s="35"/>
      <c r="F32" s="35"/>
      <c r="G32" s="35"/>
      <c r="H32" s="35"/>
      <c r="I32" s="35"/>
      <c r="J32" s="35"/>
      <c r="K32" s="35"/>
      <c r="L32" s="38"/>
      <c r="M32" s="38"/>
      <c r="N32" s="38"/>
      <c r="O32" s="38"/>
      <c r="P32" s="38"/>
      <c r="Q32" s="38"/>
      <c r="R32" s="38"/>
      <c r="S32" s="38"/>
      <c r="T32" s="38"/>
      <c r="U32" s="38"/>
      <c r="V32" s="38"/>
      <c r="W32" s="38"/>
      <c r="X32" s="38"/>
      <c r="Y32" s="38"/>
      <c r="Z32" s="38"/>
      <c r="AA32" s="38"/>
    </row>
    <row r="33" spans="2:27" ht="15.75" hidden="1" customHeight="1" x14ac:dyDescent="0.2">
      <c r="B33" s="35"/>
      <c r="C33" s="35"/>
      <c r="D33" s="35"/>
      <c r="E33" s="35"/>
      <c r="F33" s="35"/>
      <c r="G33" s="35"/>
      <c r="H33" s="35"/>
      <c r="I33" s="35"/>
      <c r="J33" s="35"/>
      <c r="K33" s="35"/>
      <c r="L33" s="38"/>
      <c r="M33" s="38"/>
      <c r="N33" s="38"/>
      <c r="O33" s="38"/>
      <c r="P33" s="38"/>
      <c r="Q33" s="38"/>
      <c r="R33" s="38"/>
      <c r="S33" s="38"/>
      <c r="T33" s="38"/>
      <c r="U33" s="38"/>
      <c r="V33" s="38"/>
      <c r="W33" s="38"/>
      <c r="X33" s="38"/>
      <c r="Y33" s="38"/>
      <c r="Z33" s="38"/>
      <c r="AA33" s="38"/>
    </row>
    <row r="34" spans="2:27" ht="15.75" hidden="1" customHeight="1" x14ac:dyDescent="0.2">
      <c r="B34" s="35"/>
      <c r="C34" s="35"/>
      <c r="D34" s="35"/>
      <c r="E34" s="35"/>
      <c r="F34" s="35"/>
      <c r="G34" s="35"/>
      <c r="H34" s="35"/>
      <c r="I34" s="35"/>
      <c r="J34" s="35"/>
      <c r="K34" s="35"/>
      <c r="L34" s="38"/>
      <c r="M34" s="38"/>
      <c r="N34" s="38"/>
      <c r="O34" s="38"/>
      <c r="P34" s="38"/>
      <c r="Q34" s="38"/>
      <c r="R34" s="38"/>
      <c r="S34" s="38"/>
      <c r="T34" s="38"/>
      <c r="U34" s="38"/>
      <c r="V34" s="38"/>
      <c r="W34" s="38"/>
      <c r="X34" s="38"/>
      <c r="Y34" s="38"/>
      <c r="Z34" s="38"/>
      <c r="AA34" s="38"/>
    </row>
    <row r="35" spans="2:27" ht="15.75" hidden="1" customHeight="1" x14ac:dyDescent="0.2">
      <c r="B35" s="35"/>
      <c r="C35" s="35"/>
      <c r="D35" s="35"/>
      <c r="E35" s="35"/>
      <c r="F35" s="35"/>
      <c r="G35" s="35"/>
      <c r="H35" s="35"/>
      <c r="I35" s="35"/>
      <c r="J35" s="35"/>
      <c r="K35" s="35"/>
      <c r="L35" s="38"/>
      <c r="M35" s="38"/>
      <c r="N35" s="38"/>
      <c r="O35" s="38"/>
      <c r="P35" s="38"/>
      <c r="Q35" s="38"/>
      <c r="R35" s="38"/>
      <c r="S35" s="38"/>
      <c r="T35" s="38"/>
      <c r="U35" s="38"/>
      <c r="V35" s="38"/>
      <c r="W35" s="38"/>
      <c r="X35" s="38"/>
      <c r="Y35" s="38"/>
      <c r="Z35" s="38"/>
      <c r="AA35" s="38"/>
    </row>
    <row r="36" spans="2:27" ht="15.75" hidden="1" customHeight="1" x14ac:dyDescent="0.2">
      <c r="B36" s="35"/>
      <c r="C36" s="35"/>
      <c r="D36" s="35"/>
      <c r="E36" s="35"/>
      <c r="F36" s="35"/>
      <c r="G36" s="35"/>
      <c r="H36" s="35"/>
      <c r="I36" s="35"/>
      <c r="J36" s="35"/>
      <c r="K36" s="35"/>
      <c r="L36" s="38"/>
      <c r="M36" s="38"/>
      <c r="N36" s="38"/>
      <c r="O36" s="38"/>
      <c r="P36" s="38"/>
      <c r="Q36" s="38"/>
      <c r="R36" s="38"/>
      <c r="S36" s="38"/>
      <c r="T36" s="38"/>
      <c r="U36" s="38"/>
      <c r="V36" s="38"/>
      <c r="W36" s="38"/>
      <c r="X36" s="38"/>
      <c r="Y36" s="38"/>
      <c r="Z36" s="38"/>
      <c r="AA36" s="38"/>
    </row>
    <row r="37" spans="2:27" ht="15.75" hidden="1" customHeight="1" x14ac:dyDescent="0.2">
      <c r="B37" s="35"/>
      <c r="C37" s="35"/>
      <c r="D37" s="35"/>
      <c r="E37" s="35"/>
      <c r="F37" s="35"/>
      <c r="G37" s="35"/>
      <c r="H37" s="35"/>
      <c r="I37" s="35"/>
      <c r="J37" s="35"/>
      <c r="K37" s="35"/>
      <c r="L37" s="38"/>
      <c r="M37" s="38"/>
      <c r="N37" s="38"/>
      <c r="O37" s="38"/>
      <c r="P37" s="38"/>
      <c r="Q37" s="38"/>
      <c r="R37" s="38"/>
      <c r="S37" s="38"/>
      <c r="T37" s="38"/>
      <c r="U37" s="38"/>
      <c r="V37" s="38"/>
      <c r="W37" s="38"/>
      <c r="X37" s="38"/>
      <c r="Y37" s="38"/>
      <c r="Z37" s="38"/>
      <c r="AA37" s="38"/>
    </row>
    <row r="38" spans="2:27" ht="16.5" hidden="1" customHeight="1" x14ac:dyDescent="0.2">
      <c r="B38" s="35"/>
      <c r="C38" s="35"/>
      <c r="D38" s="35"/>
      <c r="E38" s="35"/>
      <c r="F38" s="35"/>
      <c r="G38" s="35"/>
      <c r="H38" s="35"/>
      <c r="I38" s="35"/>
      <c r="J38" s="35"/>
      <c r="K38" s="35"/>
      <c r="L38" s="38"/>
      <c r="M38" s="38"/>
      <c r="N38" s="38"/>
      <c r="O38" s="38"/>
      <c r="P38" s="38"/>
      <c r="Q38" s="38"/>
      <c r="R38" s="38"/>
      <c r="S38" s="38"/>
      <c r="T38" s="38"/>
      <c r="U38" s="38"/>
      <c r="V38" s="38"/>
      <c r="W38" s="38"/>
      <c r="X38" s="38"/>
      <c r="Y38" s="38"/>
      <c r="Z38" s="38"/>
      <c r="AA38" s="38"/>
    </row>
    <row r="39" spans="2:27" ht="18" hidden="1" customHeight="1" x14ac:dyDescent="0.2">
      <c r="B39" s="35"/>
      <c r="C39" s="35"/>
      <c r="D39" s="35"/>
      <c r="E39" s="35"/>
      <c r="F39" s="35"/>
      <c r="G39" s="35"/>
      <c r="H39" s="35"/>
      <c r="I39" s="35"/>
      <c r="J39" s="35"/>
      <c r="K39" s="35"/>
      <c r="L39" s="38"/>
      <c r="M39" s="38"/>
      <c r="N39" s="38"/>
      <c r="O39" s="38"/>
      <c r="P39" s="38"/>
      <c r="Q39" s="38"/>
      <c r="R39" s="38"/>
      <c r="S39" s="38"/>
      <c r="T39" s="38"/>
      <c r="U39" s="38"/>
      <c r="V39" s="38"/>
      <c r="W39" s="38"/>
      <c r="X39" s="38"/>
      <c r="Y39" s="38"/>
      <c r="Z39" s="38"/>
      <c r="AA39" s="38"/>
    </row>
    <row r="40" spans="2:27" ht="15.75" hidden="1" customHeight="1" x14ac:dyDescent="0.2">
      <c r="B40" s="35"/>
      <c r="C40" s="35"/>
      <c r="D40" s="35"/>
      <c r="E40" s="35"/>
      <c r="F40" s="35"/>
      <c r="G40" s="35"/>
      <c r="H40" s="35"/>
      <c r="I40" s="35"/>
      <c r="J40" s="35"/>
      <c r="K40" s="35"/>
      <c r="L40" s="38"/>
      <c r="M40" s="38"/>
      <c r="N40" s="38"/>
      <c r="O40" s="38"/>
      <c r="P40" s="38"/>
      <c r="Q40" s="38"/>
      <c r="R40" s="38"/>
      <c r="S40" s="38"/>
      <c r="T40" s="38"/>
      <c r="U40" s="38"/>
      <c r="V40" s="38"/>
      <c r="W40" s="38"/>
      <c r="X40" s="38"/>
      <c r="Y40" s="38"/>
      <c r="Z40" s="38"/>
      <c r="AA40" s="38"/>
    </row>
    <row r="41" spans="2:27" ht="15.75" hidden="1" customHeight="1" x14ac:dyDescent="0.2">
      <c r="B41" s="35"/>
      <c r="C41" s="35"/>
      <c r="D41" s="35"/>
      <c r="E41" s="35"/>
      <c r="F41" s="35"/>
      <c r="G41" s="35"/>
      <c r="H41" s="35"/>
      <c r="I41" s="35"/>
      <c r="J41" s="35"/>
      <c r="K41" s="35"/>
      <c r="L41" s="38"/>
      <c r="M41" s="38"/>
      <c r="N41" s="38"/>
      <c r="O41" s="38"/>
      <c r="P41" s="38"/>
      <c r="Q41" s="38"/>
      <c r="R41" s="38"/>
      <c r="S41" s="38"/>
      <c r="T41" s="38"/>
      <c r="U41" s="38"/>
      <c r="V41" s="38"/>
      <c r="W41" s="38"/>
      <c r="X41" s="38"/>
      <c r="Y41" s="38"/>
      <c r="Z41" s="38"/>
      <c r="AA41" s="38"/>
    </row>
    <row r="42" spans="2:27" ht="15.75" hidden="1" customHeight="1" x14ac:dyDescent="0.2">
      <c r="B42" s="35"/>
      <c r="C42" s="35"/>
      <c r="D42" s="35"/>
      <c r="E42" s="35"/>
      <c r="F42" s="35"/>
      <c r="G42" s="35"/>
      <c r="H42" s="35"/>
      <c r="I42" s="35"/>
      <c r="J42" s="35"/>
      <c r="K42" s="35"/>
      <c r="L42" s="38"/>
      <c r="M42" s="38"/>
      <c r="N42" s="38"/>
      <c r="O42" s="38"/>
      <c r="P42" s="38"/>
      <c r="Q42" s="38"/>
      <c r="R42" s="38"/>
      <c r="S42" s="38"/>
      <c r="T42" s="38"/>
      <c r="U42" s="38"/>
      <c r="V42" s="38"/>
      <c r="W42" s="38"/>
      <c r="X42" s="38"/>
      <c r="Y42" s="38"/>
      <c r="Z42" s="38"/>
      <c r="AA42" s="38"/>
    </row>
    <row r="43" spans="2:27" ht="15.75" hidden="1" customHeight="1" x14ac:dyDescent="0.2">
      <c r="B43" s="35"/>
      <c r="C43" s="35"/>
      <c r="D43" s="35"/>
      <c r="E43" s="35"/>
      <c r="F43" s="35"/>
      <c r="G43" s="35"/>
      <c r="H43" s="35"/>
      <c r="I43" s="35"/>
      <c r="J43" s="35"/>
      <c r="K43" s="35"/>
      <c r="L43" s="38"/>
      <c r="M43" s="38"/>
      <c r="N43" s="38"/>
      <c r="O43" s="38"/>
      <c r="P43" s="38"/>
      <c r="Q43" s="38"/>
      <c r="R43" s="38"/>
      <c r="S43" s="38"/>
      <c r="T43" s="38"/>
      <c r="U43" s="38"/>
      <c r="V43" s="38"/>
      <c r="W43" s="38"/>
      <c r="X43" s="38"/>
      <c r="Y43" s="38"/>
      <c r="Z43" s="38"/>
      <c r="AA43" s="38"/>
    </row>
    <row r="44" spans="2:27" ht="15.75" hidden="1" customHeight="1" x14ac:dyDescent="0.2">
      <c r="B44" s="35"/>
      <c r="C44" s="35"/>
      <c r="D44" s="35"/>
      <c r="E44" s="35"/>
      <c r="F44" s="35"/>
      <c r="G44" s="35"/>
      <c r="H44" s="35"/>
      <c r="I44" s="35"/>
      <c r="J44" s="35"/>
      <c r="K44" s="35"/>
      <c r="L44" s="38"/>
      <c r="M44" s="38"/>
      <c r="N44" s="38"/>
      <c r="O44" s="38"/>
      <c r="P44" s="38"/>
      <c r="Q44" s="38"/>
      <c r="R44" s="38"/>
      <c r="S44" s="38"/>
      <c r="T44" s="38"/>
      <c r="U44" s="38"/>
      <c r="V44" s="38"/>
      <c r="W44" s="38"/>
      <c r="X44" s="38"/>
      <c r="Y44" s="38"/>
      <c r="Z44" s="38"/>
      <c r="AA44" s="38"/>
    </row>
    <row r="45" spans="2:27" ht="15.75" hidden="1" customHeight="1" x14ac:dyDescent="0.2">
      <c r="B45" s="38"/>
      <c r="C45" s="38"/>
      <c r="D45" s="38"/>
      <c r="E45" s="38"/>
      <c r="F45" s="38"/>
      <c r="G45" s="38"/>
      <c r="H45" s="35"/>
      <c r="I45" s="35"/>
      <c r="J45" s="35"/>
      <c r="K45" s="38"/>
      <c r="L45" s="38"/>
      <c r="M45" s="38"/>
      <c r="N45" s="38"/>
      <c r="O45" s="38"/>
      <c r="P45" s="38"/>
      <c r="Q45" s="38"/>
      <c r="R45" s="38"/>
      <c r="S45" s="38"/>
      <c r="T45" s="38"/>
      <c r="U45" s="38"/>
      <c r="V45" s="38"/>
      <c r="W45" s="38"/>
      <c r="X45" s="38"/>
      <c r="Y45" s="38"/>
      <c r="Z45" s="38"/>
      <c r="AA45" s="38"/>
    </row>
    <row r="46" spans="2:27" ht="15.75" hidden="1" customHeight="1" x14ac:dyDescent="0.2">
      <c r="B46" s="38"/>
      <c r="C46" s="38"/>
      <c r="D46" s="38"/>
      <c r="E46" s="38"/>
      <c r="F46" s="38"/>
      <c r="G46" s="38"/>
      <c r="H46" s="35"/>
      <c r="I46" s="35"/>
      <c r="J46" s="35"/>
      <c r="K46" s="38"/>
      <c r="L46" s="38"/>
      <c r="M46" s="38"/>
      <c r="N46" s="38"/>
      <c r="O46" s="38"/>
      <c r="P46" s="38"/>
      <c r="Q46" s="38"/>
      <c r="R46" s="38"/>
      <c r="S46" s="38"/>
      <c r="T46" s="38"/>
      <c r="U46" s="38"/>
      <c r="V46" s="38"/>
      <c r="W46" s="38"/>
      <c r="X46" s="38"/>
      <c r="Y46" s="38"/>
      <c r="Z46" s="38"/>
      <c r="AA46" s="38"/>
    </row>
    <row r="47" spans="2:27" ht="15.75" hidden="1" customHeight="1" x14ac:dyDescent="0.2">
      <c r="B47" s="38"/>
      <c r="C47" s="38"/>
      <c r="D47" s="38"/>
      <c r="E47" s="38"/>
      <c r="F47" s="38"/>
      <c r="G47" s="38"/>
      <c r="H47" s="35"/>
      <c r="I47" s="35"/>
      <c r="J47" s="35"/>
      <c r="K47" s="38"/>
      <c r="L47" s="38"/>
      <c r="M47" s="38"/>
      <c r="N47" s="38"/>
      <c r="O47" s="38"/>
      <c r="P47" s="38"/>
      <c r="Q47" s="38"/>
      <c r="R47" s="38"/>
      <c r="S47" s="38"/>
      <c r="T47" s="38"/>
      <c r="U47" s="38"/>
      <c r="V47" s="38"/>
      <c r="W47" s="38"/>
      <c r="X47" s="38"/>
      <c r="Y47" s="38"/>
      <c r="Z47" s="38"/>
      <c r="AA47" s="38"/>
    </row>
    <row r="48" spans="2:27" ht="15.75" hidden="1" customHeight="1" x14ac:dyDescent="0.2">
      <c r="B48" s="38"/>
      <c r="C48" s="38"/>
      <c r="D48" s="38"/>
      <c r="E48" s="38"/>
      <c r="F48" s="38"/>
      <c r="G48" s="38"/>
      <c r="H48" s="35"/>
      <c r="I48" s="35"/>
      <c r="J48" s="35"/>
      <c r="K48" s="38"/>
      <c r="L48" s="38"/>
      <c r="M48" s="38"/>
      <c r="N48" s="38"/>
      <c r="O48" s="38"/>
      <c r="P48" s="38"/>
      <c r="Q48" s="38"/>
      <c r="R48" s="38"/>
      <c r="S48" s="38"/>
      <c r="T48" s="38"/>
      <c r="U48" s="38"/>
      <c r="V48" s="38"/>
      <c r="W48" s="38"/>
      <c r="X48" s="38"/>
      <c r="Y48" s="38"/>
      <c r="Z48" s="38"/>
      <c r="AA48" s="38"/>
    </row>
    <row r="49" spans="2:27" ht="15.75" hidden="1" customHeight="1" x14ac:dyDescent="0.2">
      <c r="B49" s="38"/>
      <c r="C49" s="38"/>
      <c r="D49" s="38"/>
      <c r="E49" s="38"/>
      <c r="F49" s="38"/>
      <c r="G49" s="38"/>
      <c r="H49" s="35"/>
      <c r="I49" s="35"/>
      <c r="J49" s="35"/>
      <c r="K49" s="38"/>
      <c r="L49" s="38"/>
      <c r="M49" s="38"/>
      <c r="N49" s="38"/>
      <c r="O49" s="38"/>
      <c r="P49" s="38"/>
      <c r="Q49" s="38"/>
      <c r="R49" s="38"/>
      <c r="S49" s="38"/>
      <c r="T49" s="38"/>
      <c r="U49" s="38"/>
      <c r="V49" s="38"/>
      <c r="W49" s="38"/>
      <c r="X49" s="38"/>
      <c r="Y49" s="38"/>
      <c r="Z49" s="38"/>
      <c r="AA49" s="38"/>
    </row>
    <row r="50" spans="2:27" ht="15.75" hidden="1" customHeight="1" x14ac:dyDescent="0.2">
      <c r="B50" s="38"/>
      <c r="C50" s="38"/>
      <c r="D50" s="38"/>
      <c r="E50" s="38"/>
      <c r="F50" s="38"/>
      <c r="G50" s="38"/>
      <c r="H50" s="35"/>
      <c r="I50" s="35"/>
      <c r="J50" s="35"/>
      <c r="K50" s="38"/>
      <c r="L50" s="38"/>
      <c r="M50" s="38"/>
      <c r="N50" s="38"/>
      <c r="O50" s="38"/>
      <c r="P50" s="38"/>
      <c r="Q50" s="38"/>
      <c r="R50" s="38"/>
      <c r="S50" s="38"/>
      <c r="T50" s="38"/>
      <c r="U50" s="38"/>
      <c r="V50" s="38"/>
      <c r="W50" s="38"/>
      <c r="X50" s="38"/>
      <c r="Y50" s="38"/>
      <c r="Z50" s="38"/>
      <c r="AA50" s="38"/>
    </row>
    <row r="51" spans="2:27" ht="15.75" hidden="1" customHeight="1" x14ac:dyDescent="0.2">
      <c r="B51" s="38"/>
      <c r="C51" s="38"/>
      <c r="D51" s="38"/>
      <c r="E51" s="38"/>
      <c r="F51" s="38"/>
      <c r="G51" s="38"/>
      <c r="H51" s="35"/>
      <c r="I51" s="35"/>
      <c r="J51" s="35"/>
      <c r="K51" s="38"/>
      <c r="L51" s="38"/>
      <c r="M51" s="38"/>
      <c r="N51" s="38"/>
      <c r="O51" s="38"/>
      <c r="P51" s="38"/>
      <c r="Q51" s="38"/>
      <c r="R51" s="38"/>
      <c r="S51" s="38"/>
      <c r="T51" s="38"/>
      <c r="U51" s="38"/>
      <c r="V51" s="38"/>
      <c r="W51" s="38"/>
      <c r="X51" s="38"/>
      <c r="Y51" s="38"/>
      <c r="Z51" s="38"/>
      <c r="AA51" s="38"/>
    </row>
    <row r="52" spans="2:27" ht="15.75" hidden="1" customHeight="1" x14ac:dyDescent="0.2">
      <c r="B52" s="38"/>
      <c r="C52" s="38"/>
      <c r="D52" s="38"/>
      <c r="E52" s="38"/>
      <c r="F52" s="38"/>
      <c r="G52" s="38"/>
      <c r="H52" s="35"/>
      <c r="I52" s="35"/>
      <c r="J52" s="35"/>
      <c r="K52" s="38"/>
      <c r="L52" s="38"/>
      <c r="M52" s="38"/>
      <c r="N52" s="38"/>
      <c r="O52" s="38"/>
      <c r="P52" s="38"/>
      <c r="Q52" s="38"/>
      <c r="R52" s="38"/>
      <c r="S52" s="38"/>
      <c r="T52" s="38"/>
      <c r="U52" s="38"/>
      <c r="V52" s="38"/>
      <c r="W52" s="38"/>
      <c r="X52" s="38"/>
      <c r="Y52" s="38"/>
      <c r="Z52" s="38"/>
      <c r="AA52" s="38"/>
    </row>
    <row r="53" spans="2:27" ht="15.75" hidden="1" customHeight="1" x14ac:dyDescent="0.2">
      <c r="B53" s="38"/>
      <c r="C53" s="38"/>
      <c r="D53" s="38"/>
      <c r="E53" s="38"/>
      <c r="F53" s="38"/>
      <c r="G53" s="38"/>
      <c r="H53" s="35"/>
      <c r="I53" s="35"/>
      <c r="J53" s="35"/>
      <c r="K53" s="38"/>
      <c r="L53" s="38"/>
      <c r="M53" s="38"/>
      <c r="N53" s="38"/>
      <c r="O53" s="38"/>
      <c r="P53" s="38"/>
      <c r="Q53" s="38"/>
      <c r="R53" s="38"/>
      <c r="S53" s="38"/>
      <c r="T53" s="38"/>
      <c r="U53" s="38"/>
      <c r="V53" s="38"/>
      <c r="W53" s="38"/>
      <c r="X53" s="38"/>
      <c r="Y53" s="38"/>
      <c r="Z53" s="38"/>
      <c r="AA53" s="38"/>
    </row>
    <row r="54" spans="2:27" ht="15.75" hidden="1" customHeight="1" x14ac:dyDescent="0.2">
      <c r="B54" s="38"/>
      <c r="C54" s="38"/>
      <c r="D54" s="38"/>
      <c r="E54" s="38"/>
      <c r="F54" s="38"/>
      <c r="G54" s="38"/>
      <c r="H54" s="35"/>
      <c r="I54" s="35"/>
      <c r="J54" s="35"/>
      <c r="K54" s="38"/>
      <c r="L54" s="38"/>
      <c r="M54" s="38"/>
      <c r="N54" s="38"/>
      <c r="O54" s="38"/>
      <c r="P54" s="38"/>
      <c r="Q54" s="38"/>
      <c r="R54" s="38"/>
      <c r="S54" s="38"/>
      <c r="T54" s="38"/>
      <c r="U54" s="38"/>
      <c r="V54" s="38"/>
      <c r="W54" s="38"/>
      <c r="X54" s="38"/>
      <c r="Y54" s="38"/>
      <c r="Z54" s="38"/>
      <c r="AA54" s="38"/>
    </row>
    <row r="55" spans="2:27" ht="15.75" hidden="1" customHeight="1" x14ac:dyDescent="0.2">
      <c r="B55" s="38"/>
      <c r="C55" s="38"/>
      <c r="D55" s="38"/>
      <c r="E55" s="38"/>
      <c r="F55" s="38"/>
      <c r="G55" s="38"/>
      <c r="H55" s="35"/>
      <c r="I55" s="35"/>
      <c r="J55" s="35"/>
      <c r="K55" s="38"/>
      <c r="L55" s="38"/>
      <c r="M55" s="38"/>
      <c r="N55" s="38"/>
      <c r="O55" s="38"/>
      <c r="P55" s="38"/>
      <c r="Q55" s="38"/>
      <c r="R55" s="38"/>
      <c r="S55" s="38"/>
      <c r="T55" s="38"/>
      <c r="U55" s="38"/>
      <c r="V55" s="38"/>
      <c r="W55" s="38"/>
      <c r="X55" s="38"/>
      <c r="Y55" s="38"/>
      <c r="Z55" s="38"/>
      <c r="AA55" s="38"/>
    </row>
    <row r="56" spans="2:27" ht="15.75" hidden="1" customHeight="1" x14ac:dyDescent="0.2">
      <c r="B56" s="38"/>
      <c r="C56" s="38"/>
      <c r="D56" s="38"/>
      <c r="E56" s="38"/>
      <c r="F56" s="38"/>
      <c r="G56" s="38"/>
      <c r="H56" s="35"/>
      <c r="I56" s="35"/>
      <c r="J56" s="35"/>
      <c r="K56" s="38"/>
      <c r="L56" s="38"/>
      <c r="M56" s="38"/>
      <c r="N56" s="38"/>
      <c r="O56" s="38"/>
      <c r="P56" s="38"/>
      <c r="Q56" s="38"/>
      <c r="R56" s="38"/>
      <c r="S56" s="38"/>
      <c r="T56" s="38"/>
      <c r="U56" s="38"/>
      <c r="V56" s="38"/>
      <c r="W56" s="38"/>
      <c r="X56" s="38"/>
      <c r="Y56" s="38"/>
      <c r="Z56" s="38"/>
      <c r="AA56" s="38"/>
    </row>
    <row r="57" spans="2:27" ht="15.75" hidden="1" customHeight="1" x14ac:dyDescent="0.2">
      <c r="B57" s="38"/>
      <c r="C57" s="38"/>
      <c r="D57" s="38"/>
      <c r="E57" s="38"/>
      <c r="F57" s="38"/>
      <c r="G57" s="38"/>
      <c r="H57" s="35"/>
      <c r="I57" s="35"/>
      <c r="J57" s="35"/>
      <c r="K57" s="38"/>
      <c r="L57" s="38"/>
      <c r="M57" s="38"/>
      <c r="N57" s="38"/>
      <c r="O57" s="38"/>
      <c r="P57" s="38"/>
      <c r="Q57" s="38"/>
      <c r="R57" s="38"/>
      <c r="S57" s="38"/>
      <c r="T57" s="38"/>
      <c r="U57" s="38"/>
      <c r="V57" s="38"/>
      <c r="W57" s="38"/>
      <c r="X57" s="38"/>
      <c r="Y57" s="38"/>
      <c r="Z57" s="38"/>
      <c r="AA57" s="38"/>
    </row>
    <row r="58" spans="2:27" ht="15.75" hidden="1" customHeight="1" x14ac:dyDescent="0.2">
      <c r="B58" s="38"/>
      <c r="C58" s="38"/>
      <c r="D58" s="38"/>
      <c r="E58" s="38"/>
      <c r="F58" s="38"/>
      <c r="G58" s="38"/>
      <c r="H58" s="35"/>
      <c r="I58" s="35"/>
      <c r="J58" s="35"/>
      <c r="K58" s="38"/>
      <c r="L58" s="38"/>
      <c r="M58" s="38"/>
      <c r="N58" s="38"/>
      <c r="O58" s="38"/>
      <c r="P58" s="38"/>
      <c r="Q58" s="38"/>
      <c r="R58" s="38"/>
      <c r="S58" s="38"/>
      <c r="T58" s="38"/>
      <c r="U58" s="38"/>
      <c r="V58" s="38"/>
      <c r="W58" s="38"/>
      <c r="X58" s="38"/>
      <c r="Y58" s="38"/>
      <c r="Z58" s="38"/>
      <c r="AA58" s="38"/>
    </row>
    <row r="59" spans="2:27" ht="15.75" hidden="1" customHeight="1" x14ac:dyDescent="0.2">
      <c r="B59" s="38"/>
      <c r="C59" s="38"/>
      <c r="D59" s="38"/>
      <c r="E59" s="38"/>
      <c r="F59" s="38"/>
      <c r="G59" s="38"/>
      <c r="H59" s="35"/>
      <c r="I59" s="35"/>
      <c r="J59" s="35"/>
      <c r="K59" s="38"/>
      <c r="L59" s="38"/>
      <c r="M59" s="38"/>
      <c r="N59" s="38"/>
      <c r="O59" s="38"/>
      <c r="P59" s="38"/>
      <c r="Q59" s="38"/>
      <c r="R59" s="38"/>
      <c r="S59" s="38"/>
      <c r="T59" s="38"/>
      <c r="U59" s="38"/>
      <c r="V59" s="38"/>
      <c r="W59" s="38"/>
      <c r="X59" s="38"/>
      <c r="Y59" s="38"/>
      <c r="Z59" s="38"/>
      <c r="AA59" s="38"/>
    </row>
    <row r="60" spans="2:27" ht="15.75" hidden="1" customHeight="1" x14ac:dyDescent="0.2">
      <c r="B60" s="38"/>
      <c r="C60" s="38"/>
      <c r="D60" s="38"/>
      <c r="E60" s="38"/>
      <c r="F60" s="38"/>
      <c r="G60" s="38"/>
      <c r="H60" s="35"/>
      <c r="I60" s="35"/>
      <c r="J60" s="35"/>
      <c r="K60" s="38"/>
      <c r="L60" s="38"/>
      <c r="M60" s="38"/>
      <c r="N60" s="38"/>
      <c r="O60" s="38"/>
      <c r="P60" s="38"/>
      <c r="Q60" s="38"/>
      <c r="R60" s="38"/>
      <c r="S60" s="38"/>
      <c r="T60" s="38"/>
      <c r="U60" s="38"/>
      <c r="V60" s="38"/>
      <c r="W60" s="38"/>
      <c r="X60" s="38"/>
      <c r="Y60" s="38"/>
      <c r="Z60" s="38"/>
      <c r="AA60" s="38"/>
    </row>
    <row r="61" spans="2:27" ht="15.75" hidden="1" customHeight="1" x14ac:dyDescent="0.2">
      <c r="B61" s="38"/>
      <c r="C61" s="38"/>
      <c r="D61" s="38"/>
      <c r="E61" s="38"/>
      <c r="F61" s="38"/>
      <c r="G61" s="38"/>
      <c r="H61" s="35"/>
      <c r="I61" s="35"/>
      <c r="J61" s="35"/>
      <c r="K61" s="38"/>
      <c r="L61" s="38"/>
      <c r="M61" s="38"/>
      <c r="N61" s="38"/>
      <c r="O61" s="38"/>
      <c r="P61" s="38"/>
      <c r="Q61" s="38"/>
      <c r="R61" s="38"/>
      <c r="S61" s="38"/>
      <c r="T61" s="38"/>
      <c r="U61" s="38"/>
      <c r="V61" s="38"/>
      <c r="W61" s="38"/>
      <c r="X61" s="38"/>
      <c r="Y61" s="38"/>
      <c r="Z61" s="38"/>
      <c r="AA61" s="38"/>
    </row>
    <row r="62" spans="2:27" ht="15.75" hidden="1" customHeight="1" x14ac:dyDescent="0.2">
      <c r="B62" s="38"/>
      <c r="C62" s="38"/>
      <c r="D62" s="38"/>
      <c r="E62" s="38"/>
      <c r="F62" s="38"/>
      <c r="G62" s="38"/>
      <c r="H62" s="35"/>
      <c r="I62" s="35"/>
      <c r="J62" s="35"/>
      <c r="K62" s="38"/>
      <c r="L62" s="38"/>
      <c r="M62" s="38"/>
      <c r="N62" s="38"/>
      <c r="O62" s="38"/>
      <c r="P62" s="38"/>
      <c r="Q62" s="38"/>
      <c r="R62" s="38"/>
      <c r="S62" s="38"/>
      <c r="T62" s="38"/>
      <c r="U62" s="38"/>
      <c r="V62" s="38"/>
      <c r="W62" s="38"/>
      <c r="X62" s="38"/>
      <c r="Y62" s="38"/>
      <c r="Z62" s="38"/>
      <c r="AA62" s="38"/>
    </row>
    <row r="63" spans="2:27" ht="15.75" hidden="1" customHeight="1" x14ac:dyDescent="0.2">
      <c r="B63" s="38"/>
      <c r="C63" s="38"/>
      <c r="D63" s="38"/>
      <c r="E63" s="38"/>
      <c r="F63" s="38"/>
      <c r="G63" s="38"/>
      <c r="H63" s="35"/>
      <c r="I63" s="35"/>
      <c r="J63" s="35"/>
      <c r="K63" s="38"/>
      <c r="L63" s="38"/>
      <c r="M63" s="38"/>
      <c r="N63" s="38"/>
      <c r="O63" s="38"/>
      <c r="P63" s="38"/>
      <c r="Q63" s="38"/>
      <c r="R63" s="38"/>
      <c r="S63" s="38"/>
      <c r="T63" s="38"/>
      <c r="U63" s="38"/>
      <c r="V63" s="38"/>
      <c r="W63" s="38"/>
      <c r="X63" s="38"/>
      <c r="Y63" s="38"/>
      <c r="Z63" s="38"/>
      <c r="AA63" s="38"/>
    </row>
    <row r="64" spans="2:27" ht="15.75" hidden="1" customHeight="1" x14ac:dyDescent="0.2">
      <c r="B64" s="38"/>
      <c r="C64" s="38"/>
      <c r="D64" s="38"/>
      <c r="E64" s="38"/>
      <c r="F64" s="38"/>
      <c r="G64" s="38"/>
      <c r="H64" s="35"/>
      <c r="I64" s="35"/>
      <c r="J64" s="35"/>
      <c r="K64" s="38"/>
      <c r="L64" s="38"/>
      <c r="M64" s="38"/>
      <c r="N64" s="38"/>
      <c r="O64" s="38"/>
      <c r="P64" s="38"/>
      <c r="Q64" s="38"/>
      <c r="R64" s="38"/>
      <c r="S64" s="38"/>
      <c r="T64" s="38"/>
      <c r="U64" s="38"/>
      <c r="V64" s="38"/>
      <c r="W64" s="38"/>
      <c r="X64" s="38"/>
      <c r="Y64" s="38"/>
      <c r="Z64" s="38"/>
      <c r="AA64" s="38"/>
    </row>
    <row r="65" spans="2:27" ht="15.75" hidden="1" customHeight="1" x14ac:dyDescent="0.2">
      <c r="B65" s="38"/>
      <c r="C65" s="38"/>
      <c r="D65" s="38"/>
      <c r="E65" s="38"/>
      <c r="F65" s="38"/>
      <c r="G65" s="38"/>
      <c r="H65" s="35"/>
      <c r="I65" s="35"/>
      <c r="J65" s="35"/>
      <c r="K65" s="38"/>
      <c r="L65" s="38"/>
      <c r="M65" s="38"/>
      <c r="N65" s="38"/>
      <c r="O65" s="38"/>
      <c r="P65" s="38"/>
      <c r="Q65" s="38"/>
      <c r="R65" s="38"/>
      <c r="S65" s="38"/>
      <c r="T65" s="38"/>
      <c r="U65" s="38"/>
      <c r="V65" s="38"/>
      <c r="W65" s="38"/>
      <c r="X65" s="38"/>
      <c r="Y65" s="38"/>
      <c r="Z65" s="38"/>
      <c r="AA65" s="38"/>
    </row>
    <row r="66" spans="2:27" ht="15.75" hidden="1" customHeight="1" x14ac:dyDescent="0.2">
      <c r="B66" s="38"/>
      <c r="C66" s="38"/>
      <c r="D66" s="38"/>
      <c r="E66" s="38"/>
      <c r="F66" s="38"/>
      <c r="G66" s="38"/>
      <c r="H66" s="35"/>
      <c r="I66" s="35"/>
      <c r="J66" s="35"/>
      <c r="K66" s="38"/>
      <c r="L66" s="38"/>
      <c r="M66" s="38"/>
      <c r="N66" s="38"/>
      <c r="O66" s="38"/>
      <c r="P66" s="38"/>
      <c r="Q66" s="38"/>
      <c r="R66" s="38"/>
      <c r="S66" s="38"/>
      <c r="T66" s="38"/>
      <c r="U66" s="38"/>
      <c r="V66" s="38"/>
      <c r="W66" s="38"/>
      <c r="X66" s="38"/>
      <c r="Y66" s="38"/>
      <c r="Z66" s="38"/>
      <c r="AA66" s="38"/>
    </row>
    <row r="67" spans="2:27" ht="15.75" hidden="1" customHeight="1" x14ac:dyDescent="0.2">
      <c r="B67" s="38"/>
      <c r="C67" s="38"/>
      <c r="D67" s="38"/>
      <c r="E67" s="38"/>
      <c r="F67" s="38"/>
      <c r="G67" s="38"/>
      <c r="H67" s="35"/>
      <c r="I67" s="35"/>
      <c r="J67" s="35"/>
      <c r="K67" s="38"/>
      <c r="L67" s="38"/>
      <c r="M67" s="38"/>
      <c r="N67" s="38"/>
      <c r="O67" s="38"/>
      <c r="P67" s="38"/>
      <c r="Q67" s="38"/>
      <c r="R67" s="38"/>
      <c r="S67" s="38"/>
      <c r="T67" s="38"/>
      <c r="U67" s="38"/>
      <c r="V67" s="38"/>
      <c r="W67" s="38"/>
      <c r="X67" s="38"/>
      <c r="Y67" s="38"/>
      <c r="Z67" s="38"/>
      <c r="AA67" s="38"/>
    </row>
    <row r="68" spans="2:27" ht="15.75" hidden="1" customHeight="1" x14ac:dyDescent="0.2">
      <c r="B68" s="38"/>
      <c r="C68" s="38"/>
      <c r="D68" s="38"/>
      <c r="E68" s="38"/>
      <c r="F68" s="38"/>
      <c r="G68" s="38"/>
      <c r="H68" s="35"/>
      <c r="I68" s="35"/>
      <c r="J68" s="35"/>
      <c r="K68" s="38"/>
      <c r="L68" s="38"/>
      <c r="M68" s="38"/>
      <c r="N68" s="38"/>
      <c r="O68" s="38"/>
      <c r="P68" s="38"/>
      <c r="Q68" s="38"/>
      <c r="R68" s="38"/>
      <c r="S68" s="38"/>
      <c r="T68" s="38"/>
      <c r="U68" s="38"/>
      <c r="V68" s="38"/>
      <c r="W68" s="38"/>
      <c r="X68" s="38"/>
      <c r="Y68" s="38"/>
      <c r="Z68" s="38"/>
      <c r="AA68" s="38"/>
    </row>
    <row r="69" spans="2:27" ht="15.75" hidden="1" customHeight="1" x14ac:dyDescent="0.2">
      <c r="B69" s="38"/>
      <c r="C69" s="38"/>
      <c r="D69" s="38"/>
      <c r="E69" s="38"/>
      <c r="F69" s="38"/>
      <c r="G69" s="38"/>
      <c r="H69" s="35"/>
      <c r="I69" s="35"/>
      <c r="J69" s="35"/>
      <c r="K69" s="38"/>
      <c r="L69" s="38"/>
      <c r="M69" s="38"/>
      <c r="N69" s="38"/>
      <c r="O69" s="38"/>
      <c r="P69" s="38"/>
      <c r="Q69" s="38"/>
      <c r="R69" s="38"/>
      <c r="S69" s="38"/>
      <c r="T69" s="38"/>
      <c r="U69" s="38"/>
      <c r="V69" s="38"/>
      <c r="W69" s="38"/>
      <c r="X69" s="38"/>
      <c r="Y69" s="38"/>
      <c r="Z69" s="38"/>
      <c r="AA69" s="38"/>
    </row>
    <row r="70" spans="2:27" ht="15.75" hidden="1" customHeight="1" x14ac:dyDescent="0.2">
      <c r="B70" s="38"/>
      <c r="C70" s="38"/>
      <c r="D70" s="38"/>
      <c r="E70" s="38"/>
      <c r="F70" s="38"/>
      <c r="G70" s="38"/>
      <c r="H70" s="35"/>
      <c r="I70" s="35"/>
      <c r="J70" s="35"/>
      <c r="K70" s="38"/>
      <c r="L70" s="38"/>
      <c r="M70" s="38"/>
      <c r="N70" s="38"/>
      <c r="O70" s="38"/>
      <c r="P70" s="38"/>
      <c r="Q70" s="38"/>
      <c r="R70" s="38"/>
      <c r="S70" s="38"/>
      <c r="T70" s="38"/>
      <c r="U70" s="38"/>
      <c r="V70" s="38"/>
      <c r="W70" s="38"/>
      <c r="X70" s="38"/>
      <c r="Y70" s="38"/>
      <c r="Z70" s="38"/>
      <c r="AA70" s="38"/>
    </row>
    <row r="71" spans="2:27" ht="15.75" hidden="1" customHeight="1" x14ac:dyDescent="0.2">
      <c r="B71" s="38"/>
      <c r="C71" s="38"/>
      <c r="D71" s="38"/>
      <c r="E71" s="38"/>
      <c r="F71" s="38"/>
      <c r="G71" s="38"/>
      <c r="H71" s="35"/>
      <c r="I71" s="35"/>
      <c r="J71" s="35"/>
      <c r="K71" s="38"/>
      <c r="L71" s="38"/>
      <c r="M71" s="38"/>
      <c r="N71" s="38"/>
      <c r="O71" s="38"/>
      <c r="P71" s="38"/>
      <c r="Q71" s="38"/>
      <c r="R71" s="38"/>
      <c r="S71" s="38"/>
      <c r="T71" s="38"/>
      <c r="U71" s="38"/>
      <c r="V71" s="38"/>
      <c r="W71" s="38"/>
      <c r="X71" s="38"/>
      <c r="Y71" s="38"/>
      <c r="Z71" s="38"/>
      <c r="AA71" s="38"/>
    </row>
    <row r="72" spans="2:27" ht="15.75" hidden="1" customHeight="1" x14ac:dyDescent="0.2">
      <c r="B72" s="38"/>
      <c r="C72" s="38"/>
      <c r="D72" s="38"/>
      <c r="E72" s="38"/>
      <c r="F72" s="38"/>
      <c r="G72" s="38"/>
      <c r="H72" s="35"/>
      <c r="I72" s="35"/>
      <c r="J72" s="35"/>
      <c r="K72" s="38"/>
      <c r="L72" s="38"/>
      <c r="M72" s="38"/>
      <c r="N72" s="38"/>
      <c r="O72" s="38"/>
      <c r="P72" s="38"/>
      <c r="Q72" s="38"/>
      <c r="R72" s="38"/>
      <c r="S72" s="38"/>
      <c r="T72" s="38"/>
      <c r="U72" s="38"/>
      <c r="V72" s="38"/>
      <c r="W72" s="38"/>
      <c r="X72" s="38"/>
      <c r="Y72" s="38"/>
      <c r="Z72" s="38"/>
      <c r="AA72" s="38"/>
    </row>
    <row r="73" spans="2:27" ht="15.75" hidden="1" customHeight="1" x14ac:dyDescent="0.2">
      <c r="B73" s="38"/>
      <c r="C73" s="38"/>
      <c r="D73" s="38"/>
      <c r="E73" s="38"/>
      <c r="F73" s="38"/>
      <c r="G73" s="38"/>
      <c r="H73" s="35"/>
      <c r="I73" s="35"/>
      <c r="J73" s="35"/>
      <c r="K73" s="38"/>
      <c r="L73" s="38"/>
      <c r="M73" s="38"/>
      <c r="N73" s="38"/>
      <c r="O73" s="38"/>
      <c r="P73" s="38"/>
      <c r="Q73" s="38"/>
      <c r="R73" s="38"/>
      <c r="S73" s="38"/>
      <c r="T73" s="38"/>
      <c r="U73" s="38"/>
      <c r="V73" s="38"/>
      <c r="W73" s="38"/>
      <c r="X73" s="38"/>
      <c r="Y73" s="38"/>
      <c r="Z73" s="38"/>
      <c r="AA73" s="38"/>
    </row>
    <row r="74" spans="2:27" ht="15.75" hidden="1" customHeight="1" x14ac:dyDescent="0.2">
      <c r="B74" s="38"/>
      <c r="C74" s="38"/>
      <c r="D74" s="38"/>
      <c r="E74" s="38"/>
      <c r="F74" s="38"/>
      <c r="G74" s="38"/>
      <c r="H74" s="35"/>
      <c r="I74" s="35"/>
      <c r="J74" s="35"/>
      <c r="K74" s="38"/>
      <c r="L74" s="38"/>
      <c r="M74" s="38"/>
      <c r="N74" s="38"/>
      <c r="O74" s="38"/>
      <c r="P74" s="38"/>
      <c r="Q74" s="38"/>
      <c r="R74" s="38"/>
      <c r="S74" s="38"/>
      <c r="T74" s="38"/>
      <c r="U74" s="38"/>
      <c r="V74" s="38"/>
      <c r="W74" s="38"/>
      <c r="X74" s="38"/>
      <c r="Y74" s="38"/>
      <c r="Z74" s="38"/>
      <c r="AA74" s="38"/>
    </row>
    <row r="75" spans="2:27" ht="15.75" hidden="1" customHeight="1" x14ac:dyDescent="0.2">
      <c r="B75" s="38"/>
      <c r="C75" s="38"/>
      <c r="D75" s="38"/>
      <c r="E75" s="38"/>
      <c r="F75" s="38"/>
      <c r="G75" s="38"/>
      <c r="H75" s="35"/>
      <c r="I75" s="35"/>
      <c r="J75" s="35"/>
      <c r="K75" s="38"/>
      <c r="L75" s="38"/>
      <c r="M75" s="38"/>
      <c r="N75" s="38"/>
      <c r="O75" s="38"/>
      <c r="P75" s="38"/>
      <c r="Q75" s="38"/>
      <c r="R75" s="38"/>
      <c r="S75" s="38"/>
      <c r="T75" s="38"/>
      <c r="U75" s="38"/>
      <c r="V75" s="38"/>
      <c r="W75" s="38"/>
      <c r="X75" s="38"/>
      <c r="Y75" s="38"/>
      <c r="Z75" s="38"/>
      <c r="AA75" s="38"/>
    </row>
    <row r="76" spans="2:27" ht="15.75" hidden="1" customHeight="1" x14ac:dyDescent="0.2">
      <c r="B76" s="38"/>
      <c r="C76" s="38"/>
      <c r="D76" s="38"/>
      <c r="E76" s="38"/>
      <c r="F76" s="38"/>
      <c r="G76" s="38"/>
      <c r="H76" s="35"/>
      <c r="I76" s="35"/>
      <c r="J76" s="35"/>
      <c r="K76" s="38"/>
      <c r="L76" s="38"/>
      <c r="M76" s="38"/>
      <c r="N76" s="38"/>
      <c r="O76" s="38"/>
      <c r="P76" s="38"/>
      <c r="Q76" s="38"/>
      <c r="R76" s="38"/>
      <c r="S76" s="38"/>
      <c r="T76" s="38"/>
      <c r="U76" s="38"/>
      <c r="V76" s="38"/>
      <c r="W76" s="38"/>
      <c r="X76" s="38"/>
      <c r="Y76" s="38"/>
      <c r="Z76" s="38"/>
      <c r="AA76" s="38"/>
    </row>
    <row r="77" spans="2:27" ht="15.75" hidden="1" customHeight="1" x14ac:dyDescent="0.2">
      <c r="B77" s="38"/>
      <c r="C77" s="38"/>
      <c r="D77" s="38"/>
      <c r="E77" s="38"/>
      <c r="F77" s="38"/>
      <c r="G77" s="38"/>
      <c r="H77" s="35"/>
      <c r="I77" s="35"/>
      <c r="J77" s="35"/>
      <c r="K77" s="38"/>
      <c r="L77" s="38"/>
      <c r="M77" s="38"/>
      <c r="N77" s="38"/>
      <c r="O77" s="38"/>
      <c r="P77" s="38"/>
      <c r="Q77" s="38"/>
      <c r="R77" s="38"/>
      <c r="S77" s="38"/>
      <c r="T77" s="38"/>
      <c r="U77" s="38"/>
      <c r="V77" s="38"/>
      <c r="W77" s="38"/>
      <c r="X77" s="38"/>
      <c r="Y77" s="38"/>
      <c r="Z77" s="38"/>
      <c r="AA77" s="38"/>
    </row>
    <row r="78" spans="2:27" ht="15.75" hidden="1" customHeight="1" x14ac:dyDescent="0.2">
      <c r="B78" s="38"/>
      <c r="C78" s="38"/>
      <c r="D78" s="38"/>
      <c r="E78" s="38"/>
      <c r="F78" s="38"/>
      <c r="G78" s="38"/>
      <c r="H78" s="35"/>
      <c r="I78" s="35"/>
      <c r="J78" s="35"/>
      <c r="K78" s="38"/>
      <c r="L78" s="38"/>
      <c r="M78" s="38"/>
      <c r="N78" s="38"/>
      <c r="O78" s="38"/>
      <c r="P78" s="38"/>
      <c r="Q78" s="38"/>
      <c r="R78" s="38"/>
      <c r="S78" s="38"/>
      <c r="T78" s="38"/>
      <c r="U78" s="38"/>
      <c r="V78" s="38"/>
      <c r="W78" s="38"/>
      <c r="X78" s="38"/>
      <c r="Y78" s="38"/>
      <c r="Z78" s="38"/>
      <c r="AA78" s="38"/>
    </row>
    <row r="79" spans="2:27" ht="15.75" hidden="1" customHeight="1" x14ac:dyDescent="0.2">
      <c r="B79" s="38"/>
      <c r="C79" s="38"/>
      <c r="D79" s="38"/>
      <c r="E79" s="38"/>
      <c r="F79" s="38"/>
      <c r="G79" s="38"/>
      <c r="H79" s="35"/>
      <c r="I79" s="35"/>
      <c r="J79" s="35"/>
      <c r="K79" s="38"/>
      <c r="L79" s="38"/>
      <c r="M79" s="38"/>
      <c r="N79" s="38"/>
      <c r="O79" s="38"/>
      <c r="P79" s="38"/>
      <c r="Q79" s="38"/>
      <c r="R79" s="38"/>
      <c r="S79" s="38"/>
      <c r="T79" s="38"/>
      <c r="U79" s="38"/>
      <c r="V79" s="38"/>
      <c r="W79" s="38"/>
      <c r="X79" s="38"/>
      <c r="Y79" s="38"/>
      <c r="Z79" s="38"/>
      <c r="AA79" s="38"/>
    </row>
    <row r="80" spans="2:27" ht="15.75" hidden="1" customHeight="1" x14ac:dyDescent="0.2">
      <c r="B80" s="38"/>
      <c r="C80" s="38"/>
      <c r="D80" s="38"/>
      <c r="E80" s="38"/>
      <c r="F80" s="38"/>
      <c r="G80" s="38"/>
      <c r="H80" s="35"/>
      <c r="I80" s="35"/>
      <c r="J80" s="35"/>
      <c r="K80" s="38"/>
      <c r="L80" s="38"/>
      <c r="M80" s="38"/>
      <c r="N80" s="38"/>
      <c r="O80" s="38"/>
      <c r="P80" s="38"/>
      <c r="Q80" s="38"/>
      <c r="R80" s="38"/>
      <c r="S80" s="38"/>
      <c r="T80" s="38"/>
      <c r="U80" s="38"/>
      <c r="V80" s="38"/>
      <c r="W80" s="38"/>
      <c r="X80" s="38"/>
      <c r="Y80" s="38"/>
      <c r="Z80" s="38"/>
      <c r="AA80" s="38"/>
    </row>
    <row r="81" spans="2:27" ht="15.75" hidden="1" customHeight="1" x14ac:dyDescent="0.2">
      <c r="B81" s="38"/>
      <c r="C81" s="38"/>
      <c r="D81" s="38"/>
      <c r="E81" s="38"/>
      <c r="F81" s="38"/>
      <c r="G81" s="38"/>
      <c r="H81" s="35"/>
      <c r="I81" s="35"/>
      <c r="J81" s="35"/>
      <c r="K81" s="38"/>
      <c r="L81" s="38"/>
      <c r="M81" s="38"/>
      <c r="N81" s="38"/>
      <c r="O81" s="38"/>
      <c r="P81" s="38"/>
      <c r="Q81" s="38"/>
      <c r="R81" s="38"/>
      <c r="S81" s="38"/>
      <c r="T81" s="38"/>
      <c r="U81" s="38"/>
      <c r="V81" s="38"/>
      <c r="W81" s="38"/>
      <c r="X81" s="38"/>
      <c r="Y81" s="38"/>
      <c r="Z81" s="38"/>
      <c r="AA81" s="38"/>
    </row>
    <row r="82" spans="2:27" ht="15.75" hidden="1" customHeight="1" x14ac:dyDescent="0.2">
      <c r="B82" s="38"/>
      <c r="C82" s="38"/>
      <c r="D82" s="38"/>
      <c r="E82" s="38"/>
      <c r="F82" s="38"/>
      <c r="G82" s="38"/>
      <c r="H82" s="35"/>
      <c r="I82" s="35"/>
      <c r="J82" s="35"/>
      <c r="K82" s="38"/>
      <c r="L82" s="38"/>
      <c r="M82" s="38"/>
      <c r="N82" s="38"/>
      <c r="O82" s="38"/>
      <c r="P82" s="38"/>
      <c r="Q82" s="38"/>
      <c r="R82" s="38"/>
      <c r="S82" s="38"/>
      <c r="T82" s="38"/>
      <c r="U82" s="38"/>
      <c r="V82" s="38"/>
      <c r="W82" s="38"/>
      <c r="X82" s="38"/>
      <c r="Y82" s="38"/>
      <c r="Z82" s="38"/>
      <c r="AA82" s="38"/>
    </row>
    <row r="83" spans="2:27" ht="15.75" hidden="1" customHeight="1" x14ac:dyDescent="0.2">
      <c r="B83" s="38"/>
      <c r="C83" s="38"/>
      <c r="D83" s="38"/>
      <c r="E83" s="38"/>
      <c r="F83" s="38"/>
      <c r="G83" s="38"/>
      <c r="H83" s="35"/>
      <c r="I83" s="35"/>
      <c r="J83" s="35"/>
      <c r="K83" s="38"/>
      <c r="L83" s="38"/>
      <c r="M83" s="38"/>
      <c r="N83" s="38"/>
      <c r="O83" s="38"/>
      <c r="P83" s="38"/>
      <c r="Q83" s="38"/>
      <c r="R83" s="38"/>
      <c r="S83" s="38"/>
      <c r="T83" s="38"/>
      <c r="U83" s="38"/>
      <c r="V83" s="38"/>
      <c r="W83" s="38"/>
      <c r="X83" s="38"/>
      <c r="Y83" s="38"/>
      <c r="Z83" s="38"/>
      <c r="AA83" s="38"/>
    </row>
    <row r="84" spans="2:27" ht="15.75" hidden="1" customHeight="1" x14ac:dyDescent="0.2">
      <c r="B84" s="38"/>
      <c r="C84" s="38"/>
      <c r="D84" s="38"/>
      <c r="E84" s="38"/>
      <c r="F84" s="38"/>
      <c r="G84" s="38"/>
      <c r="H84" s="35"/>
      <c r="I84" s="35"/>
      <c r="J84" s="35"/>
      <c r="K84" s="38"/>
      <c r="L84" s="38"/>
      <c r="M84" s="38"/>
      <c r="N84" s="38"/>
      <c r="O84" s="38"/>
      <c r="P84" s="38"/>
      <c r="Q84" s="38"/>
      <c r="R84" s="38"/>
      <c r="S84" s="38"/>
      <c r="T84" s="38"/>
      <c r="U84" s="38"/>
      <c r="V84" s="38"/>
      <c r="W84" s="38"/>
      <c r="X84" s="38"/>
      <c r="Y84" s="38"/>
      <c r="Z84" s="38"/>
      <c r="AA84" s="38"/>
    </row>
    <row r="85" spans="2:27" ht="15.75" hidden="1" customHeight="1" x14ac:dyDescent="0.2">
      <c r="B85" s="38"/>
      <c r="C85" s="38"/>
      <c r="D85" s="38"/>
      <c r="E85" s="38"/>
      <c r="F85" s="38"/>
      <c r="G85" s="38"/>
      <c r="H85" s="35"/>
      <c r="I85" s="35"/>
      <c r="J85" s="35"/>
      <c r="K85" s="38"/>
      <c r="L85" s="38"/>
      <c r="M85" s="38"/>
      <c r="N85" s="38"/>
      <c r="O85" s="38"/>
      <c r="P85" s="38"/>
      <c r="Q85" s="38"/>
      <c r="R85" s="38"/>
      <c r="S85" s="38"/>
      <c r="T85" s="38"/>
      <c r="U85" s="38"/>
      <c r="V85" s="38"/>
      <c r="W85" s="38"/>
      <c r="X85" s="38"/>
      <c r="Y85" s="38"/>
      <c r="Z85" s="38"/>
      <c r="AA85" s="38"/>
    </row>
    <row r="86" spans="2:27" ht="15.75" hidden="1" customHeight="1" x14ac:dyDescent="0.2">
      <c r="B86" s="38"/>
      <c r="C86" s="38"/>
      <c r="D86" s="38"/>
      <c r="E86" s="38"/>
      <c r="F86" s="38"/>
      <c r="G86" s="38"/>
      <c r="H86" s="35"/>
      <c r="I86" s="35"/>
      <c r="J86" s="35"/>
      <c r="K86" s="38"/>
      <c r="L86" s="38"/>
      <c r="M86" s="38"/>
      <c r="N86" s="38"/>
      <c r="O86" s="38"/>
      <c r="P86" s="38"/>
      <c r="Q86" s="38"/>
      <c r="R86" s="38"/>
      <c r="S86" s="38"/>
      <c r="T86" s="38"/>
      <c r="U86" s="38"/>
      <c r="V86" s="38"/>
      <c r="W86" s="38"/>
      <c r="X86" s="38"/>
      <c r="Y86" s="38"/>
      <c r="Z86" s="38"/>
      <c r="AA86" s="38"/>
    </row>
    <row r="87" spans="2:27" ht="15.75" hidden="1" customHeight="1" x14ac:dyDescent="0.2">
      <c r="B87" s="38"/>
      <c r="C87" s="38"/>
      <c r="D87" s="38"/>
      <c r="E87" s="38"/>
      <c r="F87" s="38"/>
      <c r="G87" s="38"/>
      <c r="H87" s="35"/>
      <c r="I87" s="35"/>
      <c r="J87" s="35"/>
      <c r="K87" s="38"/>
      <c r="L87" s="38"/>
      <c r="M87" s="38"/>
      <c r="N87" s="38"/>
      <c r="O87" s="38"/>
      <c r="P87" s="38"/>
      <c r="Q87" s="38"/>
      <c r="R87" s="38"/>
      <c r="S87" s="38"/>
      <c r="T87" s="38"/>
      <c r="U87" s="38"/>
      <c r="V87" s="38"/>
      <c r="W87" s="38"/>
      <c r="X87" s="38"/>
      <c r="Y87" s="38"/>
      <c r="Z87" s="38"/>
      <c r="AA87" s="38"/>
    </row>
    <row r="88" spans="2:27" ht="15.75" hidden="1" customHeight="1" x14ac:dyDescent="0.2">
      <c r="B88" s="38"/>
      <c r="C88" s="38"/>
      <c r="D88" s="38"/>
      <c r="E88" s="38"/>
      <c r="F88" s="38"/>
      <c r="G88" s="38"/>
      <c r="H88" s="35"/>
      <c r="I88" s="35"/>
      <c r="J88" s="35"/>
      <c r="K88" s="38"/>
      <c r="L88" s="38"/>
      <c r="M88" s="38"/>
      <c r="N88" s="38"/>
      <c r="O88" s="38"/>
      <c r="P88" s="38"/>
      <c r="Q88" s="38"/>
      <c r="R88" s="38"/>
      <c r="S88" s="38"/>
      <c r="T88" s="38"/>
      <c r="U88" s="38"/>
      <c r="V88" s="38"/>
      <c r="W88" s="38"/>
      <c r="X88" s="38"/>
      <c r="Y88" s="38"/>
      <c r="Z88" s="38"/>
      <c r="AA88" s="38"/>
    </row>
    <row r="89" spans="2:27" ht="15.75" hidden="1" customHeight="1" x14ac:dyDescent="0.2">
      <c r="B89" s="38"/>
      <c r="C89" s="38"/>
      <c r="D89" s="38"/>
      <c r="E89" s="38"/>
      <c r="F89" s="38"/>
      <c r="G89" s="38"/>
      <c r="H89" s="35"/>
      <c r="I89" s="35"/>
      <c r="J89" s="35"/>
      <c r="K89" s="38"/>
      <c r="L89" s="38"/>
      <c r="M89" s="38"/>
      <c r="N89" s="38"/>
      <c r="O89" s="38"/>
      <c r="P89" s="38"/>
      <c r="Q89" s="38"/>
      <c r="R89" s="38"/>
      <c r="S89" s="38"/>
      <c r="T89" s="38"/>
      <c r="U89" s="38"/>
      <c r="V89" s="38"/>
      <c r="W89" s="38"/>
      <c r="X89" s="38"/>
      <c r="Y89" s="38"/>
      <c r="Z89" s="38"/>
      <c r="AA89" s="38"/>
    </row>
    <row r="90" spans="2:27" ht="15.75" hidden="1" customHeight="1" x14ac:dyDescent="0.2">
      <c r="B90" s="38"/>
      <c r="C90" s="38"/>
      <c r="D90" s="38"/>
      <c r="E90" s="38"/>
      <c r="F90" s="38"/>
      <c r="G90" s="38"/>
      <c r="H90" s="35"/>
      <c r="I90" s="35"/>
      <c r="J90" s="35"/>
      <c r="K90" s="38"/>
      <c r="L90" s="38"/>
      <c r="M90" s="38"/>
      <c r="N90" s="38"/>
      <c r="O90" s="38"/>
      <c r="P90" s="38"/>
      <c r="Q90" s="38"/>
      <c r="R90" s="38"/>
      <c r="S90" s="38"/>
      <c r="T90" s="38"/>
      <c r="U90" s="38"/>
      <c r="V90" s="38"/>
      <c r="W90" s="38"/>
      <c r="X90" s="38"/>
      <c r="Y90" s="38"/>
      <c r="Z90" s="38"/>
      <c r="AA90" s="38"/>
    </row>
    <row r="91" spans="2:27" ht="15.75" hidden="1" customHeight="1" x14ac:dyDescent="0.2">
      <c r="B91" s="38"/>
      <c r="C91" s="38"/>
      <c r="D91" s="38"/>
      <c r="E91" s="38"/>
      <c r="F91" s="38"/>
      <c r="G91" s="38"/>
      <c r="H91" s="35"/>
      <c r="I91" s="35"/>
      <c r="J91" s="35"/>
      <c r="K91" s="38"/>
      <c r="L91" s="38"/>
      <c r="M91" s="38"/>
      <c r="N91" s="38"/>
      <c r="O91" s="38"/>
      <c r="P91" s="38"/>
      <c r="Q91" s="38"/>
      <c r="R91" s="38"/>
      <c r="S91" s="38"/>
      <c r="T91" s="38"/>
      <c r="U91" s="38"/>
      <c r="V91" s="38"/>
      <c r="W91" s="38"/>
      <c r="X91" s="38"/>
      <c r="Y91" s="38"/>
      <c r="Z91" s="38"/>
      <c r="AA91" s="38"/>
    </row>
    <row r="92" spans="2:27" ht="15.75" hidden="1" customHeight="1" x14ac:dyDescent="0.2">
      <c r="B92" s="38"/>
      <c r="C92" s="38"/>
      <c r="D92" s="38"/>
      <c r="E92" s="38"/>
      <c r="F92" s="38"/>
      <c r="G92" s="38"/>
      <c r="H92" s="35"/>
      <c r="I92" s="35"/>
      <c r="J92" s="35"/>
      <c r="K92" s="38"/>
      <c r="L92" s="38"/>
      <c r="M92" s="38"/>
      <c r="N92" s="38"/>
      <c r="O92" s="38"/>
      <c r="P92" s="38"/>
      <c r="Q92" s="38"/>
      <c r="R92" s="38"/>
      <c r="S92" s="38"/>
      <c r="T92" s="38"/>
      <c r="U92" s="38"/>
      <c r="V92" s="38"/>
      <c r="W92" s="38"/>
      <c r="X92" s="38"/>
      <c r="Y92" s="38"/>
      <c r="Z92" s="38"/>
      <c r="AA92" s="38"/>
    </row>
    <row r="93" spans="2:27" ht="15.75" hidden="1" customHeight="1" x14ac:dyDescent="0.2">
      <c r="B93" s="38"/>
      <c r="C93" s="38"/>
      <c r="D93" s="38"/>
      <c r="E93" s="38"/>
      <c r="F93" s="38"/>
      <c r="G93" s="38"/>
      <c r="H93" s="35"/>
      <c r="I93" s="35"/>
      <c r="J93" s="35"/>
      <c r="K93" s="38"/>
      <c r="L93" s="38"/>
      <c r="M93" s="38"/>
      <c r="N93" s="38"/>
      <c r="O93" s="38"/>
      <c r="P93" s="38"/>
      <c r="Q93" s="38"/>
      <c r="R93" s="38"/>
      <c r="S93" s="38"/>
      <c r="T93" s="38"/>
      <c r="U93" s="38"/>
      <c r="V93" s="38"/>
      <c r="W93" s="38"/>
      <c r="X93" s="38"/>
      <c r="Y93" s="38"/>
      <c r="Z93" s="38"/>
      <c r="AA93" s="38"/>
    </row>
    <row r="94" spans="2:27" ht="15.75" hidden="1" customHeight="1" x14ac:dyDescent="0.2">
      <c r="B94" s="38"/>
      <c r="C94" s="38"/>
      <c r="D94" s="38"/>
      <c r="E94" s="38"/>
      <c r="F94" s="38"/>
      <c r="G94" s="38"/>
      <c r="H94" s="35"/>
      <c r="I94" s="35"/>
      <c r="J94" s="35"/>
      <c r="K94" s="38"/>
      <c r="L94" s="38"/>
      <c r="M94" s="38"/>
      <c r="N94" s="38"/>
      <c r="O94" s="38"/>
      <c r="P94" s="38"/>
      <c r="Q94" s="38"/>
      <c r="R94" s="38"/>
      <c r="S94" s="38"/>
      <c r="T94" s="38"/>
      <c r="U94" s="38"/>
      <c r="V94" s="38"/>
      <c r="W94" s="38"/>
      <c r="X94" s="38"/>
      <c r="Y94" s="38"/>
      <c r="Z94" s="38"/>
      <c r="AA94" s="38"/>
    </row>
    <row r="95" spans="2:27" ht="15.75" hidden="1" customHeight="1" x14ac:dyDescent="0.2">
      <c r="B95" s="38"/>
      <c r="C95" s="38"/>
      <c r="D95" s="38"/>
      <c r="E95" s="38"/>
      <c r="F95" s="38"/>
      <c r="G95" s="38"/>
      <c r="H95" s="35"/>
      <c r="I95" s="35"/>
      <c r="J95" s="35"/>
      <c r="K95" s="38"/>
      <c r="L95" s="38"/>
      <c r="M95" s="38"/>
      <c r="N95" s="38"/>
      <c r="O95" s="38"/>
      <c r="P95" s="38"/>
      <c r="Q95" s="38"/>
      <c r="R95" s="38"/>
      <c r="S95" s="38"/>
      <c r="T95" s="38"/>
      <c r="U95" s="38"/>
      <c r="V95" s="38"/>
      <c r="W95" s="38"/>
      <c r="X95" s="38"/>
      <c r="Y95" s="38"/>
      <c r="Z95" s="38"/>
      <c r="AA95" s="38"/>
    </row>
    <row r="96" spans="2:27" ht="15.75" hidden="1" customHeight="1" x14ac:dyDescent="0.2">
      <c r="B96" s="38"/>
      <c r="C96" s="38"/>
      <c r="D96" s="38"/>
      <c r="E96" s="38"/>
      <c r="F96" s="38"/>
      <c r="G96" s="38"/>
      <c r="H96" s="35"/>
      <c r="I96" s="35"/>
      <c r="J96" s="35"/>
      <c r="K96" s="38"/>
      <c r="L96" s="38"/>
      <c r="M96" s="38"/>
      <c r="N96" s="38"/>
      <c r="O96" s="38"/>
      <c r="P96" s="38"/>
      <c r="Q96" s="38"/>
      <c r="R96" s="38"/>
      <c r="S96" s="38"/>
      <c r="T96" s="38"/>
      <c r="U96" s="38"/>
      <c r="V96" s="38"/>
      <c r="W96" s="38"/>
      <c r="X96" s="38"/>
      <c r="Y96" s="38"/>
      <c r="Z96" s="38"/>
      <c r="AA96" s="38"/>
    </row>
    <row r="97" spans="2:27" ht="15.75" hidden="1" customHeight="1" x14ac:dyDescent="0.2">
      <c r="B97" s="38"/>
      <c r="C97" s="38"/>
      <c r="D97" s="38"/>
      <c r="E97" s="38"/>
      <c r="F97" s="38"/>
      <c r="G97" s="38"/>
      <c r="H97" s="35"/>
      <c r="I97" s="35"/>
      <c r="J97" s="35"/>
      <c r="K97" s="38"/>
      <c r="L97" s="38"/>
      <c r="M97" s="38"/>
      <c r="N97" s="38"/>
      <c r="O97" s="38"/>
      <c r="P97" s="38"/>
      <c r="Q97" s="38"/>
      <c r="R97" s="38"/>
      <c r="S97" s="38"/>
      <c r="T97" s="38"/>
      <c r="U97" s="38"/>
      <c r="V97" s="38"/>
      <c r="W97" s="38"/>
      <c r="X97" s="38"/>
      <c r="Y97" s="38"/>
      <c r="Z97" s="38"/>
      <c r="AA97" s="38"/>
    </row>
    <row r="98" spans="2:27" ht="15.75" hidden="1" customHeight="1" x14ac:dyDescent="0.2">
      <c r="B98" s="38"/>
      <c r="C98" s="38"/>
      <c r="D98" s="38"/>
      <c r="E98" s="38"/>
      <c r="F98" s="38"/>
      <c r="G98" s="38"/>
      <c r="H98" s="35"/>
      <c r="I98" s="35"/>
      <c r="J98" s="35"/>
      <c r="K98" s="38"/>
      <c r="L98" s="38"/>
      <c r="M98" s="38"/>
      <c r="N98" s="38"/>
      <c r="O98" s="38"/>
      <c r="P98" s="38"/>
      <c r="Q98" s="38"/>
      <c r="R98" s="38"/>
      <c r="S98" s="38"/>
      <c r="T98" s="38"/>
      <c r="U98" s="38"/>
      <c r="V98" s="38"/>
      <c r="W98" s="38"/>
      <c r="X98" s="38"/>
      <c r="Y98" s="38"/>
      <c r="Z98" s="38"/>
      <c r="AA98" s="38"/>
    </row>
    <row r="99" spans="2:27" ht="15.75" hidden="1" customHeight="1" x14ac:dyDescent="0.2">
      <c r="B99" s="38"/>
      <c r="C99" s="38"/>
      <c r="D99" s="38"/>
      <c r="E99" s="38"/>
      <c r="F99" s="38"/>
      <c r="G99" s="38"/>
      <c r="H99" s="35"/>
      <c r="I99" s="35"/>
      <c r="J99" s="35"/>
      <c r="K99" s="38"/>
      <c r="L99" s="38"/>
      <c r="M99" s="38"/>
      <c r="N99" s="38"/>
      <c r="O99" s="38"/>
      <c r="P99" s="38"/>
      <c r="Q99" s="38"/>
      <c r="R99" s="38"/>
      <c r="S99" s="38"/>
      <c r="T99" s="38"/>
      <c r="U99" s="38"/>
      <c r="V99" s="38"/>
      <c r="W99" s="38"/>
      <c r="X99" s="38"/>
      <c r="Y99" s="38"/>
      <c r="Z99" s="38"/>
      <c r="AA99" s="38"/>
    </row>
    <row r="100" spans="2:27" ht="15.75" hidden="1" customHeight="1" x14ac:dyDescent="0.2">
      <c r="B100" s="38"/>
      <c r="C100" s="38"/>
      <c r="D100" s="38"/>
      <c r="E100" s="38"/>
      <c r="F100" s="38"/>
      <c r="G100" s="38"/>
      <c r="H100" s="35"/>
      <c r="I100" s="35"/>
      <c r="J100" s="35"/>
      <c r="K100" s="38"/>
      <c r="L100" s="38"/>
      <c r="M100" s="38"/>
      <c r="N100" s="38"/>
      <c r="O100" s="38"/>
      <c r="P100" s="38"/>
      <c r="Q100" s="38"/>
      <c r="R100" s="38"/>
      <c r="S100" s="38"/>
      <c r="T100" s="38"/>
      <c r="U100" s="38"/>
      <c r="V100" s="38"/>
      <c r="W100" s="38"/>
      <c r="X100" s="38"/>
      <c r="Y100" s="38"/>
      <c r="Z100" s="38"/>
      <c r="AA100" s="38"/>
    </row>
    <row r="101" spans="2:27" ht="15.75" hidden="1" customHeight="1" x14ac:dyDescent="0.2">
      <c r="B101" s="38"/>
      <c r="C101" s="38"/>
      <c r="D101" s="38"/>
      <c r="E101" s="38"/>
      <c r="F101" s="38"/>
      <c r="G101" s="38"/>
      <c r="H101" s="35"/>
      <c r="I101" s="35"/>
      <c r="J101" s="35"/>
      <c r="K101" s="38"/>
      <c r="L101" s="38"/>
      <c r="M101" s="38"/>
      <c r="N101" s="38"/>
      <c r="O101" s="38"/>
      <c r="P101" s="38"/>
      <c r="Q101" s="38"/>
      <c r="R101" s="38"/>
      <c r="S101" s="38"/>
      <c r="T101" s="38"/>
      <c r="U101" s="38"/>
      <c r="V101" s="38"/>
      <c r="W101" s="38"/>
      <c r="X101" s="38"/>
      <c r="Y101" s="38"/>
      <c r="Z101" s="38"/>
      <c r="AA101" s="38"/>
    </row>
    <row r="102" spans="2:27" ht="15.75" hidden="1" customHeight="1" x14ac:dyDescent="0.2">
      <c r="B102" s="38"/>
      <c r="C102" s="38"/>
      <c r="D102" s="38"/>
      <c r="E102" s="38"/>
      <c r="F102" s="38"/>
      <c r="G102" s="38"/>
      <c r="H102" s="35"/>
      <c r="I102" s="35"/>
      <c r="J102" s="35"/>
      <c r="K102" s="38"/>
      <c r="L102" s="38"/>
      <c r="M102" s="38"/>
      <c r="N102" s="38"/>
      <c r="O102" s="38"/>
      <c r="P102" s="38"/>
      <c r="Q102" s="38"/>
      <c r="R102" s="38"/>
      <c r="S102" s="38"/>
      <c r="T102" s="38"/>
      <c r="U102" s="38"/>
      <c r="V102" s="38"/>
      <c r="W102" s="38"/>
      <c r="X102" s="38"/>
      <c r="Y102" s="38"/>
      <c r="Z102" s="38"/>
      <c r="AA102" s="38"/>
    </row>
    <row r="103" spans="2:27" ht="15.75" hidden="1" customHeight="1" x14ac:dyDescent="0.2">
      <c r="B103" s="38"/>
      <c r="C103" s="38"/>
      <c r="D103" s="38"/>
      <c r="E103" s="38"/>
      <c r="F103" s="38"/>
      <c r="G103" s="38"/>
      <c r="H103" s="35"/>
      <c r="I103" s="35"/>
      <c r="J103" s="35"/>
      <c r="K103" s="38"/>
      <c r="L103" s="38"/>
      <c r="M103" s="38"/>
      <c r="N103" s="38"/>
      <c r="O103" s="38"/>
      <c r="P103" s="38"/>
      <c r="Q103" s="38"/>
      <c r="R103" s="38"/>
      <c r="S103" s="38"/>
      <c r="T103" s="38"/>
      <c r="U103" s="38"/>
      <c r="V103" s="38"/>
      <c r="W103" s="38"/>
      <c r="X103" s="38"/>
      <c r="Y103" s="38"/>
      <c r="Z103" s="38"/>
      <c r="AA103" s="38"/>
    </row>
    <row r="104" spans="2:27" ht="15.75" hidden="1" customHeight="1" x14ac:dyDescent="0.2">
      <c r="B104" s="38"/>
      <c r="C104" s="38"/>
      <c r="D104" s="38"/>
      <c r="E104" s="38"/>
      <c r="F104" s="38"/>
      <c r="G104" s="38"/>
      <c r="H104" s="35"/>
      <c r="I104" s="35"/>
      <c r="J104" s="35"/>
      <c r="K104" s="38"/>
      <c r="L104" s="38"/>
      <c r="M104" s="38"/>
      <c r="N104" s="38"/>
      <c r="O104" s="38"/>
      <c r="P104" s="38"/>
      <c r="Q104" s="38"/>
      <c r="R104" s="38"/>
      <c r="S104" s="38"/>
      <c r="T104" s="38"/>
      <c r="U104" s="38"/>
      <c r="V104" s="38"/>
      <c r="W104" s="38"/>
      <c r="X104" s="38"/>
      <c r="Y104" s="38"/>
      <c r="Z104" s="38"/>
      <c r="AA104" s="38"/>
    </row>
    <row r="105" spans="2:27" ht="15.75" hidden="1" customHeight="1" x14ac:dyDescent="0.2">
      <c r="B105" s="38"/>
      <c r="C105" s="38"/>
      <c r="D105" s="38"/>
      <c r="E105" s="38"/>
      <c r="F105" s="38"/>
      <c r="G105" s="38"/>
      <c r="H105" s="35"/>
      <c r="I105" s="35"/>
      <c r="J105" s="35"/>
      <c r="K105" s="38"/>
      <c r="L105" s="38"/>
      <c r="M105" s="38"/>
      <c r="N105" s="38"/>
      <c r="O105" s="38"/>
      <c r="P105" s="38"/>
      <c r="Q105" s="38"/>
      <c r="R105" s="38"/>
      <c r="S105" s="38"/>
      <c r="T105" s="38"/>
      <c r="U105" s="38"/>
      <c r="V105" s="38"/>
      <c r="W105" s="38"/>
      <c r="X105" s="38"/>
      <c r="Y105" s="38"/>
      <c r="Z105" s="38"/>
      <c r="AA105" s="38"/>
    </row>
    <row r="106" spans="2:27" ht="15.75" hidden="1" customHeight="1" x14ac:dyDescent="0.2">
      <c r="B106" s="38"/>
      <c r="C106" s="38"/>
      <c r="D106" s="38"/>
      <c r="E106" s="38"/>
      <c r="F106" s="38"/>
      <c r="G106" s="38"/>
      <c r="H106" s="35"/>
      <c r="I106" s="35"/>
      <c r="J106" s="35"/>
      <c r="K106" s="38"/>
      <c r="L106" s="38"/>
      <c r="M106" s="38"/>
      <c r="N106" s="38"/>
      <c r="O106" s="38"/>
      <c r="P106" s="38"/>
      <c r="Q106" s="38"/>
      <c r="R106" s="38"/>
      <c r="S106" s="38"/>
      <c r="T106" s="38"/>
      <c r="U106" s="38"/>
      <c r="V106" s="38"/>
      <c r="W106" s="38"/>
      <c r="X106" s="38"/>
      <c r="Y106" s="38"/>
      <c r="Z106" s="38"/>
      <c r="AA106" s="38"/>
    </row>
    <row r="107" spans="2:27" ht="15.75" hidden="1" customHeight="1" x14ac:dyDescent="0.2">
      <c r="B107" s="38"/>
      <c r="C107" s="38"/>
      <c r="D107" s="38"/>
      <c r="E107" s="38"/>
      <c r="F107" s="38"/>
      <c r="G107" s="38"/>
      <c r="H107" s="35"/>
      <c r="I107" s="35"/>
      <c r="J107" s="35"/>
      <c r="K107" s="38"/>
      <c r="L107" s="38"/>
      <c r="M107" s="38"/>
      <c r="N107" s="38"/>
      <c r="O107" s="38"/>
      <c r="P107" s="38"/>
      <c r="Q107" s="38"/>
      <c r="R107" s="38"/>
      <c r="S107" s="38"/>
      <c r="T107" s="38"/>
      <c r="U107" s="38"/>
      <c r="V107" s="38"/>
      <c r="W107" s="38"/>
      <c r="X107" s="38"/>
      <c r="Y107" s="38"/>
      <c r="Z107" s="38"/>
      <c r="AA107" s="38"/>
    </row>
    <row r="108" spans="2:27" ht="15.75" hidden="1" customHeight="1" x14ac:dyDescent="0.2">
      <c r="B108" s="38"/>
      <c r="C108" s="38"/>
      <c r="D108" s="38"/>
      <c r="E108" s="38"/>
      <c r="F108" s="38"/>
      <c r="G108" s="38"/>
      <c r="H108" s="35"/>
      <c r="I108" s="35"/>
      <c r="J108" s="35"/>
      <c r="K108" s="38"/>
      <c r="L108" s="38"/>
      <c r="M108" s="38"/>
      <c r="N108" s="38"/>
      <c r="O108" s="38"/>
      <c r="P108" s="38"/>
      <c r="Q108" s="38"/>
      <c r="R108" s="38"/>
      <c r="S108" s="38"/>
      <c r="T108" s="38"/>
      <c r="U108" s="38"/>
      <c r="V108" s="38"/>
      <c r="W108" s="38"/>
      <c r="X108" s="38"/>
      <c r="Y108" s="38"/>
      <c r="Z108" s="38"/>
      <c r="AA108" s="38"/>
    </row>
    <row r="109" spans="2:27" ht="15.75" hidden="1" customHeight="1" x14ac:dyDescent="0.2">
      <c r="B109" s="38"/>
      <c r="C109" s="38"/>
      <c r="D109" s="38"/>
      <c r="E109" s="38"/>
      <c r="F109" s="38"/>
      <c r="G109" s="38"/>
      <c r="H109" s="35"/>
      <c r="I109" s="35"/>
      <c r="J109" s="35"/>
      <c r="K109" s="38"/>
      <c r="L109" s="38"/>
      <c r="M109" s="38"/>
      <c r="N109" s="38"/>
      <c r="O109" s="38"/>
      <c r="P109" s="38"/>
      <c r="Q109" s="38"/>
      <c r="R109" s="38"/>
      <c r="S109" s="38"/>
      <c r="T109" s="38"/>
      <c r="U109" s="38"/>
      <c r="V109" s="38"/>
      <c r="W109" s="38"/>
      <c r="X109" s="38"/>
      <c r="Y109" s="38"/>
      <c r="Z109" s="38"/>
      <c r="AA109" s="38"/>
    </row>
    <row r="110" spans="2:27" ht="15.75" hidden="1" customHeight="1" x14ac:dyDescent="0.2">
      <c r="B110" s="38"/>
      <c r="C110" s="38"/>
      <c r="D110" s="38"/>
      <c r="E110" s="38"/>
      <c r="F110" s="38"/>
      <c r="G110" s="38"/>
      <c r="H110" s="35"/>
      <c r="I110" s="35"/>
      <c r="J110" s="35"/>
      <c r="K110" s="38"/>
      <c r="L110" s="38"/>
      <c r="M110" s="38"/>
      <c r="N110" s="38"/>
      <c r="O110" s="38"/>
      <c r="P110" s="38"/>
      <c r="Q110" s="38"/>
      <c r="R110" s="38"/>
      <c r="S110" s="38"/>
      <c r="T110" s="38"/>
      <c r="U110" s="38"/>
      <c r="V110" s="38"/>
      <c r="W110" s="38"/>
      <c r="X110" s="38"/>
      <c r="Y110" s="38"/>
      <c r="Z110" s="38"/>
      <c r="AA110" s="38"/>
    </row>
    <row r="111" spans="2:27" ht="15.75" hidden="1" customHeight="1" x14ac:dyDescent="0.2">
      <c r="B111" s="38"/>
      <c r="C111" s="38"/>
      <c r="D111" s="38"/>
      <c r="E111" s="38"/>
      <c r="F111" s="38"/>
      <c r="G111" s="38"/>
      <c r="H111" s="35"/>
      <c r="I111" s="35"/>
      <c r="J111" s="35"/>
      <c r="K111" s="38"/>
      <c r="L111" s="38"/>
      <c r="M111" s="38"/>
      <c r="N111" s="38"/>
      <c r="O111" s="38"/>
      <c r="P111" s="38"/>
      <c r="Q111" s="38"/>
      <c r="R111" s="38"/>
      <c r="S111" s="38"/>
      <c r="T111" s="38"/>
      <c r="U111" s="38"/>
      <c r="V111" s="38"/>
      <c r="W111" s="38"/>
      <c r="X111" s="38"/>
      <c r="Y111" s="38"/>
      <c r="Z111" s="38"/>
      <c r="AA111" s="38"/>
    </row>
    <row r="112" spans="2:27" ht="15.75" hidden="1" customHeight="1" x14ac:dyDescent="0.2">
      <c r="B112" s="38"/>
      <c r="C112" s="38"/>
      <c r="D112" s="38"/>
      <c r="E112" s="38"/>
      <c r="F112" s="38"/>
      <c r="G112" s="38"/>
      <c r="H112" s="35"/>
      <c r="I112" s="35"/>
      <c r="J112" s="35"/>
      <c r="K112" s="38"/>
      <c r="L112" s="38"/>
      <c r="M112" s="38"/>
      <c r="N112" s="38"/>
      <c r="O112" s="38"/>
      <c r="P112" s="38"/>
      <c r="Q112" s="38"/>
      <c r="R112" s="38"/>
      <c r="S112" s="38"/>
      <c r="T112" s="38"/>
      <c r="U112" s="38"/>
      <c r="V112" s="38"/>
      <c r="W112" s="38"/>
      <c r="X112" s="38"/>
      <c r="Y112" s="38"/>
      <c r="Z112" s="38"/>
      <c r="AA112" s="38"/>
    </row>
    <row r="113" spans="2:27" ht="15.75" hidden="1" customHeight="1" x14ac:dyDescent="0.2">
      <c r="B113" s="38"/>
      <c r="C113" s="38"/>
      <c r="D113" s="38"/>
      <c r="E113" s="38"/>
      <c r="F113" s="38"/>
      <c r="G113" s="38"/>
      <c r="H113" s="35"/>
      <c r="I113" s="35"/>
      <c r="J113" s="35"/>
      <c r="K113" s="38"/>
      <c r="L113" s="38"/>
      <c r="M113" s="38"/>
      <c r="N113" s="38"/>
      <c r="O113" s="38"/>
      <c r="P113" s="38"/>
      <c r="Q113" s="38"/>
      <c r="R113" s="38"/>
      <c r="S113" s="38"/>
      <c r="T113" s="38"/>
      <c r="U113" s="38"/>
      <c r="V113" s="38"/>
      <c r="W113" s="38"/>
      <c r="X113" s="38"/>
      <c r="Y113" s="38"/>
      <c r="Z113" s="38"/>
      <c r="AA113" s="38"/>
    </row>
    <row r="114" spans="2:27" ht="15.75" hidden="1" customHeight="1" x14ac:dyDescent="0.2">
      <c r="B114" s="38"/>
      <c r="C114" s="38"/>
      <c r="D114" s="38"/>
      <c r="E114" s="38"/>
      <c r="F114" s="38"/>
      <c r="G114" s="38"/>
      <c r="H114" s="35"/>
      <c r="I114" s="35"/>
      <c r="J114" s="35"/>
      <c r="K114" s="38"/>
      <c r="L114" s="38"/>
      <c r="M114" s="38"/>
      <c r="N114" s="38"/>
      <c r="O114" s="38"/>
      <c r="P114" s="38"/>
      <c r="Q114" s="38"/>
      <c r="R114" s="38"/>
      <c r="S114" s="38"/>
      <c r="T114" s="38"/>
      <c r="U114" s="38"/>
      <c r="V114" s="38"/>
      <c r="W114" s="38"/>
      <c r="X114" s="38"/>
      <c r="Y114" s="38"/>
      <c r="Z114" s="38"/>
      <c r="AA114" s="38"/>
    </row>
    <row r="115" spans="2:27" ht="15.75" hidden="1" customHeight="1" x14ac:dyDescent="0.2">
      <c r="B115" s="38"/>
      <c r="C115" s="38"/>
      <c r="D115" s="38"/>
      <c r="E115" s="38"/>
      <c r="F115" s="38"/>
      <c r="G115" s="38"/>
      <c r="H115" s="35"/>
      <c r="I115" s="35"/>
      <c r="J115" s="35"/>
      <c r="K115" s="38"/>
      <c r="L115" s="38"/>
      <c r="M115" s="38"/>
      <c r="N115" s="38"/>
      <c r="O115" s="38"/>
      <c r="P115" s="38"/>
      <c r="Q115" s="38"/>
      <c r="R115" s="38"/>
      <c r="S115" s="38"/>
      <c r="T115" s="38"/>
      <c r="U115" s="38"/>
      <c r="V115" s="38"/>
      <c r="W115" s="38"/>
      <c r="X115" s="38"/>
      <c r="Y115" s="38"/>
      <c r="Z115" s="38"/>
      <c r="AA115" s="38"/>
    </row>
    <row r="116" spans="2:27" ht="15.75" hidden="1" customHeight="1" x14ac:dyDescent="0.2">
      <c r="B116" s="38"/>
      <c r="C116" s="38"/>
      <c r="D116" s="38"/>
      <c r="E116" s="38"/>
      <c r="F116" s="38"/>
      <c r="G116" s="38"/>
      <c r="H116" s="35"/>
      <c r="I116" s="35"/>
      <c r="J116" s="35"/>
      <c r="K116" s="38"/>
      <c r="L116" s="38"/>
      <c r="M116" s="38"/>
      <c r="N116" s="38"/>
      <c r="O116" s="38"/>
      <c r="P116" s="38"/>
      <c r="Q116" s="38"/>
      <c r="R116" s="38"/>
      <c r="S116" s="38"/>
      <c r="T116" s="38"/>
      <c r="U116" s="38"/>
      <c r="V116" s="38"/>
      <c r="W116" s="38"/>
      <c r="X116" s="38"/>
      <c r="Y116" s="38"/>
      <c r="Z116" s="38"/>
      <c r="AA116" s="38"/>
    </row>
    <row r="117" spans="2:27" ht="15.75" hidden="1" customHeight="1" x14ac:dyDescent="0.2">
      <c r="B117" s="38"/>
      <c r="C117" s="38"/>
      <c r="D117" s="38"/>
      <c r="E117" s="38"/>
      <c r="F117" s="38"/>
      <c r="G117" s="38"/>
      <c r="H117" s="35"/>
      <c r="I117" s="35"/>
      <c r="J117" s="35"/>
      <c r="K117" s="38"/>
      <c r="L117" s="38"/>
      <c r="M117" s="38"/>
      <c r="N117" s="38"/>
      <c r="O117" s="38"/>
      <c r="P117" s="38"/>
      <c r="Q117" s="38"/>
      <c r="R117" s="38"/>
      <c r="S117" s="38"/>
      <c r="T117" s="38"/>
      <c r="U117" s="38"/>
      <c r="V117" s="38"/>
      <c r="W117" s="38"/>
      <c r="X117" s="38"/>
      <c r="Y117" s="38"/>
      <c r="Z117" s="38"/>
      <c r="AA117" s="38"/>
    </row>
    <row r="118" spans="2:27" ht="15.75" hidden="1" customHeight="1" x14ac:dyDescent="0.2">
      <c r="B118" s="38"/>
      <c r="C118" s="38"/>
      <c r="D118" s="38"/>
      <c r="E118" s="38"/>
      <c r="F118" s="38"/>
      <c r="G118" s="38"/>
      <c r="H118" s="35"/>
      <c r="I118" s="35"/>
      <c r="J118" s="35"/>
      <c r="K118" s="38"/>
      <c r="L118" s="38"/>
      <c r="M118" s="38"/>
      <c r="N118" s="38"/>
      <c r="O118" s="38"/>
      <c r="P118" s="38"/>
      <c r="Q118" s="38"/>
      <c r="R118" s="38"/>
      <c r="S118" s="38"/>
      <c r="T118" s="38"/>
      <c r="U118" s="38"/>
      <c r="V118" s="38"/>
      <c r="W118" s="38"/>
      <c r="X118" s="38"/>
      <c r="Y118" s="38"/>
      <c r="Z118" s="38"/>
      <c r="AA118" s="38"/>
    </row>
    <row r="119" spans="2:27" ht="15.75" hidden="1" customHeight="1" x14ac:dyDescent="0.2">
      <c r="B119" s="38"/>
      <c r="C119" s="38"/>
      <c r="D119" s="38"/>
      <c r="E119" s="38"/>
      <c r="F119" s="38"/>
      <c r="G119" s="38"/>
      <c r="H119" s="35"/>
      <c r="I119" s="35"/>
      <c r="J119" s="35"/>
      <c r="K119" s="38"/>
      <c r="L119" s="38"/>
      <c r="M119" s="38"/>
      <c r="N119" s="38"/>
      <c r="O119" s="38"/>
      <c r="P119" s="38"/>
      <c r="Q119" s="38"/>
      <c r="R119" s="38"/>
      <c r="S119" s="38"/>
      <c r="T119" s="38"/>
      <c r="U119" s="38"/>
      <c r="V119" s="38"/>
      <c r="W119" s="38"/>
      <c r="X119" s="38"/>
      <c r="Y119" s="38"/>
      <c r="Z119" s="38"/>
      <c r="AA119" s="38"/>
    </row>
    <row r="120" spans="2:27" ht="15.75" hidden="1" customHeight="1" x14ac:dyDescent="0.2">
      <c r="B120" s="38"/>
      <c r="C120" s="38"/>
      <c r="D120" s="38"/>
      <c r="E120" s="38"/>
      <c r="F120" s="38"/>
      <c r="G120" s="38"/>
      <c r="H120" s="35"/>
      <c r="I120" s="35"/>
      <c r="J120" s="35"/>
      <c r="K120" s="38"/>
      <c r="L120" s="38"/>
      <c r="M120" s="38"/>
      <c r="N120" s="38"/>
      <c r="O120" s="38"/>
      <c r="P120" s="38"/>
      <c r="Q120" s="38"/>
      <c r="R120" s="38"/>
      <c r="S120" s="38"/>
      <c r="T120" s="38"/>
      <c r="U120" s="38"/>
      <c r="V120" s="38"/>
      <c r="W120" s="38"/>
      <c r="X120" s="38"/>
      <c r="Y120" s="38"/>
      <c r="Z120" s="38"/>
      <c r="AA120" s="38"/>
    </row>
    <row r="121" spans="2:27" ht="15.75" hidden="1" customHeight="1" x14ac:dyDescent="0.2">
      <c r="B121" s="38"/>
      <c r="C121" s="38"/>
      <c r="D121" s="38"/>
      <c r="E121" s="38"/>
      <c r="F121" s="38"/>
      <c r="G121" s="38"/>
      <c r="H121" s="35"/>
      <c r="I121" s="35"/>
      <c r="J121" s="35"/>
      <c r="K121" s="38"/>
      <c r="L121" s="38"/>
      <c r="M121" s="38"/>
      <c r="N121" s="38"/>
      <c r="O121" s="38"/>
      <c r="P121" s="38"/>
      <c r="Q121" s="38"/>
      <c r="R121" s="38"/>
      <c r="S121" s="38"/>
      <c r="T121" s="38"/>
      <c r="U121" s="38"/>
      <c r="V121" s="38"/>
      <c r="W121" s="38"/>
      <c r="X121" s="38"/>
      <c r="Y121" s="38"/>
      <c r="Z121" s="38"/>
      <c r="AA121" s="38"/>
    </row>
    <row r="122" spans="2:27" ht="15.75" hidden="1" customHeight="1" x14ac:dyDescent="0.2">
      <c r="B122" s="38"/>
      <c r="C122" s="38"/>
      <c r="D122" s="38"/>
      <c r="E122" s="38"/>
      <c r="F122" s="38"/>
      <c r="G122" s="38"/>
      <c r="H122" s="35"/>
      <c r="I122" s="35"/>
      <c r="J122" s="35"/>
      <c r="K122" s="38"/>
      <c r="L122" s="38"/>
      <c r="M122" s="38"/>
      <c r="N122" s="38"/>
      <c r="O122" s="38"/>
      <c r="P122" s="38"/>
      <c r="Q122" s="38"/>
      <c r="R122" s="38"/>
      <c r="S122" s="38"/>
      <c r="T122" s="38"/>
      <c r="U122" s="38"/>
      <c r="V122" s="38"/>
      <c r="W122" s="38"/>
      <c r="X122" s="38"/>
      <c r="Y122" s="38"/>
      <c r="Z122" s="38"/>
      <c r="AA122" s="38"/>
    </row>
    <row r="123" spans="2:27" ht="15.75" hidden="1" customHeight="1" x14ac:dyDescent="0.2">
      <c r="B123" s="38"/>
      <c r="C123" s="38"/>
      <c r="D123" s="38"/>
      <c r="E123" s="38"/>
      <c r="F123" s="38"/>
      <c r="G123" s="38"/>
      <c r="H123" s="35"/>
      <c r="I123" s="35"/>
      <c r="J123" s="35"/>
      <c r="K123" s="38"/>
      <c r="L123" s="38"/>
      <c r="M123" s="38"/>
      <c r="N123" s="38"/>
      <c r="O123" s="38"/>
      <c r="P123" s="38"/>
      <c r="Q123" s="38"/>
      <c r="R123" s="38"/>
      <c r="S123" s="38"/>
      <c r="T123" s="38"/>
      <c r="U123" s="38"/>
      <c r="V123" s="38"/>
      <c r="W123" s="38"/>
      <c r="X123" s="38"/>
      <c r="Y123" s="38"/>
      <c r="Z123" s="38"/>
      <c r="AA123" s="38"/>
    </row>
    <row r="124" spans="2:27" ht="15.75" hidden="1" customHeight="1" x14ac:dyDescent="0.2">
      <c r="B124" s="38"/>
      <c r="C124" s="38"/>
      <c r="D124" s="38"/>
      <c r="E124" s="38"/>
      <c r="F124" s="38"/>
      <c r="G124" s="38"/>
      <c r="H124" s="35"/>
      <c r="I124" s="35"/>
      <c r="J124" s="35"/>
      <c r="K124" s="38"/>
      <c r="L124" s="38"/>
      <c r="M124" s="38"/>
      <c r="N124" s="38"/>
      <c r="O124" s="38"/>
      <c r="P124" s="38"/>
      <c r="Q124" s="38"/>
      <c r="R124" s="38"/>
      <c r="S124" s="38"/>
      <c r="T124" s="38"/>
      <c r="U124" s="38"/>
      <c r="V124" s="38"/>
      <c r="W124" s="38"/>
      <c r="X124" s="38"/>
      <c r="Y124" s="38"/>
      <c r="Z124" s="38"/>
      <c r="AA124" s="38"/>
    </row>
    <row r="125" spans="2:27" ht="15.75" hidden="1" customHeight="1" x14ac:dyDescent="0.2">
      <c r="B125" s="38"/>
      <c r="C125" s="38"/>
      <c r="D125" s="38"/>
      <c r="E125" s="38"/>
      <c r="F125" s="38"/>
      <c r="G125" s="38"/>
      <c r="H125" s="35"/>
      <c r="I125" s="35"/>
      <c r="J125" s="35"/>
      <c r="K125" s="38"/>
      <c r="L125" s="38"/>
      <c r="M125" s="38"/>
      <c r="N125" s="38"/>
      <c r="O125" s="38"/>
      <c r="P125" s="38"/>
      <c r="Q125" s="38"/>
      <c r="R125" s="38"/>
      <c r="S125" s="38"/>
      <c r="T125" s="38"/>
      <c r="U125" s="38"/>
      <c r="V125" s="38"/>
      <c r="W125" s="38"/>
      <c r="X125" s="38"/>
      <c r="Y125" s="38"/>
      <c r="Z125" s="38"/>
      <c r="AA125" s="38"/>
    </row>
    <row r="126" spans="2:27" ht="15.75" hidden="1" customHeight="1" x14ac:dyDescent="0.2">
      <c r="B126" s="38"/>
      <c r="C126" s="38"/>
      <c r="D126" s="38"/>
      <c r="E126" s="38"/>
      <c r="F126" s="38"/>
      <c r="G126" s="38"/>
      <c r="H126" s="35"/>
      <c r="I126" s="35"/>
      <c r="J126" s="35"/>
      <c r="K126" s="38"/>
      <c r="L126" s="38"/>
      <c r="M126" s="38"/>
      <c r="N126" s="38"/>
      <c r="O126" s="38"/>
      <c r="P126" s="38"/>
      <c r="Q126" s="38"/>
      <c r="R126" s="38"/>
      <c r="S126" s="38"/>
      <c r="T126" s="38"/>
      <c r="U126" s="38"/>
      <c r="V126" s="38"/>
      <c r="W126" s="38"/>
      <c r="X126" s="38"/>
      <c r="Y126" s="38"/>
      <c r="Z126" s="38"/>
      <c r="AA126" s="38"/>
    </row>
    <row r="127" spans="2:27" ht="15.75" hidden="1" customHeight="1" x14ac:dyDescent="0.2">
      <c r="B127" s="38"/>
      <c r="C127" s="38"/>
      <c r="D127" s="38"/>
      <c r="E127" s="38"/>
      <c r="F127" s="38"/>
      <c r="G127" s="38"/>
      <c r="H127" s="35"/>
      <c r="I127" s="35"/>
      <c r="J127" s="35"/>
      <c r="K127" s="38"/>
      <c r="L127" s="38"/>
      <c r="M127" s="38"/>
      <c r="N127" s="38"/>
      <c r="O127" s="38"/>
      <c r="P127" s="38"/>
      <c r="Q127" s="38"/>
      <c r="R127" s="38"/>
      <c r="S127" s="38"/>
      <c r="T127" s="38"/>
      <c r="U127" s="38"/>
      <c r="V127" s="38"/>
      <c r="W127" s="38"/>
      <c r="X127" s="38"/>
      <c r="Y127" s="38"/>
      <c r="Z127" s="38"/>
      <c r="AA127" s="38"/>
    </row>
    <row r="128" spans="2:27" ht="15.75" hidden="1" customHeight="1" x14ac:dyDescent="0.2">
      <c r="B128" s="38"/>
      <c r="C128" s="38"/>
      <c r="D128" s="38"/>
      <c r="E128" s="38"/>
      <c r="F128" s="38"/>
      <c r="G128" s="38"/>
      <c r="H128" s="35"/>
      <c r="I128" s="35"/>
      <c r="J128" s="35"/>
      <c r="K128" s="38"/>
      <c r="L128" s="38"/>
      <c r="M128" s="38"/>
      <c r="N128" s="38"/>
      <c r="O128" s="38"/>
      <c r="P128" s="38"/>
      <c r="Q128" s="38"/>
      <c r="R128" s="38"/>
      <c r="S128" s="38"/>
      <c r="T128" s="38"/>
      <c r="U128" s="38"/>
      <c r="V128" s="38"/>
      <c r="W128" s="38"/>
      <c r="X128" s="38"/>
      <c r="Y128" s="38"/>
      <c r="Z128" s="38"/>
      <c r="AA128" s="38"/>
    </row>
    <row r="129" spans="2:27" ht="15.75" hidden="1" customHeight="1" x14ac:dyDescent="0.2">
      <c r="B129" s="38"/>
      <c r="C129" s="38"/>
      <c r="D129" s="38"/>
      <c r="E129" s="38"/>
      <c r="F129" s="38"/>
      <c r="G129" s="38"/>
      <c r="H129" s="35"/>
      <c r="I129" s="35"/>
      <c r="J129" s="35"/>
      <c r="K129" s="38"/>
      <c r="L129" s="38"/>
      <c r="M129" s="38"/>
      <c r="N129" s="38"/>
      <c r="O129" s="38"/>
      <c r="P129" s="38"/>
      <c r="Q129" s="38"/>
      <c r="R129" s="38"/>
      <c r="S129" s="38"/>
      <c r="T129" s="38"/>
      <c r="U129" s="38"/>
      <c r="V129" s="38"/>
      <c r="W129" s="38"/>
      <c r="X129" s="38"/>
      <c r="Y129" s="38"/>
      <c r="Z129" s="38"/>
      <c r="AA129" s="38"/>
    </row>
    <row r="130" spans="2:27" ht="15.75" hidden="1" customHeight="1" x14ac:dyDescent="0.2">
      <c r="B130" s="38"/>
      <c r="C130" s="38"/>
      <c r="D130" s="38"/>
      <c r="E130" s="38"/>
      <c r="F130" s="38"/>
      <c r="G130" s="38"/>
      <c r="H130" s="35"/>
      <c r="I130" s="35"/>
      <c r="J130" s="35"/>
      <c r="K130" s="38"/>
      <c r="L130" s="38"/>
      <c r="M130" s="38"/>
      <c r="N130" s="38"/>
      <c r="O130" s="38"/>
      <c r="P130" s="38"/>
      <c r="Q130" s="38"/>
      <c r="R130" s="38"/>
      <c r="S130" s="38"/>
      <c r="T130" s="38"/>
      <c r="U130" s="38"/>
      <c r="V130" s="38"/>
      <c r="W130" s="38"/>
      <c r="X130" s="38"/>
      <c r="Y130" s="38"/>
      <c r="Z130" s="38"/>
      <c r="AA130" s="38"/>
    </row>
    <row r="131" spans="2:27" ht="15.75" hidden="1" customHeight="1" x14ac:dyDescent="0.2">
      <c r="B131" s="38"/>
      <c r="C131" s="38"/>
      <c r="D131" s="38"/>
      <c r="E131" s="38"/>
      <c r="F131" s="38"/>
      <c r="G131" s="38"/>
      <c r="H131" s="35"/>
      <c r="I131" s="35"/>
      <c r="J131" s="35"/>
      <c r="K131" s="38"/>
      <c r="L131" s="38"/>
      <c r="M131" s="38"/>
      <c r="N131" s="38"/>
      <c r="O131" s="38"/>
      <c r="P131" s="38"/>
      <c r="Q131" s="38"/>
      <c r="R131" s="38"/>
      <c r="S131" s="38"/>
      <c r="T131" s="38"/>
      <c r="U131" s="38"/>
      <c r="V131" s="38"/>
      <c r="W131" s="38"/>
      <c r="X131" s="38"/>
      <c r="Y131" s="38"/>
      <c r="Z131" s="38"/>
      <c r="AA131" s="38"/>
    </row>
    <row r="132" spans="2:27" ht="15.75" hidden="1" customHeight="1" x14ac:dyDescent="0.2">
      <c r="B132" s="38"/>
      <c r="C132" s="38"/>
      <c r="D132" s="38"/>
      <c r="E132" s="38"/>
      <c r="F132" s="38"/>
      <c r="G132" s="38"/>
      <c r="H132" s="35"/>
      <c r="I132" s="35"/>
      <c r="J132" s="35"/>
      <c r="K132" s="38"/>
      <c r="L132" s="38"/>
      <c r="M132" s="38"/>
      <c r="N132" s="38"/>
      <c r="O132" s="38"/>
      <c r="P132" s="38"/>
      <c r="Q132" s="38"/>
      <c r="R132" s="38"/>
      <c r="S132" s="38"/>
      <c r="T132" s="38"/>
      <c r="U132" s="38"/>
      <c r="V132" s="38"/>
      <c r="W132" s="38"/>
      <c r="X132" s="38"/>
      <c r="Y132" s="38"/>
      <c r="Z132" s="38"/>
      <c r="AA132" s="38"/>
    </row>
    <row r="133" spans="2:27" ht="15.75" hidden="1" customHeight="1" x14ac:dyDescent="0.2">
      <c r="B133" s="38"/>
      <c r="C133" s="38"/>
      <c r="D133" s="38"/>
      <c r="E133" s="38"/>
      <c r="F133" s="38"/>
      <c r="G133" s="38"/>
      <c r="H133" s="35"/>
      <c r="I133" s="35"/>
      <c r="J133" s="35"/>
      <c r="K133" s="38"/>
      <c r="L133" s="38"/>
      <c r="M133" s="38"/>
      <c r="N133" s="38"/>
      <c r="O133" s="38"/>
      <c r="P133" s="38"/>
      <c r="Q133" s="38"/>
      <c r="R133" s="38"/>
      <c r="S133" s="38"/>
      <c r="T133" s="38"/>
      <c r="U133" s="38"/>
      <c r="V133" s="38"/>
      <c r="W133" s="38"/>
      <c r="X133" s="38"/>
      <c r="Y133" s="38"/>
      <c r="Z133" s="38"/>
      <c r="AA133" s="38"/>
    </row>
    <row r="134" spans="2:27" ht="15.75" hidden="1" customHeight="1" x14ac:dyDescent="0.2">
      <c r="B134" s="38"/>
      <c r="C134" s="38"/>
      <c r="D134" s="38"/>
      <c r="E134" s="38"/>
      <c r="F134" s="38"/>
      <c r="G134" s="38"/>
      <c r="H134" s="35"/>
      <c r="I134" s="35"/>
      <c r="J134" s="35"/>
      <c r="K134" s="38"/>
      <c r="L134" s="38"/>
      <c r="M134" s="38"/>
      <c r="N134" s="38"/>
      <c r="O134" s="38"/>
      <c r="P134" s="38"/>
      <c r="Q134" s="38"/>
      <c r="R134" s="38"/>
      <c r="S134" s="38"/>
      <c r="T134" s="38"/>
      <c r="U134" s="38"/>
      <c r="V134" s="38"/>
      <c r="W134" s="38"/>
      <c r="X134" s="38"/>
      <c r="Y134" s="38"/>
      <c r="Z134" s="38"/>
      <c r="AA134" s="38"/>
    </row>
    <row r="135" spans="2:27" ht="15.75" hidden="1" customHeight="1" x14ac:dyDescent="0.2">
      <c r="B135" s="38"/>
      <c r="C135" s="38"/>
      <c r="D135" s="38"/>
      <c r="E135" s="38"/>
      <c r="F135" s="38"/>
      <c r="G135" s="38"/>
      <c r="H135" s="35"/>
      <c r="I135" s="35"/>
      <c r="J135" s="35"/>
      <c r="K135" s="38"/>
      <c r="L135" s="38"/>
      <c r="M135" s="38"/>
      <c r="N135" s="38"/>
      <c r="O135" s="38"/>
      <c r="P135" s="38"/>
      <c r="Q135" s="38"/>
      <c r="R135" s="38"/>
      <c r="S135" s="38"/>
      <c r="T135" s="38"/>
      <c r="U135" s="38"/>
      <c r="V135" s="38"/>
      <c r="W135" s="38"/>
      <c r="X135" s="38"/>
      <c r="Y135" s="38"/>
      <c r="Z135" s="38"/>
      <c r="AA135" s="38"/>
    </row>
    <row r="136" spans="2:27" ht="15.75" hidden="1" customHeight="1" x14ac:dyDescent="0.2">
      <c r="B136" s="38"/>
      <c r="C136" s="38"/>
      <c r="D136" s="38"/>
      <c r="E136" s="38"/>
      <c r="F136" s="38"/>
      <c r="G136" s="38"/>
      <c r="H136" s="35"/>
      <c r="I136" s="35"/>
      <c r="J136" s="35"/>
      <c r="K136" s="38"/>
      <c r="L136" s="38"/>
      <c r="M136" s="38"/>
      <c r="N136" s="38"/>
      <c r="O136" s="38"/>
      <c r="P136" s="38"/>
      <c r="Q136" s="38"/>
      <c r="R136" s="38"/>
      <c r="S136" s="38"/>
      <c r="T136" s="38"/>
      <c r="U136" s="38"/>
      <c r="V136" s="38"/>
      <c r="W136" s="38"/>
      <c r="X136" s="38"/>
      <c r="Y136" s="38"/>
      <c r="Z136" s="38"/>
      <c r="AA136" s="38"/>
    </row>
    <row r="137" spans="2:27" ht="15.75" hidden="1" customHeight="1" x14ac:dyDescent="0.2">
      <c r="B137" s="38"/>
      <c r="C137" s="38"/>
      <c r="D137" s="38"/>
      <c r="E137" s="38"/>
      <c r="F137" s="38"/>
      <c r="G137" s="38"/>
      <c r="H137" s="35"/>
      <c r="I137" s="35"/>
      <c r="J137" s="35"/>
      <c r="K137" s="38"/>
      <c r="L137" s="38"/>
      <c r="M137" s="38"/>
      <c r="N137" s="38"/>
      <c r="O137" s="38"/>
      <c r="P137" s="38"/>
      <c r="Q137" s="38"/>
      <c r="R137" s="38"/>
      <c r="S137" s="38"/>
      <c r="T137" s="38"/>
      <c r="U137" s="38"/>
      <c r="V137" s="38"/>
      <c r="W137" s="38"/>
      <c r="X137" s="38"/>
      <c r="Y137" s="38"/>
      <c r="Z137" s="38"/>
      <c r="AA137" s="38"/>
    </row>
    <row r="138" spans="2:27" ht="15.75" hidden="1" customHeight="1" x14ac:dyDescent="0.2">
      <c r="B138" s="38"/>
      <c r="C138" s="38"/>
      <c r="D138" s="38"/>
      <c r="E138" s="38"/>
      <c r="F138" s="38"/>
      <c r="G138" s="38"/>
      <c r="H138" s="35"/>
      <c r="I138" s="35"/>
      <c r="J138" s="35"/>
      <c r="K138" s="38"/>
      <c r="L138" s="38"/>
      <c r="M138" s="38"/>
      <c r="N138" s="38"/>
      <c r="O138" s="38"/>
      <c r="P138" s="38"/>
      <c r="Q138" s="38"/>
      <c r="R138" s="38"/>
      <c r="S138" s="38"/>
      <c r="T138" s="38"/>
      <c r="U138" s="38"/>
      <c r="V138" s="38"/>
      <c r="W138" s="38"/>
      <c r="X138" s="38"/>
      <c r="Y138" s="38"/>
      <c r="Z138" s="38"/>
      <c r="AA138" s="38"/>
    </row>
    <row r="139" spans="2:27" ht="15.75" hidden="1" customHeight="1" x14ac:dyDescent="0.2">
      <c r="B139" s="38"/>
      <c r="C139" s="38"/>
      <c r="D139" s="38"/>
      <c r="E139" s="38"/>
      <c r="F139" s="38"/>
      <c r="G139" s="38"/>
      <c r="H139" s="35"/>
      <c r="I139" s="35"/>
      <c r="J139" s="35"/>
      <c r="K139" s="38"/>
      <c r="L139" s="38"/>
      <c r="M139" s="38"/>
      <c r="N139" s="38"/>
      <c r="O139" s="38"/>
      <c r="P139" s="38"/>
      <c r="Q139" s="38"/>
      <c r="R139" s="38"/>
      <c r="S139" s="38"/>
      <c r="T139" s="38"/>
      <c r="U139" s="38"/>
      <c r="V139" s="38"/>
      <c r="W139" s="38"/>
      <c r="X139" s="38"/>
      <c r="Y139" s="38"/>
      <c r="Z139" s="38"/>
      <c r="AA139" s="38"/>
    </row>
    <row r="140" spans="2:27" ht="15.75" hidden="1" customHeight="1" x14ac:dyDescent="0.2">
      <c r="B140" s="38"/>
      <c r="C140" s="38"/>
      <c r="D140" s="38"/>
      <c r="E140" s="38"/>
      <c r="F140" s="38"/>
      <c r="G140" s="38"/>
      <c r="H140" s="35"/>
      <c r="I140" s="35"/>
      <c r="J140" s="35"/>
      <c r="K140" s="38"/>
      <c r="L140" s="38"/>
      <c r="M140" s="38"/>
      <c r="N140" s="38"/>
      <c r="O140" s="38"/>
      <c r="P140" s="38"/>
      <c r="Q140" s="38"/>
      <c r="R140" s="38"/>
      <c r="S140" s="38"/>
      <c r="T140" s="38"/>
      <c r="U140" s="38"/>
      <c r="V140" s="38"/>
      <c r="W140" s="38"/>
      <c r="X140" s="38"/>
      <c r="Y140" s="38"/>
      <c r="Z140" s="38"/>
      <c r="AA140" s="38"/>
    </row>
    <row r="141" spans="2:27" ht="15.75" hidden="1" customHeight="1" x14ac:dyDescent="0.2">
      <c r="B141" s="38"/>
      <c r="C141" s="38"/>
      <c r="D141" s="38"/>
      <c r="E141" s="38"/>
      <c r="F141" s="38"/>
      <c r="G141" s="38"/>
      <c r="H141" s="35"/>
      <c r="I141" s="35"/>
      <c r="J141" s="35"/>
      <c r="K141" s="38"/>
      <c r="L141" s="38"/>
      <c r="M141" s="38"/>
      <c r="N141" s="38"/>
      <c r="O141" s="38"/>
      <c r="P141" s="38"/>
      <c r="Q141" s="38"/>
      <c r="R141" s="38"/>
      <c r="S141" s="38"/>
      <c r="T141" s="38"/>
      <c r="U141" s="38"/>
      <c r="V141" s="38"/>
      <c r="W141" s="38"/>
      <c r="X141" s="38"/>
      <c r="Y141" s="38"/>
      <c r="Z141" s="38"/>
      <c r="AA141" s="38"/>
    </row>
    <row r="142" spans="2:27" ht="15.75" hidden="1" customHeight="1" x14ac:dyDescent="0.2">
      <c r="B142" s="38"/>
      <c r="C142" s="38"/>
      <c r="D142" s="38"/>
      <c r="E142" s="38"/>
      <c r="F142" s="38"/>
      <c r="G142" s="38"/>
      <c r="H142" s="35"/>
      <c r="I142" s="35"/>
      <c r="J142" s="35"/>
      <c r="K142" s="38"/>
      <c r="L142" s="38"/>
      <c r="M142" s="38"/>
      <c r="N142" s="38"/>
      <c r="O142" s="38"/>
      <c r="P142" s="38"/>
      <c r="Q142" s="38"/>
      <c r="R142" s="38"/>
      <c r="S142" s="38"/>
      <c r="T142" s="38"/>
      <c r="U142" s="38"/>
      <c r="V142" s="38"/>
      <c r="W142" s="38"/>
      <c r="X142" s="38"/>
      <c r="Y142" s="38"/>
      <c r="Z142" s="38"/>
      <c r="AA142" s="38"/>
    </row>
    <row r="143" spans="2:27" ht="15.75" hidden="1" customHeight="1" x14ac:dyDescent="0.2">
      <c r="B143" s="38"/>
      <c r="C143" s="38"/>
      <c r="D143" s="38"/>
      <c r="E143" s="38"/>
      <c r="F143" s="38"/>
      <c r="G143" s="38"/>
      <c r="H143" s="35"/>
      <c r="I143" s="35"/>
      <c r="J143" s="35"/>
      <c r="K143" s="38"/>
      <c r="L143" s="38"/>
      <c r="M143" s="38"/>
      <c r="N143" s="38"/>
      <c r="O143" s="38"/>
      <c r="P143" s="38"/>
      <c r="Q143" s="38"/>
      <c r="R143" s="38"/>
      <c r="S143" s="38"/>
      <c r="T143" s="38"/>
      <c r="U143" s="38"/>
      <c r="V143" s="38"/>
      <c r="W143" s="38"/>
      <c r="X143" s="38"/>
      <c r="Y143" s="38"/>
      <c r="Z143" s="38"/>
      <c r="AA143" s="38"/>
    </row>
    <row r="144" spans="2:27" ht="15.75" hidden="1" customHeight="1" x14ac:dyDescent="0.2">
      <c r="B144" s="38"/>
      <c r="C144" s="38"/>
      <c r="D144" s="38"/>
      <c r="E144" s="38"/>
      <c r="F144" s="38"/>
      <c r="G144" s="38"/>
      <c r="H144" s="35"/>
      <c r="I144" s="35"/>
      <c r="J144" s="35"/>
      <c r="K144" s="38"/>
      <c r="L144" s="38"/>
      <c r="M144" s="38"/>
      <c r="N144" s="38"/>
      <c r="O144" s="38"/>
      <c r="P144" s="38"/>
      <c r="Q144" s="38"/>
      <c r="R144" s="38"/>
      <c r="S144" s="38"/>
      <c r="T144" s="38"/>
      <c r="U144" s="38"/>
      <c r="V144" s="38"/>
      <c r="W144" s="38"/>
      <c r="X144" s="38"/>
      <c r="Y144" s="38"/>
      <c r="Z144" s="38"/>
      <c r="AA144" s="38"/>
    </row>
    <row r="145" spans="2:27" ht="15.75" hidden="1" customHeight="1" x14ac:dyDescent="0.2">
      <c r="B145" s="38"/>
      <c r="C145" s="38"/>
      <c r="D145" s="38"/>
      <c r="E145" s="38"/>
      <c r="F145" s="38"/>
      <c r="G145" s="38"/>
      <c r="H145" s="35"/>
      <c r="I145" s="35"/>
      <c r="J145" s="35"/>
      <c r="K145" s="38"/>
      <c r="L145" s="38"/>
      <c r="M145" s="38"/>
      <c r="N145" s="38"/>
      <c r="O145" s="38"/>
      <c r="P145" s="38"/>
      <c r="Q145" s="38"/>
      <c r="R145" s="38"/>
      <c r="S145" s="38"/>
      <c r="T145" s="38"/>
      <c r="U145" s="38"/>
      <c r="V145" s="38"/>
      <c r="W145" s="38"/>
      <c r="X145" s="38"/>
      <c r="Y145" s="38"/>
      <c r="Z145" s="38"/>
      <c r="AA145" s="38"/>
    </row>
    <row r="146" spans="2:27" ht="15.75" hidden="1" customHeight="1" x14ac:dyDescent="0.2">
      <c r="B146" s="38"/>
      <c r="C146" s="38"/>
      <c r="D146" s="38"/>
      <c r="E146" s="38"/>
      <c r="F146" s="38"/>
      <c r="G146" s="38"/>
      <c r="H146" s="35"/>
      <c r="I146" s="35"/>
      <c r="J146" s="35"/>
      <c r="K146" s="38"/>
      <c r="L146" s="38"/>
      <c r="M146" s="38"/>
      <c r="N146" s="38"/>
      <c r="O146" s="38"/>
      <c r="P146" s="38"/>
      <c r="Q146" s="38"/>
      <c r="R146" s="38"/>
      <c r="S146" s="38"/>
      <c r="T146" s="38"/>
      <c r="U146" s="38"/>
      <c r="V146" s="38"/>
      <c r="W146" s="38"/>
      <c r="X146" s="38"/>
      <c r="Y146" s="38"/>
      <c r="Z146" s="38"/>
      <c r="AA146" s="38"/>
    </row>
    <row r="147" spans="2:27" ht="15.75" hidden="1" customHeight="1" x14ac:dyDescent="0.2">
      <c r="B147" s="38"/>
      <c r="C147" s="38"/>
      <c r="D147" s="38"/>
      <c r="E147" s="38"/>
      <c r="F147" s="38"/>
      <c r="G147" s="38"/>
      <c r="H147" s="35"/>
      <c r="I147" s="35"/>
      <c r="J147" s="35"/>
      <c r="K147" s="38"/>
      <c r="L147" s="38"/>
      <c r="M147" s="38"/>
      <c r="N147" s="38"/>
      <c r="O147" s="38"/>
      <c r="P147" s="38"/>
      <c r="Q147" s="38"/>
      <c r="R147" s="38"/>
      <c r="S147" s="38"/>
      <c r="T147" s="38"/>
      <c r="U147" s="38"/>
      <c r="V147" s="38"/>
      <c r="W147" s="38"/>
      <c r="X147" s="38"/>
      <c r="Y147" s="38"/>
      <c r="Z147" s="38"/>
      <c r="AA147" s="38"/>
    </row>
    <row r="148" spans="2:27" ht="15.75" hidden="1" customHeight="1" x14ac:dyDescent="0.2">
      <c r="B148" s="38"/>
      <c r="C148" s="38"/>
      <c r="D148" s="38"/>
      <c r="E148" s="38"/>
      <c r="F148" s="38"/>
      <c r="G148" s="38"/>
      <c r="H148" s="35"/>
      <c r="I148" s="35"/>
      <c r="J148" s="35"/>
      <c r="K148" s="38"/>
      <c r="L148" s="38"/>
      <c r="M148" s="38"/>
      <c r="N148" s="38"/>
      <c r="O148" s="38"/>
      <c r="P148" s="38"/>
      <c r="Q148" s="38"/>
      <c r="R148" s="38"/>
      <c r="S148" s="38"/>
      <c r="T148" s="38"/>
      <c r="U148" s="38"/>
      <c r="V148" s="38"/>
      <c r="W148" s="38"/>
      <c r="X148" s="38"/>
      <c r="Y148" s="38"/>
      <c r="Z148" s="38"/>
      <c r="AA148" s="38"/>
    </row>
    <row r="149" spans="2:27" ht="15.75" hidden="1" customHeight="1" x14ac:dyDescent="0.2">
      <c r="B149" s="38"/>
      <c r="C149" s="38"/>
      <c r="D149" s="38"/>
      <c r="E149" s="38"/>
      <c r="F149" s="38"/>
      <c r="G149" s="38"/>
      <c r="H149" s="35"/>
      <c r="I149" s="35"/>
      <c r="J149" s="35"/>
      <c r="K149" s="38"/>
      <c r="L149" s="38"/>
      <c r="M149" s="38"/>
      <c r="N149" s="38"/>
      <c r="O149" s="38"/>
      <c r="P149" s="38"/>
      <c r="Q149" s="38"/>
      <c r="R149" s="38"/>
      <c r="S149" s="38"/>
      <c r="T149" s="38"/>
      <c r="U149" s="38"/>
      <c r="V149" s="38"/>
      <c r="W149" s="38"/>
      <c r="X149" s="38"/>
      <c r="Y149" s="38"/>
      <c r="Z149" s="38"/>
      <c r="AA149" s="38"/>
    </row>
    <row r="150" spans="2:27" ht="15.75" hidden="1" customHeight="1" x14ac:dyDescent="0.2">
      <c r="B150" s="38"/>
      <c r="C150" s="38"/>
      <c r="D150" s="38"/>
      <c r="E150" s="38"/>
      <c r="F150" s="38"/>
      <c r="G150" s="38"/>
      <c r="H150" s="35"/>
      <c r="I150" s="35"/>
      <c r="J150" s="35"/>
      <c r="K150" s="38"/>
      <c r="L150" s="38"/>
      <c r="M150" s="38"/>
      <c r="N150" s="38"/>
      <c r="O150" s="38"/>
      <c r="P150" s="38"/>
      <c r="Q150" s="38"/>
      <c r="R150" s="38"/>
      <c r="S150" s="38"/>
      <c r="T150" s="38"/>
      <c r="U150" s="38"/>
      <c r="V150" s="38"/>
      <c r="W150" s="38"/>
      <c r="X150" s="38"/>
      <c r="Y150" s="38"/>
      <c r="Z150" s="38"/>
      <c r="AA150" s="38"/>
    </row>
    <row r="151" spans="2:27" ht="15.75" hidden="1" customHeight="1" x14ac:dyDescent="0.2">
      <c r="B151" s="38"/>
      <c r="C151" s="38"/>
      <c r="D151" s="38"/>
      <c r="E151" s="38"/>
      <c r="F151" s="38"/>
      <c r="G151" s="38"/>
      <c r="H151" s="35"/>
      <c r="I151" s="35"/>
      <c r="J151" s="35"/>
      <c r="K151" s="38"/>
      <c r="L151" s="38"/>
      <c r="M151" s="38"/>
      <c r="N151" s="38"/>
      <c r="O151" s="38"/>
      <c r="P151" s="38"/>
      <c r="Q151" s="38"/>
      <c r="R151" s="38"/>
      <c r="S151" s="38"/>
      <c r="T151" s="38"/>
      <c r="U151" s="38"/>
      <c r="V151" s="38"/>
      <c r="W151" s="38"/>
      <c r="X151" s="38"/>
      <c r="Y151" s="38"/>
      <c r="Z151" s="38"/>
      <c r="AA151" s="38"/>
    </row>
    <row r="152" spans="2:27" ht="15.75" hidden="1" customHeight="1" x14ac:dyDescent="0.2">
      <c r="B152" s="38"/>
      <c r="C152" s="38"/>
      <c r="D152" s="38"/>
      <c r="E152" s="38"/>
      <c r="F152" s="38"/>
      <c r="G152" s="38"/>
      <c r="H152" s="35"/>
      <c r="I152" s="35"/>
      <c r="J152" s="35"/>
      <c r="K152" s="38"/>
      <c r="L152" s="38"/>
      <c r="M152" s="38"/>
      <c r="N152" s="38"/>
      <c r="O152" s="38"/>
      <c r="P152" s="38"/>
      <c r="Q152" s="38"/>
      <c r="R152" s="38"/>
      <c r="S152" s="38"/>
      <c r="T152" s="38"/>
      <c r="U152" s="38"/>
      <c r="V152" s="38"/>
      <c r="W152" s="38"/>
      <c r="X152" s="38"/>
      <c r="Y152" s="38"/>
      <c r="Z152" s="38"/>
      <c r="AA152" s="38"/>
    </row>
    <row r="153" spans="2:27" ht="15.75" hidden="1" customHeight="1" x14ac:dyDescent="0.2">
      <c r="B153" s="38"/>
      <c r="C153" s="38"/>
      <c r="D153" s="38"/>
      <c r="E153" s="38"/>
      <c r="F153" s="38"/>
      <c r="G153" s="38"/>
      <c r="H153" s="35"/>
      <c r="I153" s="35"/>
      <c r="J153" s="35"/>
      <c r="K153" s="38"/>
      <c r="L153" s="38"/>
      <c r="M153" s="38"/>
      <c r="N153" s="38"/>
      <c r="O153" s="38"/>
      <c r="P153" s="38"/>
      <c r="Q153" s="38"/>
      <c r="R153" s="38"/>
      <c r="S153" s="38"/>
      <c r="T153" s="38"/>
      <c r="U153" s="38"/>
      <c r="V153" s="38"/>
      <c r="W153" s="38"/>
      <c r="X153" s="38"/>
      <c r="Y153" s="38"/>
      <c r="Z153" s="38"/>
      <c r="AA153" s="38"/>
    </row>
    <row r="154" spans="2:27" ht="15.75" hidden="1" customHeight="1" x14ac:dyDescent="0.2">
      <c r="B154" s="38"/>
      <c r="C154" s="38"/>
      <c r="D154" s="38"/>
      <c r="E154" s="38"/>
      <c r="F154" s="38"/>
      <c r="G154" s="38"/>
      <c r="H154" s="35"/>
      <c r="I154" s="35"/>
      <c r="J154" s="35"/>
      <c r="K154" s="38"/>
      <c r="L154" s="38"/>
      <c r="M154" s="38"/>
      <c r="N154" s="38"/>
      <c r="O154" s="38"/>
      <c r="P154" s="38"/>
      <c r="Q154" s="38"/>
      <c r="R154" s="38"/>
      <c r="S154" s="38"/>
      <c r="T154" s="38"/>
      <c r="U154" s="38"/>
      <c r="V154" s="38"/>
      <c r="W154" s="38"/>
      <c r="X154" s="38"/>
      <c r="Y154" s="38"/>
      <c r="Z154" s="38"/>
      <c r="AA154" s="38"/>
    </row>
    <row r="155" spans="2:27" ht="15.75" hidden="1" customHeight="1" x14ac:dyDescent="0.2">
      <c r="B155" s="38"/>
      <c r="C155" s="38"/>
      <c r="D155" s="38"/>
      <c r="E155" s="38"/>
      <c r="F155" s="38"/>
      <c r="G155" s="38"/>
      <c r="H155" s="35"/>
      <c r="I155" s="35"/>
      <c r="J155" s="35"/>
      <c r="K155" s="38"/>
      <c r="L155" s="38"/>
      <c r="M155" s="38"/>
      <c r="N155" s="38"/>
      <c r="O155" s="38"/>
      <c r="P155" s="38"/>
      <c r="Q155" s="38"/>
      <c r="R155" s="38"/>
      <c r="S155" s="38"/>
      <c r="T155" s="38"/>
      <c r="U155" s="38"/>
      <c r="V155" s="38"/>
      <c r="W155" s="38"/>
      <c r="X155" s="38"/>
      <c r="Y155" s="38"/>
      <c r="Z155" s="38"/>
      <c r="AA155" s="38"/>
    </row>
    <row r="156" spans="2:27" ht="15.75" hidden="1" customHeight="1" x14ac:dyDescent="0.2">
      <c r="B156" s="38"/>
      <c r="C156" s="38"/>
      <c r="D156" s="38"/>
      <c r="E156" s="38"/>
      <c r="F156" s="38"/>
      <c r="G156" s="38"/>
      <c r="H156" s="35"/>
      <c r="I156" s="35"/>
      <c r="J156" s="35"/>
      <c r="K156" s="38"/>
      <c r="L156" s="38"/>
      <c r="M156" s="38"/>
      <c r="N156" s="38"/>
      <c r="O156" s="38"/>
      <c r="P156" s="38"/>
      <c r="Q156" s="38"/>
      <c r="R156" s="38"/>
      <c r="S156" s="38"/>
      <c r="T156" s="38"/>
      <c r="U156" s="38"/>
      <c r="V156" s="38"/>
      <c r="W156" s="38"/>
      <c r="X156" s="38"/>
      <c r="Y156" s="38"/>
      <c r="Z156" s="38"/>
      <c r="AA156" s="38"/>
    </row>
    <row r="157" spans="2:27" ht="15.75" hidden="1" customHeight="1" x14ac:dyDescent="0.2">
      <c r="B157" s="38"/>
      <c r="C157" s="38"/>
      <c r="D157" s="38"/>
      <c r="E157" s="38"/>
      <c r="F157" s="38"/>
      <c r="G157" s="38"/>
      <c r="H157" s="35"/>
      <c r="I157" s="35"/>
      <c r="J157" s="35"/>
      <c r="K157" s="38"/>
      <c r="L157" s="38"/>
      <c r="M157" s="38"/>
      <c r="N157" s="38"/>
      <c r="O157" s="38"/>
      <c r="P157" s="38"/>
      <c r="Q157" s="38"/>
      <c r="R157" s="38"/>
      <c r="S157" s="38"/>
      <c r="T157" s="38"/>
      <c r="U157" s="38"/>
      <c r="V157" s="38"/>
      <c r="W157" s="38"/>
      <c r="X157" s="38"/>
      <c r="Y157" s="38"/>
      <c r="Z157" s="38"/>
      <c r="AA157" s="38"/>
    </row>
    <row r="158" spans="2:27" ht="15.75" hidden="1" customHeight="1" x14ac:dyDescent="0.2">
      <c r="B158" s="38"/>
      <c r="C158" s="38"/>
      <c r="D158" s="38"/>
      <c r="E158" s="38"/>
      <c r="F158" s="38"/>
      <c r="G158" s="38"/>
      <c r="H158" s="35"/>
      <c r="I158" s="35"/>
      <c r="J158" s="35"/>
      <c r="K158" s="38"/>
      <c r="L158" s="38"/>
      <c r="M158" s="38"/>
      <c r="N158" s="38"/>
      <c r="O158" s="38"/>
      <c r="P158" s="38"/>
      <c r="Q158" s="38"/>
      <c r="R158" s="38"/>
      <c r="S158" s="38"/>
      <c r="T158" s="38"/>
      <c r="U158" s="38"/>
      <c r="V158" s="38"/>
      <c r="W158" s="38"/>
      <c r="X158" s="38"/>
      <c r="Y158" s="38"/>
      <c r="Z158" s="38"/>
      <c r="AA158" s="38"/>
    </row>
    <row r="159" spans="2:27" ht="15.75" hidden="1" customHeight="1" x14ac:dyDescent="0.2">
      <c r="B159" s="38"/>
      <c r="C159" s="38"/>
      <c r="D159" s="38"/>
      <c r="E159" s="38"/>
      <c r="F159" s="38"/>
      <c r="G159" s="38"/>
      <c r="H159" s="35"/>
      <c r="I159" s="35"/>
      <c r="J159" s="35"/>
      <c r="K159" s="38"/>
      <c r="L159" s="38"/>
      <c r="M159" s="38"/>
      <c r="N159" s="38"/>
      <c r="O159" s="38"/>
      <c r="P159" s="38"/>
      <c r="Q159" s="38"/>
      <c r="R159" s="38"/>
      <c r="S159" s="38"/>
      <c r="T159" s="38"/>
      <c r="U159" s="38"/>
      <c r="V159" s="38"/>
      <c r="W159" s="38"/>
      <c r="X159" s="38"/>
      <c r="Y159" s="38"/>
      <c r="Z159" s="38"/>
      <c r="AA159" s="38"/>
    </row>
    <row r="160" spans="2:27" ht="15.75" hidden="1" customHeight="1" x14ac:dyDescent="0.2">
      <c r="B160" s="38"/>
      <c r="C160" s="38"/>
      <c r="D160" s="38"/>
      <c r="E160" s="38"/>
      <c r="F160" s="38"/>
      <c r="G160" s="38"/>
      <c r="H160" s="35"/>
      <c r="I160" s="35"/>
      <c r="J160" s="35"/>
      <c r="K160" s="38"/>
      <c r="L160" s="38"/>
      <c r="M160" s="38"/>
      <c r="N160" s="38"/>
      <c r="O160" s="38"/>
      <c r="P160" s="38"/>
      <c r="Q160" s="38"/>
      <c r="R160" s="38"/>
      <c r="S160" s="38"/>
      <c r="T160" s="38"/>
      <c r="U160" s="38"/>
      <c r="V160" s="38"/>
      <c r="W160" s="38"/>
      <c r="X160" s="38"/>
      <c r="Y160" s="38"/>
      <c r="Z160" s="38"/>
      <c r="AA160" s="38"/>
    </row>
    <row r="161" spans="2:27" ht="15.75" hidden="1" customHeight="1" x14ac:dyDescent="0.2">
      <c r="B161" s="38"/>
      <c r="C161" s="38"/>
      <c r="D161" s="38"/>
      <c r="E161" s="38"/>
      <c r="F161" s="38"/>
      <c r="G161" s="38"/>
      <c r="H161" s="35"/>
      <c r="I161" s="35"/>
      <c r="J161" s="35"/>
      <c r="K161" s="38"/>
      <c r="L161" s="38"/>
      <c r="M161" s="38"/>
      <c r="N161" s="38"/>
      <c r="O161" s="38"/>
      <c r="P161" s="38"/>
      <c r="Q161" s="38"/>
      <c r="R161" s="38"/>
      <c r="S161" s="38"/>
      <c r="T161" s="38"/>
      <c r="U161" s="38"/>
      <c r="V161" s="38"/>
      <c r="W161" s="38"/>
      <c r="X161" s="38"/>
      <c r="Y161" s="38"/>
      <c r="Z161" s="38"/>
      <c r="AA161" s="38"/>
    </row>
    <row r="162" spans="2:27" ht="15.75" hidden="1" customHeight="1" x14ac:dyDescent="0.2">
      <c r="B162" s="38"/>
      <c r="C162" s="38"/>
      <c r="D162" s="38"/>
      <c r="E162" s="38"/>
      <c r="F162" s="38"/>
      <c r="G162" s="38"/>
      <c r="H162" s="35"/>
      <c r="I162" s="35"/>
      <c r="J162" s="35"/>
      <c r="K162" s="38"/>
      <c r="L162" s="38"/>
      <c r="M162" s="38"/>
      <c r="N162" s="38"/>
      <c r="O162" s="38"/>
      <c r="P162" s="38"/>
      <c r="Q162" s="38"/>
      <c r="R162" s="38"/>
      <c r="S162" s="38"/>
      <c r="T162" s="38"/>
      <c r="U162" s="38"/>
      <c r="V162" s="38"/>
      <c r="W162" s="38"/>
      <c r="X162" s="38"/>
      <c r="Y162" s="38"/>
      <c r="Z162" s="38"/>
      <c r="AA162" s="38"/>
    </row>
    <row r="163" spans="2:27" ht="15.75" hidden="1" customHeight="1" x14ac:dyDescent="0.2">
      <c r="B163" s="38"/>
      <c r="C163" s="38"/>
      <c r="D163" s="38"/>
      <c r="E163" s="38"/>
      <c r="F163" s="38"/>
      <c r="G163" s="38"/>
      <c r="H163" s="35"/>
      <c r="I163" s="35"/>
      <c r="J163" s="35"/>
      <c r="K163" s="38"/>
      <c r="L163" s="38"/>
      <c r="M163" s="38"/>
      <c r="N163" s="38"/>
      <c r="O163" s="38"/>
      <c r="P163" s="38"/>
      <c r="Q163" s="38"/>
      <c r="R163" s="38"/>
      <c r="S163" s="38"/>
      <c r="T163" s="38"/>
      <c r="U163" s="38"/>
      <c r="V163" s="38"/>
      <c r="W163" s="38"/>
      <c r="X163" s="38"/>
      <c r="Y163" s="38"/>
      <c r="Z163" s="38"/>
      <c r="AA163" s="38"/>
    </row>
    <row r="164" spans="2:27" ht="15.75" hidden="1" customHeight="1" x14ac:dyDescent="0.2">
      <c r="B164" s="38"/>
      <c r="C164" s="38"/>
      <c r="D164" s="38"/>
      <c r="E164" s="38"/>
      <c r="F164" s="38"/>
      <c r="G164" s="38"/>
      <c r="H164" s="35"/>
      <c r="I164" s="35"/>
      <c r="J164" s="35"/>
      <c r="K164" s="38"/>
      <c r="L164" s="38"/>
      <c r="M164" s="38"/>
      <c r="N164" s="38"/>
      <c r="O164" s="38"/>
      <c r="P164" s="38"/>
      <c r="Q164" s="38"/>
      <c r="R164" s="38"/>
      <c r="S164" s="38"/>
      <c r="T164" s="38"/>
      <c r="U164" s="38"/>
      <c r="V164" s="38"/>
      <c r="W164" s="38"/>
      <c r="X164" s="38"/>
      <c r="Y164" s="38"/>
      <c r="Z164" s="38"/>
      <c r="AA164" s="38"/>
    </row>
    <row r="165" spans="2:27" ht="15.75" hidden="1" customHeight="1" x14ac:dyDescent="0.2">
      <c r="B165" s="38"/>
      <c r="C165" s="38"/>
      <c r="D165" s="38"/>
      <c r="E165" s="38"/>
      <c r="F165" s="38"/>
      <c r="G165" s="38"/>
      <c r="H165" s="35"/>
      <c r="I165" s="35"/>
      <c r="J165" s="35"/>
      <c r="K165" s="38"/>
      <c r="L165" s="38"/>
      <c r="M165" s="38"/>
      <c r="N165" s="38"/>
      <c r="O165" s="38"/>
      <c r="P165" s="38"/>
      <c r="Q165" s="38"/>
      <c r="R165" s="38"/>
      <c r="S165" s="38"/>
      <c r="T165" s="38"/>
      <c r="U165" s="38"/>
      <c r="V165" s="38"/>
      <c r="W165" s="38"/>
      <c r="X165" s="38"/>
      <c r="Y165" s="38"/>
      <c r="Z165" s="38"/>
      <c r="AA165" s="38"/>
    </row>
    <row r="166" spans="2:27" ht="15.75" hidden="1" customHeight="1" x14ac:dyDescent="0.2">
      <c r="B166" s="38"/>
      <c r="C166" s="38"/>
      <c r="D166" s="38"/>
      <c r="E166" s="38"/>
      <c r="F166" s="38"/>
      <c r="G166" s="38"/>
      <c r="H166" s="35"/>
      <c r="I166" s="35"/>
      <c r="J166" s="35"/>
      <c r="K166" s="38"/>
      <c r="L166" s="38"/>
      <c r="M166" s="38"/>
      <c r="N166" s="38"/>
      <c r="O166" s="38"/>
      <c r="P166" s="38"/>
      <c r="Q166" s="38"/>
      <c r="R166" s="38"/>
      <c r="S166" s="38"/>
      <c r="T166" s="38"/>
      <c r="U166" s="38"/>
      <c r="V166" s="38"/>
      <c r="W166" s="38"/>
      <c r="X166" s="38"/>
      <c r="Y166" s="38"/>
      <c r="Z166" s="38"/>
      <c r="AA166" s="38"/>
    </row>
    <row r="167" spans="2:27" ht="15.75" hidden="1" customHeight="1" x14ac:dyDescent="0.2">
      <c r="B167" s="38"/>
      <c r="C167" s="38"/>
      <c r="D167" s="38"/>
      <c r="E167" s="38"/>
      <c r="F167" s="38"/>
      <c r="G167" s="38"/>
      <c r="H167" s="35"/>
      <c r="I167" s="35"/>
      <c r="J167" s="35"/>
      <c r="K167" s="38"/>
      <c r="L167" s="38"/>
      <c r="M167" s="38"/>
      <c r="N167" s="38"/>
      <c r="O167" s="38"/>
      <c r="P167" s="38"/>
      <c r="Q167" s="38"/>
      <c r="R167" s="38"/>
      <c r="S167" s="38"/>
      <c r="T167" s="38"/>
      <c r="U167" s="38"/>
      <c r="V167" s="38"/>
      <c r="W167" s="38"/>
      <c r="X167" s="38"/>
      <c r="Y167" s="38"/>
      <c r="Z167" s="38"/>
      <c r="AA167" s="38"/>
    </row>
    <row r="168" spans="2:27" ht="15.75" hidden="1" customHeight="1" x14ac:dyDescent="0.2">
      <c r="B168" s="38"/>
      <c r="C168" s="38"/>
      <c r="D168" s="38"/>
      <c r="E168" s="38"/>
      <c r="F168" s="38"/>
      <c r="G168" s="38"/>
      <c r="H168" s="35"/>
      <c r="I168" s="35"/>
      <c r="J168" s="35"/>
      <c r="K168" s="38"/>
      <c r="L168" s="38"/>
      <c r="M168" s="38"/>
      <c r="N168" s="38"/>
      <c r="O168" s="38"/>
      <c r="P168" s="38"/>
      <c r="Q168" s="38"/>
      <c r="R168" s="38"/>
      <c r="S168" s="38"/>
      <c r="T168" s="38"/>
      <c r="U168" s="38"/>
      <c r="V168" s="38"/>
      <c r="W168" s="38"/>
      <c r="X168" s="38"/>
      <c r="Y168" s="38"/>
      <c r="Z168" s="38"/>
      <c r="AA168" s="38"/>
    </row>
    <row r="169" spans="2:27" ht="15.75" hidden="1" customHeight="1" x14ac:dyDescent="0.2">
      <c r="B169" s="38"/>
      <c r="C169" s="38"/>
      <c r="D169" s="38"/>
      <c r="E169" s="38"/>
      <c r="F169" s="38"/>
      <c r="G169" s="38"/>
      <c r="H169" s="35"/>
      <c r="I169" s="35"/>
      <c r="J169" s="35"/>
      <c r="K169" s="38"/>
      <c r="L169" s="38"/>
      <c r="M169" s="38"/>
      <c r="N169" s="38"/>
      <c r="O169" s="38"/>
      <c r="P169" s="38"/>
      <c r="Q169" s="38"/>
      <c r="R169" s="38"/>
      <c r="S169" s="38"/>
      <c r="T169" s="38"/>
      <c r="U169" s="38"/>
      <c r="V169" s="38"/>
      <c r="W169" s="38"/>
      <c r="X169" s="38"/>
      <c r="Y169" s="38"/>
      <c r="Z169" s="38"/>
      <c r="AA169" s="38"/>
    </row>
    <row r="170" spans="2:27" ht="15.75" hidden="1" customHeight="1" x14ac:dyDescent="0.2">
      <c r="B170" s="38"/>
      <c r="C170" s="38"/>
      <c r="D170" s="38"/>
      <c r="E170" s="38"/>
      <c r="F170" s="38"/>
      <c r="G170" s="38"/>
      <c r="H170" s="35"/>
      <c r="I170" s="35"/>
      <c r="J170" s="35"/>
      <c r="K170" s="38"/>
      <c r="L170" s="38"/>
      <c r="M170" s="38"/>
      <c r="N170" s="38"/>
      <c r="O170" s="38"/>
      <c r="P170" s="38"/>
      <c r="Q170" s="38"/>
      <c r="R170" s="38"/>
      <c r="S170" s="38"/>
      <c r="T170" s="38"/>
      <c r="U170" s="38"/>
      <c r="V170" s="38"/>
      <c r="W170" s="38"/>
      <c r="X170" s="38"/>
      <c r="Y170" s="38"/>
      <c r="Z170" s="38"/>
      <c r="AA170" s="38"/>
    </row>
    <row r="171" spans="2:27" ht="15.75" hidden="1" customHeight="1" x14ac:dyDescent="0.2">
      <c r="B171" s="38"/>
      <c r="C171" s="38"/>
      <c r="D171" s="38"/>
      <c r="E171" s="38"/>
      <c r="F171" s="38"/>
      <c r="G171" s="38"/>
      <c r="H171" s="35"/>
      <c r="I171" s="35"/>
      <c r="J171" s="35"/>
      <c r="K171" s="38"/>
      <c r="L171" s="38"/>
      <c r="M171" s="38"/>
      <c r="N171" s="38"/>
      <c r="O171" s="38"/>
      <c r="P171" s="38"/>
      <c r="Q171" s="38"/>
      <c r="R171" s="38"/>
      <c r="S171" s="38"/>
      <c r="T171" s="38"/>
      <c r="U171" s="38"/>
      <c r="V171" s="38"/>
      <c r="W171" s="38"/>
      <c r="X171" s="38"/>
      <c r="Y171" s="38"/>
      <c r="Z171" s="38"/>
      <c r="AA171" s="38"/>
    </row>
    <row r="172" spans="2:27" ht="15.75" hidden="1" customHeight="1" x14ac:dyDescent="0.2">
      <c r="B172" s="38"/>
      <c r="C172" s="38"/>
      <c r="D172" s="38"/>
      <c r="E172" s="38"/>
      <c r="F172" s="38"/>
      <c r="G172" s="38"/>
      <c r="H172" s="35"/>
      <c r="I172" s="35"/>
      <c r="J172" s="35"/>
      <c r="K172" s="38"/>
      <c r="L172" s="38"/>
      <c r="M172" s="38"/>
      <c r="N172" s="38"/>
      <c r="O172" s="38"/>
      <c r="P172" s="38"/>
      <c r="Q172" s="38"/>
      <c r="R172" s="38"/>
      <c r="S172" s="38"/>
      <c r="T172" s="38"/>
      <c r="U172" s="38"/>
      <c r="V172" s="38"/>
      <c r="W172" s="38"/>
      <c r="X172" s="38"/>
      <c r="Y172" s="38"/>
      <c r="Z172" s="38"/>
      <c r="AA172" s="38"/>
    </row>
    <row r="173" spans="2:27" ht="15.75" hidden="1" customHeight="1" x14ac:dyDescent="0.2">
      <c r="B173" s="38"/>
      <c r="C173" s="38"/>
      <c r="D173" s="38"/>
      <c r="E173" s="38"/>
      <c r="F173" s="38"/>
      <c r="G173" s="38"/>
      <c r="H173" s="35"/>
      <c r="I173" s="35"/>
      <c r="J173" s="35"/>
      <c r="K173" s="38"/>
      <c r="L173" s="38"/>
      <c r="M173" s="38"/>
      <c r="N173" s="38"/>
      <c r="O173" s="38"/>
      <c r="P173" s="38"/>
      <c r="Q173" s="38"/>
      <c r="R173" s="38"/>
      <c r="S173" s="38"/>
      <c r="T173" s="38"/>
      <c r="U173" s="38"/>
      <c r="V173" s="38"/>
      <c r="W173" s="38"/>
      <c r="X173" s="38"/>
      <c r="Y173" s="38"/>
      <c r="Z173" s="38"/>
      <c r="AA173" s="38"/>
    </row>
    <row r="174" spans="2:27" ht="15.75" hidden="1" customHeight="1" x14ac:dyDescent="0.2">
      <c r="B174" s="38"/>
      <c r="C174" s="38"/>
      <c r="D174" s="38"/>
      <c r="E174" s="38"/>
      <c r="F174" s="38"/>
      <c r="G174" s="38"/>
      <c r="H174" s="35"/>
      <c r="I174" s="35"/>
      <c r="J174" s="35"/>
      <c r="K174" s="38"/>
      <c r="L174" s="38"/>
      <c r="M174" s="38"/>
      <c r="N174" s="38"/>
      <c r="O174" s="38"/>
      <c r="P174" s="38"/>
      <c r="Q174" s="38"/>
      <c r="R174" s="38"/>
      <c r="S174" s="38"/>
      <c r="T174" s="38"/>
      <c r="U174" s="38"/>
      <c r="V174" s="38"/>
      <c r="W174" s="38"/>
      <c r="X174" s="38"/>
      <c r="Y174" s="38"/>
      <c r="Z174" s="38"/>
      <c r="AA174" s="38"/>
    </row>
    <row r="175" spans="2:27" ht="15.75" hidden="1" customHeight="1" x14ac:dyDescent="0.2">
      <c r="B175" s="38"/>
      <c r="C175" s="38"/>
      <c r="D175" s="38"/>
      <c r="E175" s="38"/>
      <c r="F175" s="38"/>
      <c r="G175" s="38"/>
      <c r="H175" s="35"/>
      <c r="I175" s="35"/>
      <c r="J175" s="35"/>
      <c r="K175" s="38"/>
      <c r="L175" s="38"/>
      <c r="M175" s="38"/>
      <c r="N175" s="38"/>
      <c r="O175" s="38"/>
      <c r="P175" s="38"/>
      <c r="Q175" s="38"/>
      <c r="R175" s="38"/>
      <c r="S175" s="38"/>
      <c r="T175" s="38"/>
      <c r="U175" s="38"/>
      <c r="V175" s="38"/>
      <c r="W175" s="38"/>
      <c r="X175" s="38"/>
      <c r="Y175" s="38"/>
      <c r="Z175" s="38"/>
      <c r="AA175" s="38"/>
    </row>
    <row r="176" spans="2:27" ht="15.75" hidden="1" customHeight="1" x14ac:dyDescent="0.2">
      <c r="B176" s="38"/>
      <c r="C176" s="38"/>
      <c r="D176" s="38"/>
      <c r="E176" s="38"/>
      <c r="F176" s="38"/>
      <c r="G176" s="38"/>
      <c r="H176" s="35"/>
      <c r="I176" s="35"/>
      <c r="J176" s="35"/>
      <c r="K176" s="38"/>
      <c r="L176" s="38"/>
      <c r="M176" s="38"/>
      <c r="N176" s="38"/>
      <c r="O176" s="38"/>
      <c r="P176" s="38"/>
      <c r="Q176" s="38"/>
      <c r="R176" s="38"/>
      <c r="S176" s="38"/>
      <c r="T176" s="38"/>
      <c r="U176" s="38"/>
      <c r="V176" s="38"/>
      <c r="W176" s="38"/>
      <c r="X176" s="38"/>
      <c r="Y176" s="38"/>
      <c r="Z176" s="38"/>
      <c r="AA176" s="38"/>
    </row>
    <row r="177" spans="2:27" ht="15.75" hidden="1" customHeight="1" x14ac:dyDescent="0.2">
      <c r="B177" s="38"/>
      <c r="C177" s="38"/>
      <c r="D177" s="38"/>
      <c r="E177" s="38"/>
      <c r="F177" s="38"/>
      <c r="G177" s="38"/>
      <c r="H177" s="35"/>
      <c r="I177" s="35"/>
      <c r="J177" s="35"/>
      <c r="K177" s="38"/>
      <c r="L177" s="38"/>
      <c r="M177" s="38"/>
      <c r="N177" s="38"/>
      <c r="O177" s="38"/>
      <c r="P177" s="38"/>
      <c r="Q177" s="38"/>
      <c r="R177" s="38"/>
      <c r="S177" s="38"/>
      <c r="T177" s="38"/>
      <c r="U177" s="38"/>
      <c r="V177" s="38"/>
      <c r="W177" s="38"/>
      <c r="X177" s="38"/>
      <c r="Y177" s="38"/>
      <c r="Z177" s="38"/>
      <c r="AA177" s="38"/>
    </row>
    <row r="178" spans="2:27" ht="15.75" hidden="1" customHeight="1" x14ac:dyDescent="0.2">
      <c r="B178" s="38"/>
      <c r="C178" s="38"/>
      <c r="D178" s="38"/>
      <c r="E178" s="38"/>
      <c r="F178" s="38"/>
      <c r="G178" s="38"/>
      <c r="H178" s="35"/>
      <c r="I178" s="35"/>
      <c r="J178" s="35"/>
      <c r="K178" s="38"/>
      <c r="L178" s="38"/>
      <c r="M178" s="38"/>
      <c r="N178" s="38"/>
      <c r="O178" s="38"/>
      <c r="P178" s="38"/>
      <c r="Q178" s="38"/>
      <c r="R178" s="38"/>
      <c r="S178" s="38"/>
      <c r="T178" s="38"/>
      <c r="U178" s="38"/>
      <c r="V178" s="38"/>
      <c r="W178" s="38"/>
      <c r="X178" s="38"/>
      <c r="Y178" s="38"/>
      <c r="Z178" s="38"/>
      <c r="AA178" s="38"/>
    </row>
    <row r="179" spans="2:27" ht="15.75" hidden="1" customHeight="1" x14ac:dyDescent="0.2">
      <c r="B179" s="38"/>
      <c r="C179" s="38"/>
      <c r="D179" s="38"/>
      <c r="E179" s="38"/>
      <c r="F179" s="38"/>
      <c r="G179" s="38"/>
      <c r="H179" s="35"/>
      <c r="I179" s="35"/>
      <c r="J179" s="35"/>
      <c r="K179" s="38"/>
      <c r="L179" s="38"/>
      <c r="M179" s="38"/>
      <c r="N179" s="38"/>
      <c r="O179" s="38"/>
      <c r="P179" s="38"/>
      <c r="Q179" s="38"/>
      <c r="R179" s="38"/>
      <c r="S179" s="38"/>
      <c r="T179" s="38"/>
      <c r="U179" s="38"/>
      <c r="V179" s="38"/>
      <c r="W179" s="38"/>
      <c r="X179" s="38"/>
      <c r="Y179" s="38"/>
      <c r="Z179" s="38"/>
      <c r="AA179" s="38"/>
    </row>
    <row r="180" spans="2:27" ht="15.75" hidden="1" customHeight="1" x14ac:dyDescent="0.2">
      <c r="B180" s="38"/>
      <c r="C180" s="38"/>
      <c r="D180" s="38"/>
      <c r="E180" s="38"/>
      <c r="F180" s="38"/>
      <c r="G180" s="38"/>
      <c r="H180" s="35"/>
      <c r="I180" s="35"/>
      <c r="J180" s="35"/>
      <c r="K180" s="38"/>
      <c r="L180" s="38"/>
      <c r="M180" s="38"/>
      <c r="N180" s="38"/>
      <c r="O180" s="38"/>
      <c r="P180" s="38"/>
      <c r="Q180" s="38"/>
      <c r="R180" s="38"/>
      <c r="S180" s="38"/>
      <c r="T180" s="38"/>
      <c r="U180" s="38"/>
      <c r="V180" s="38"/>
      <c r="W180" s="38"/>
      <c r="X180" s="38"/>
      <c r="Y180" s="38"/>
      <c r="Z180" s="38"/>
      <c r="AA180" s="38"/>
    </row>
    <row r="181" spans="2:27" ht="15.75" hidden="1" customHeight="1" x14ac:dyDescent="0.2">
      <c r="B181" s="38"/>
      <c r="C181" s="38"/>
      <c r="D181" s="38"/>
      <c r="E181" s="38"/>
      <c r="F181" s="38"/>
      <c r="G181" s="38"/>
      <c r="H181" s="35"/>
      <c r="I181" s="35"/>
      <c r="J181" s="35"/>
      <c r="K181" s="38"/>
      <c r="L181" s="38"/>
      <c r="M181" s="38"/>
      <c r="N181" s="38"/>
      <c r="O181" s="38"/>
      <c r="P181" s="38"/>
      <c r="Q181" s="38"/>
      <c r="R181" s="38"/>
      <c r="S181" s="38"/>
      <c r="T181" s="38"/>
      <c r="U181" s="38"/>
      <c r="V181" s="38"/>
      <c r="W181" s="38"/>
      <c r="X181" s="38"/>
      <c r="Y181" s="38"/>
      <c r="Z181" s="38"/>
      <c r="AA181" s="38"/>
    </row>
    <row r="182" spans="2:27" ht="15.75" hidden="1" customHeight="1" x14ac:dyDescent="0.2">
      <c r="B182" s="38"/>
      <c r="C182" s="38"/>
      <c r="D182" s="38"/>
      <c r="E182" s="38"/>
      <c r="F182" s="38"/>
      <c r="G182" s="38"/>
      <c r="H182" s="35"/>
      <c r="I182" s="35"/>
      <c r="J182" s="35"/>
      <c r="K182" s="38"/>
      <c r="L182" s="38"/>
      <c r="M182" s="38"/>
      <c r="N182" s="38"/>
      <c r="O182" s="38"/>
      <c r="P182" s="38"/>
      <c r="Q182" s="38"/>
      <c r="R182" s="38"/>
      <c r="S182" s="38"/>
      <c r="T182" s="38"/>
      <c r="U182" s="38"/>
      <c r="V182" s="38"/>
      <c r="W182" s="38"/>
      <c r="X182" s="38"/>
      <c r="Y182" s="38"/>
      <c r="Z182" s="38"/>
      <c r="AA182" s="38"/>
    </row>
    <row r="183" spans="2:27" ht="15.75" hidden="1" customHeight="1" x14ac:dyDescent="0.2">
      <c r="B183" s="38"/>
      <c r="C183" s="38"/>
      <c r="D183" s="38"/>
      <c r="E183" s="38"/>
      <c r="F183" s="38"/>
      <c r="G183" s="38"/>
      <c r="H183" s="35"/>
      <c r="I183" s="35"/>
      <c r="J183" s="35"/>
      <c r="K183" s="38"/>
      <c r="L183" s="38"/>
      <c r="M183" s="38"/>
      <c r="N183" s="38"/>
      <c r="O183" s="38"/>
      <c r="P183" s="38"/>
      <c r="Q183" s="38"/>
      <c r="R183" s="38"/>
      <c r="S183" s="38"/>
      <c r="T183" s="38"/>
      <c r="U183" s="38"/>
      <c r="V183" s="38"/>
      <c r="W183" s="38"/>
      <c r="X183" s="38"/>
      <c r="Y183" s="38"/>
      <c r="Z183" s="38"/>
      <c r="AA183" s="38"/>
    </row>
    <row r="184" spans="2:27" ht="15.75" hidden="1" customHeight="1" x14ac:dyDescent="0.2">
      <c r="B184" s="38"/>
      <c r="C184" s="38"/>
      <c r="D184" s="38"/>
      <c r="E184" s="38"/>
      <c r="F184" s="38"/>
      <c r="G184" s="38"/>
      <c r="H184" s="35"/>
      <c r="I184" s="35"/>
      <c r="J184" s="35"/>
      <c r="K184" s="38"/>
      <c r="L184" s="38"/>
      <c r="M184" s="38"/>
      <c r="N184" s="38"/>
      <c r="O184" s="38"/>
      <c r="P184" s="38"/>
      <c r="Q184" s="38"/>
      <c r="R184" s="38"/>
      <c r="S184" s="38"/>
      <c r="T184" s="38"/>
      <c r="U184" s="38"/>
      <c r="V184" s="38"/>
      <c r="W184" s="38"/>
      <c r="X184" s="38"/>
      <c r="Y184" s="38"/>
      <c r="Z184" s="38"/>
      <c r="AA184" s="38"/>
    </row>
    <row r="185" spans="2:27" ht="15.75" hidden="1" customHeight="1" x14ac:dyDescent="0.2">
      <c r="B185" s="38"/>
      <c r="C185" s="38"/>
      <c r="D185" s="38"/>
      <c r="E185" s="38"/>
      <c r="F185" s="38"/>
      <c r="G185" s="38"/>
      <c r="H185" s="35"/>
      <c r="I185" s="35"/>
      <c r="J185" s="35"/>
      <c r="K185" s="38"/>
      <c r="L185" s="38"/>
      <c r="M185" s="38"/>
      <c r="N185" s="38"/>
      <c r="O185" s="38"/>
      <c r="P185" s="38"/>
      <c r="Q185" s="38"/>
      <c r="R185" s="38"/>
      <c r="S185" s="38"/>
      <c r="T185" s="38"/>
      <c r="U185" s="38"/>
      <c r="V185" s="38"/>
      <c r="W185" s="38"/>
      <c r="X185" s="38"/>
      <c r="Y185" s="38"/>
      <c r="Z185" s="38"/>
      <c r="AA185" s="38"/>
    </row>
    <row r="186" spans="2:27" ht="15.75" hidden="1" customHeight="1" x14ac:dyDescent="0.2">
      <c r="B186" s="38"/>
      <c r="C186" s="38"/>
      <c r="D186" s="38"/>
      <c r="E186" s="38"/>
      <c r="F186" s="38"/>
      <c r="G186" s="38"/>
      <c r="H186" s="35"/>
      <c r="I186" s="35"/>
      <c r="J186" s="35"/>
      <c r="K186" s="38"/>
      <c r="L186" s="38"/>
      <c r="M186" s="38"/>
      <c r="N186" s="38"/>
      <c r="O186" s="38"/>
      <c r="P186" s="38"/>
      <c r="Q186" s="38"/>
      <c r="R186" s="38"/>
      <c r="S186" s="38"/>
      <c r="T186" s="38"/>
      <c r="U186" s="38"/>
      <c r="V186" s="38"/>
      <c r="W186" s="38"/>
      <c r="X186" s="38"/>
      <c r="Y186" s="38"/>
      <c r="Z186" s="38"/>
      <c r="AA186" s="38"/>
    </row>
    <row r="187" spans="2:27" ht="15.75" hidden="1" customHeight="1" x14ac:dyDescent="0.2">
      <c r="B187" s="38"/>
      <c r="C187" s="38"/>
      <c r="D187" s="38"/>
      <c r="E187" s="38"/>
      <c r="F187" s="38"/>
      <c r="G187" s="38"/>
      <c r="H187" s="35"/>
      <c r="I187" s="35"/>
      <c r="J187" s="35"/>
      <c r="K187" s="38"/>
      <c r="L187" s="38"/>
      <c r="M187" s="38"/>
      <c r="N187" s="38"/>
      <c r="O187" s="38"/>
      <c r="P187" s="38"/>
      <c r="Q187" s="38"/>
      <c r="R187" s="38"/>
      <c r="S187" s="38"/>
      <c r="T187" s="38"/>
      <c r="U187" s="38"/>
      <c r="V187" s="38"/>
      <c r="W187" s="38"/>
      <c r="X187" s="38"/>
      <c r="Y187" s="38"/>
      <c r="Z187" s="38"/>
      <c r="AA187" s="38"/>
    </row>
    <row r="188" spans="2:27" ht="15.75" hidden="1" customHeight="1" x14ac:dyDescent="0.2">
      <c r="B188" s="38"/>
      <c r="C188" s="38"/>
      <c r="D188" s="38"/>
      <c r="E188" s="38"/>
      <c r="F188" s="38"/>
      <c r="G188" s="38"/>
      <c r="H188" s="35"/>
      <c r="I188" s="35"/>
      <c r="J188" s="35"/>
      <c r="K188" s="38"/>
      <c r="L188" s="38"/>
      <c r="M188" s="38"/>
      <c r="N188" s="38"/>
      <c r="O188" s="38"/>
      <c r="P188" s="38"/>
      <c r="Q188" s="38"/>
      <c r="R188" s="38"/>
      <c r="S188" s="38"/>
      <c r="T188" s="38"/>
      <c r="U188" s="38"/>
      <c r="V188" s="38"/>
      <c r="W188" s="38"/>
      <c r="X188" s="38"/>
      <c r="Y188" s="38"/>
      <c r="Z188" s="38"/>
      <c r="AA188" s="38"/>
    </row>
    <row r="189" spans="2:27" ht="15.75" hidden="1" customHeight="1" x14ac:dyDescent="0.2">
      <c r="B189" s="38"/>
      <c r="C189" s="38"/>
      <c r="D189" s="38"/>
      <c r="E189" s="38"/>
      <c r="F189" s="38"/>
      <c r="G189" s="38"/>
      <c r="H189" s="35"/>
      <c r="I189" s="35"/>
      <c r="J189" s="35"/>
      <c r="K189" s="38"/>
      <c r="L189" s="38"/>
      <c r="M189" s="38"/>
      <c r="N189" s="38"/>
      <c r="O189" s="38"/>
      <c r="P189" s="38"/>
      <c r="Q189" s="38"/>
      <c r="R189" s="38"/>
      <c r="S189" s="38"/>
      <c r="T189" s="38"/>
      <c r="U189" s="38"/>
      <c r="V189" s="38"/>
      <c r="W189" s="38"/>
      <c r="X189" s="38"/>
      <c r="Y189" s="38"/>
      <c r="Z189" s="38"/>
      <c r="AA189" s="38"/>
    </row>
    <row r="190" spans="2:27" ht="15.75" hidden="1" customHeight="1" x14ac:dyDescent="0.2">
      <c r="B190" s="38"/>
      <c r="C190" s="38"/>
      <c r="D190" s="38"/>
      <c r="E190" s="38"/>
      <c r="F190" s="38"/>
      <c r="G190" s="38"/>
      <c r="H190" s="35"/>
      <c r="I190" s="35"/>
      <c r="J190" s="35"/>
      <c r="K190" s="38"/>
      <c r="L190" s="38"/>
      <c r="M190" s="38"/>
      <c r="N190" s="38"/>
      <c r="O190" s="38"/>
      <c r="P190" s="38"/>
      <c r="Q190" s="38"/>
      <c r="R190" s="38"/>
      <c r="S190" s="38"/>
      <c r="T190" s="38"/>
      <c r="U190" s="38"/>
      <c r="V190" s="38"/>
      <c r="W190" s="38"/>
      <c r="X190" s="38"/>
      <c r="Y190" s="38"/>
      <c r="Z190" s="38"/>
      <c r="AA190" s="38"/>
    </row>
    <row r="191" spans="2:27" ht="15.75" hidden="1" customHeight="1" x14ac:dyDescent="0.2">
      <c r="B191" s="38"/>
      <c r="C191" s="38"/>
      <c r="D191" s="38"/>
      <c r="E191" s="38"/>
      <c r="F191" s="38"/>
      <c r="G191" s="38"/>
      <c r="H191" s="35"/>
      <c r="I191" s="35"/>
      <c r="J191" s="35"/>
      <c r="K191" s="38"/>
      <c r="L191" s="38"/>
      <c r="M191" s="38"/>
      <c r="N191" s="38"/>
      <c r="O191" s="38"/>
      <c r="P191" s="38"/>
      <c r="Q191" s="38"/>
      <c r="R191" s="38"/>
      <c r="S191" s="38"/>
      <c r="T191" s="38"/>
      <c r="U191" s="38"/>
      <c r="V191" s="38"/>
      <c r="W191" s="38"/>
      <c r="X191" s="38"/>
      <c r="Y191" s="38"/>
      <c r="Z191" s="38"/>
      <c r="AA191" s="38"/>
    </row>
    <row r="192" spans="2:27" ht="15.75" hidden="1" customHeight="1" x14ac:dyDescent="0.2">
      <c r="B192" s="38"/>
      <c r="C192" s="38"/>
      <c r="D192" s="38"/>
      <c r="E192" s="38"/>
      <c r="F192" s="38"/>
      <c r="G192" s="38"/>
      <c r="H192" s="35"/>
      <c r="I192" s="35"/>
      <c r="J192" s="35"/>
      <c r="K192" s="38"/>
      <c r="L192" s="38"/>
      <c r="M192" s="38"/>
      <c r="N192" s="38"/>
      <c r="O192" s="38"/>
      <c r="P192" s="38"/>
      <c r="Q192" s="38"/>
      <c r="R192" s="38"/>
      <c r="S192" s="38"/>
      <c r="T192" s="38"/>
      <c r="U192" s="38"/>
      <c r="V192" s="38"/>
      <c r="W192" s="38"/>
      <c r="X192" s="38"/>
      <c r="Y192" s="38"/>
      <c r="Z192" s="38"/>
      <c r="AA192" s="38"/>
    </row>
    <row r="193" spans="2:27" ht="15.75" hidden="1" customHeight="1" x14ac:dyDescent="0.2">
      <c r="B193" s="38"/>
      <c r="C193" s="38"/>
      <c r="D193" s="38"/>
      <c r="E193" s="38"/>
      <c r="F193" s="38"/>
      <c r="G193" s="38"/>
      <c r="H193" s="35"/>
      <c r="I193" s="35"/>
      <c r="J193" s="35"/>
      <c r="K193" s="38"/>
      <c r="L193" s="38"/>
      <c r="M193" s="38"/>
      <c r="N193" s="38"/>
      <c r="O193" s="38"/>
      <c r="P193" s="38"/>
      <c r="Q193" s="38"/>
      <c r="R193" s="38"/>
      <c r="S193" s="38"/>
      <c r="T193" s="38"/>
      <c r="U193" s="38"/>
      <c r="V193" s="38"/>
      <c r="W193" s="38"/>
      <c r="X193" s="38"/>
      <c r="Y193" s="38"/>
      <c r="Z193" s="38"/>
      <c r="AA193" s="38"/>
    </row>
    <row r="194" spans="2:27" ht="15.75" hidden="1" customHeight="1" x14ac:dyDescent="0.2">
      <c r="B194" s="38"/>
      <c r="C194" s="38"/>
      <c r="D194" s="38"/>
      <c r="E194" s="38"/>
      <c r="F194" s="38"/>
      <c r="G194" s="38"/>
      <c r="H194" s="35"/>
      <c r="I194" s="35"/>
      <c r="J194" s="35"/>
      <c r="K194" s="38"/>
      <c r="L194" s="38"/>
      <c r="M194" s="38"/>
      <c r="N194" s="38"/>
      <c r="O194" s="38"/>
      <c r="P194" s="38"/>
      <c r="Q194" s="38"/>
      <c r="R194" s="38"/>
      <c r="S194" s="38"/>
      <c r="T194" s="38"/>
      <c r="U194" s="38"/>
      <c r="V194" s="38"/>
      <c r="W194" s="38"/>
      <c r="X194" s="38"/>
      <c r="Y194" s="38"/>
      <c r="Z194" s="38"/>
      <c r="AA194" s="38"/>
    </row>
    <row r="195" spans="2:27" ht="15.75" hidden="1" customHeight="1" x14ac:dyDescent="0.2">
      <c r="B195" s="38"/>
      <c r="C195" s="38"/>
      <c r="D195" s="38"/>
      <c r="E195" s="38"/>
      <c r="F195" s="38"/>
      <c r="G195" s="38"/>
      <c r="H195" s="35"/>
      <c r="I195" s="35"/>
      <c r="J195" s="35"/>
      <c r="K195" s="38"/>
      <c r="L195" s="38"/>
      <c r="M195" s="38"/>
      <c r="N195" s="38"/>
      <c r="O195" s="38"/>
      <c r="P195" s="38"/>
      <c r="Q195" s="38"/>
      <c r="R195" s="38"/>
      <c r="S195" s="38"/>
      <c r="T195" s="38"/>
      <c r="U195" s="38"/>
      <c r="V195" s="38"/>
      <c r="W195" s="38"/>
      <c r="X195" s="38"/>
      <c r="Y195" s="38"/>
      <c r="Z195" s="38"/>
      <c r="AA195" s="38"/>
    </row>
    <row r="196" spans="2:27" ht="15.75" hidden="1" customHeight="1" x14ac:dyDescent="0.2">
      <c r="B196" s="38"/>
      <c r="C196" s="38"/>
      <c r="D196" s="38"/>
      <c r="E196" s="38"/>
      <c r="F196" s="38"/>
      <c r="G196" s="38"/>
      <c r="H196" s="35"/>
      <c r="I196" s="35"/>
      <c r="J196" s="35"/>
      <c r="K196" s="38"/>
      <c r="L196" s="38"/>
      <c r="M196" s="38"/>
      <c r="N196" s="38"/>
      <c r="O196" s="38"/>
      <c r="P196" s="38"/>
      <c r="Q196" s="38"/>
      <c r="R196" s="38"/>
      <c r="S196" s="38"/>
      <c r="T196" s="38"/>
      <c r="U196" s="38"/>
      <c r="V196" s="38"/>
      <c r="W196" s="38"/>
      <c r="X196" s="38"/>
      <c r="Y196" s="38"/>
      <c r="Z196" s="38"/>
      <c r="AA196" s="38"/>
    </row>
    <row r="197" spans="2:27" ht="15.75" hidden="1" customHeight="1" x14ac:dyDescent="0.2">
      <c r="B197" s="38"/>
      <c r="C197" s="38"/>
      <c r="D197" s="38"/>
      <c r="E197" s="38"/>
      <c r="F197" s="38"/>
      <c r="G197" s="38"/>
      <c r="H197" s="35"/>
      <c r="I197" s="35"/>
      <c r="J197" s="35"/>
      <c r="K197" s="38"/>
      <c r="L197" s="38"/>
      <c r="M197" s="38"/>
      <c r="N197" s="38"/>
      <c r="O197" s="38"/>
      <c r="P197" s="38"/>
      <c r="Q197" s="38"/>
      <c r="R197" s="38"/>
      <c r="S197" s="38"/>
      <c r="T197" s="38"/>
      <c r="U197" s="38"/>
      <c r="V197" s="38"/>
      <c r="W197" s="38"/>
      <c r="X197" s="38"/>
      <c r="Y197" s="38"/>
      <c r="Z197" s="38"/>
      <c r="AA197" s="38"/>
    </row>
    <row r="198" spans="2:27" ht="15.75" hidden="1" customHeight="1" x14ac:dyDescent="0.2">
      <c r="B198" s="38"/>
      <c r="C198" s="38"/>
      <c r="D198" s="38"/>
      <c r="E198" s="38"/>
      <c r="F198" s="38"/>
      <c r="G198" s="38"/>
      <c r="H198" s="35"/>
      <c r="I198" s="35"/>
      <c r="J198" s="35"/>
      <c r="K198" s="38"/>
      <c r="L198" s="38"/>
      <c r="M198" s="38"/>
      <c r="N198" s="38"/>
      <c r="O198" s="38"/>
      <c r="P198" s="38"/>
      <c r="Q198" s="38"/>
      <c r="R198" s="38"/>
      <c r="S198" s="38"/>
      <c r="T198" s="38"/>
      <c r="U198" s="38"/>
      <c r="V198" s="38"/>
      <c r="W198" s="38"/>
      <c r="X198" s="38"/>
      <c r="Y198" s="38"/>
      <c r="Z198" s="38"/>
      <c r="AA198" s="38"/>
    </row>
    <row r="199" spans="2:27" ht="15.75" hidden="1" customHeight="1" x14ac:dyDescent="0.2">
      <c r="B199" s="38"/>
      <c r="C199" s="38"/>
      <c r="D199" s="38"/>
      <c r="E199" s="38"/>
      <c r="F199" s="38"/>
      <c r="G199" s="38"/>
      <c r="H199" s="35"/>
      <c r="I199" s="35"/>
      <c r="J199" s="35"/>
      <c r="K199" s="38"/>
      <c r="L199" s="38"/>
      <c r="M199" s="38"/>
      <c r="N199" s="38"/>
      <c r="O199" s="38"/>
      <c r="P199" s="38"/>
      <c r="Q199" s="38"/>
      <c r="R199" s="38"/>
      <c r="S199" s="38"/>
      <c r="T199" s="38"/>
      <c r="U199" s="38"/>
      <c r="V199" s="38"/>
      <c r="W199" s="38"/>
      <c r="X199" s="38"/>
      <c r="Y199" s="38"/>
      <c r="Z199" s="38"/>
      <c r="AA199" s="38"/>
    </row>
    <row r="200" spans="2:27" ht="15.75" hidden="1" customHeight="1" x14ac:dyDescent="0.2">
      <c r="B200" s="38"/>
      <c r="C200" s="38"/>
      <c r="D200" s="38"/>
      <c r="E200" s="38"/>
      <c r="F200" s="38"/>
      <c r="G200" s="38"/>
      <c r="H200" s="35"/>
      <c r="I200" s="35"/>
      <c r="J200" s="35"/>
      <c r="K200" s="38"/>
      <c r="L200" s="38"/>
      <c r="M200" s="38"/>
      <c r="N200" s="38"/>
      <c r="O200" s="38"/>
      <c r="P200" s="38"/>
      <c r="Q200" s="38"/>
      <c r="R200" s="38"/>
      <c r="S200" s="38"/>
      <c r="T200" s="38"/>
      <c r="U200" s="38"/>
      <c r="V200" s="38"/>
      <c r="W200" s="38"/>
      <c r="X200" s="38"/>
      <c r="Y200" s="38"/>
      <c r="Z200" s="38"/>
      <c r="AA200" s="38"/>
    </row>
    <row r="201" spans="2:27" ht="15.75" hidden="1" customHeight="1" x14ac:dyDescent="0.2">
      <c r="B201" s="38"/>
      <c r="C201" s="38"/>
      <c r="D201" s="38"/>
      <c r="E201" s="38"/>
      <c r="F201" s="38"/>
      <c r="G201" s="38"/>
      <c r="H201" s="35"/>
      <c r="I201" s="35"/>
      <c r="J201" s="35"/>
      <c r="K201" s="38"/>
      <c r="L201" s="38"/>
      <c r="M201" s="38"/>
      <c r="N201" s="38"/>
      <c r="O201" s="38"/>
      <c r="P201" s="38"/>
      <c r="Q201" s="38"/>
      <c r="R201" s="38"/>
      <c r="S201" s="38"/>
      <c r="T201" s="38"/>
      <c r="U201" s="38"/>
      <c r="V201" s="38"/>
      <c r="W201" s="38"/>
      <c r="X201" s="38"/>
      <c r="Y201" s="38"/>
      <c r="Z201" s="38"/>
      <c r="AA201" s="38"/>
    </row>
    <row r="202" spans="2:27" ht="15.75" hidden="1" customHeight="1" x14ac:dyDescent="0.2">
      <c r="B202" s="38"/>
      <c r="C202" s="38"/>
      <c r="D202" s="38"/>
      <c r="E202" s="38"/>
      <c r="F202" s="38"/>
      <c r="G202" s="38"/>
      <c r="H202" s="35"/>
      <c r="I202" s="35"/>
      <c r="J202" s="35"/>
      <c r="K202" s="38"/>
      <c r="L202" s="38"/>
      <c r="M202" s="38"/>
      <c r="N202" s="38"/>
      <c r="O202" s="38"/>
      <c r="P202" s="38"/>
      <c r="Q202" s="38"/>
      <c r="R202" s="38"/>
      <c r="S202" s="38"/>
      <c r="T202" s="38"/>
      <c r="U202" s="38"/>
      <c r="V202" s="38"/>
      <c r="W202" s="38"/>
      <c r="X202" s="38"/>
      <c r="Y202" s="38"/>
      <c r="Z202" s="38"/>
      <c r="AA202" s="38"/>
    </row>
    <row r="203" spans="2:27" ht="15.75" hidden="1" customHeight="1" x14ac:dyDescent="0.2">
      <c r="B203" s="38"/>
      <c r="C203" s="38"/>
      <c r="D203" s="38"/>
      <c r="E203" s="38"/>
      <c r="F203" s="38"/>
      <c r="G203" s="38"/>
      <c r="H203" s="35"/>
      <c r="I203" s="35"/>
      <c r="J203" s="35"/>
      <c r="K203" s="38"/>
      <c r="L203" s="38"/>
      <c r="M203" s="38"/>
      <c r="N203" s="38"/>
      <c r="O203" s="38"/>
      <c r="P203" s="38"/>
      <c r="Q203" s="38"/>
      <c r="R203" s="38"/>
      <c r="S203" s="38"/>
      <c r="T203" s="38"/>
      <c r="U203" s="38"/>
      <c r="V203" s="38"/>
      <c r="W203" s="38"/>
      <c r="X203" s="38"/>
      <c r="Y203" s="38"/>
      <c r="Z203" s="38"/>
      <c r="AA203" s="38"/>
    </row>
    <row r="204" spans="2:27" ht="15.75" hidden="1" customHeight="1" x14ac:dyDescent="0.2">
      <c r="B204" s="38"/>
      <c r="C204" s="38"/>
      <c r="D204" s="38"/>
      <c r="E204" s="38"/>
      <c r="F204" s="38"/>
      <c r="G204" s="38"/>
      <c r="H204" s="35"/>
      <c r="I204" s="35"/>
      <c r="J204" s="35"/>
      <c r="K204" s="38"/>
      <c r="L204" s="38"/>
      <c r="M204" s="38"/>
      <c r="N204" s="38"/>
      <c r="O204" s="38"/>
      <c r="P204" s="38"/>
      <c r="Q204" s="38"/>
      <c r="R204" s="38"/>
      <c r="S204" s="38"/>
      <c r="T204" s="38"/>
      <c r="U204" s="38"/>
      <c r="V204" s="38"/>
      <c r="W204" s="38"/>
      <c r="X204" s="38"/>
      <c r="Y204" s="38"/>
      <c r="Z204" s="38"/>
      <c r="AA204" s="38"/>
    </row>
    <row r="205" spans="2:27" ht="15.75" hidden="1" customHeight="1" x14ac:dyDescent="0.2">
      <c r="B205" s="38"/>
      <c r="C205" s="38"/>
      <c r="D205" s="38"/>
      <c r="E205" s="38"/>
      <c r="F205" s="38"/>
      <c r="G205" s="38"/>
      <c r="H205" s="35"/>
      <c r="I205" s="35"/>
      <c r="J205" s="35"/>
      <c r="K205" s="38"/>
      <c r="L205" s="38"/>
      <c r="M205" s="38"/>
      <c r="N205" s="38"/>
      <c r="O205" s="38"/>
      <c r="P205" s="38"/>
      <c r="Q205" s="38"/>
      <c r="R205" s="38"/>
      <c r="S205" s="38"/>
      <c r="T205" s="38"/>
      <c r="U205" s="38"/>
      <c r="V205" s="38"/>
      <c r="W205" s="38"/>
      <c r="X205" s="38"/>
      <c r="Y205" s="38"/>
      <c r="Z205" s="38"/>
      <c r="AA205" s="38"/>
    </row>
    <row r="206" spans="2:27" ht="15.75" hidden="1" customHeight="1" x14ac:dyDescent="0.2">
      <c r="B206" s="38"/>
      <c r="C206" s="38"/>
      <c r="D206" s="38"/>
      <c r="E206" s="38"/>
      <c r="F206" s="38"/>
      <c r="G206" s="38"/>
      <c r="H206" s="35"/>
      <c r="I206" s="35"/>
      <c r="J206" s="35"/>
      <c r="K206" s="38"/>
      <c r="L206" s="38"/>
      <c r="M206" s="38"/>
      <c r="N206" s="38"/>
      <c r="O206" s="38"/>
      <c r="P206" s="38"/>
      <c r="Q206" s="38"/>
      <c r="R206" s="38"/>
      <c r="S206" s="38"/>
      <c r="T206" s="38"/>
      <c r="U206" s="38"/>
      <c r="V206" s="38"/>
      <c r="W206" s="38"/>
      <c r="X206" s="38"/>
      <c r="Y206" s="38"/>
      <c r="Z206" s="38"/>
      <c r="AA206" s="38"/>
    </row>
    <row r="207" spans="2:27" ht="15.75" hidden="1" customHeight="1" x14ac:dyDescent="0.2">
      <c r="B207" s="38"/>
      <c r="C207" s="38"/>
      <c r="D207" s="38"/>
      <c r="E207" s="38"/>
      <c r="F207" s="38"/>
      <c r="G207" s="38"/>
      <c r="H207" s="35"/>
      <c r="I207" s="35"/>
      <c r="J207" s="35"/>
      <c r="K207" s="38"/>
      <c r="L207" s="38"/>
      <c r="M207" s="38"/>
      <c r="N207" s="38"/>
      <c r="O207" s="38"/>
      <c r="P207" s="38"/>
      <c r="Q207" s="38"/>
      <c r="R207" s="38"/>
      <c r="S207" s="38"/>
      <c r="T207" s="38"/>
      <c r="U207" s="38"/>
      <c r="V207" s="38"/>
      <c r="W207" s="38"/>
      <c r="X207" s="38"/>
      <c r="Y207" s="38"/>
      <c r="Z207" s="38"/>
      <c r="AA207" s="38"/>
    </row>
    <row r="208" spans="2:27" ht="15.75" hidden="1" customHeight="1" x14ac:dyDescent="0.2">
      <c r="B208" s="38"/>
      <c r="C208" s="38"/>
      <c r="D208" s="38"/>
      <c r="E208" s="38"/>
      <c r="F208" s="38"/>
      <c r="G208" s="38"/>
      <c r="H208" s="35"/>
      <c r="I208" s="35"/>
      <c r="J208" s="35"/>
      <c r="K208" s="38"/>
      <c r="L208" s="38"/>
      <c r="M208" s="38"/>
      <c r="N208" s="38"/>
      <c r="O208" s="38"/>
      <c r="P208" s="38"/>
      <c r="Q208" s="38"/>
      <c r="R208" s="38"/>
      <c r="S208" s="38"/>
      <c r="T208" s="38"/>
      <c r="U208" s="38"/>
      <c r="V208" s="38"/>
      <c r="W208" s="38"/>
      <c r="X208" s="38"/>
      <c r="Y208" s="38"/>
      <c r="Z208" s="38"/>
      <c r="AA208" s="38"/>
    </row>
    <row r="209" spans="2:27" ht="15.75" hidden="1" customHeight="1" x14ac:dyDescent="0.2">
      <c r="B209" s="38"/>
      <c r="C209" s="38"/>
      <c r="D209" s="38"/>
      <c r="E209" s="38"/>
      <c r="F209" s="38"/>
      <c r="G209" s="38"/>
      <c r="H209" s="35"/>
      <c r="I209" s="35"/>
      <c r="J209" s="35"/>
      <c r="K209" s="38"/>
      <c r="L209" s="38"/>
      <c r="M209" s="38"/>
      <c r="N209" s="38"/>
      <c r="O209" s="38"/>
      <c r="P209" s="38"/>
      <c r="Q209" s="38"/>
      <c r="R209" s="38"/>
      <c r="S209" s="38"/>
      <c r="T209" s="38"/>
      <c r="U209" s="38"/>
      <c r="V209" s="38"/>
      <c r="W209" s="38"/>
      <c r="X209" s="38"/>
      <c r="Y209" s="38"/>
      <c r="Z209" s="38"/>
      <c r="AA209" s="38"/>
    </row>
    <row r="210" spans="2:27" ht="15.75" hidden="1" customHeight="1" x14ac:dyDescent="0.2">
      <c r="B210" s="38"/>
      <c r="C210" s="38"/>
      <c r="D210" s="38"/>
      <c r="E210" s="38"/>
      <c r="F210" s="38"/>
      <c r="G210" s="38"/>
      <c r="H210" s="35"/>
      <c r="I210" s="35"/>
      <c r="J210" s="35"/>
      <c r="K210" s="38"/>
      <c r="L210" s="38"/>
      <c r="M210" s="38"/>
      <c r="N210" s="38"/>
      <c r="O210" s="38"/>
      <c r="P210" s="38"/>
      <c r="Q210" s="38"/>
      <c r="R210" s="38"/>
      <c r="S210" s="38"/>
      <c r="T210" s="38"/>
      <c r="U210" s="38"/>
      <c r="V210" s="38"/>
      <c r="W210" s="38"/>
      <c r="X210" s="38"/>
      <c r="Y210" s="38"/>
      <c r="Z210" s="38"/>
      <c r="AA210" s="38"/>
    </row>
    <row r="211" spans="2:27" ht="15.75" hidden="1" customHeight="1" x14ac:dyDescent="0.2">
      <c r="B211" s="38"/>
      <c r="C211" s="38"/>
      <c r="D211" s="38"/>
      <c r="E211" s="38"/>
      <c r="F211" s="38"/>
      <c r="G211" s="38"/>
      <c r="H211" s="35"/>
      <c r="I211" s="35"/>
      <c r="J211" s="35"/>
      <c r="K211" s="38"/>
      <c r="L211" s="38"/>
      <c r="M211" s="38"/>
      <c r="N211" s="38"/>
      <c r="O211" s="38"/>
      <c r="P211" s="38"/>
      <c r="Q211" s="38"/>
      <c r="R211" s="38"/>
      <c r="S211" s="38"/>
      <c r="T211" s="38"/>
      <c r="U211" s="38"/>
      <c r="V211" s="38"/>
      <c r="W211" s="38"/>
      <c r="X211" s="38"/>
      <c r="Y211" s="38"/>
      <c r="Z211" s="38"/>
      <c r="AA211" s="38"/>
    </row>
    <row r="212" spans="2:27" ht="15.75" hidden="1" customHeight="1" x14ac:dyDescent="0.2">
      <c r="B212" s="38"/>
      <c r="C212" s="38"/>
      <c r="D212" s="38"/>
      <c r="E212" s="38"/>
      <c r="F212" s="38"/>
      <c r="G212" s="38"/>
      <c r="H212" s="35"/>
      <c r="I212" s="35"/>
      <c r="J212" s="35"/>
      <c r="K212" s="38"/>
      <c r="L212" s="38"/>
      <c r="M212" s="38"/>
      <c r="N212" s="38"/>
      <c r="O212" s="38"/>
      <c r="P212" s="38"/>
      <c r="Q212" s="38"/>
      <c r="R212" s="38"/>
      <c r="S212" s="38"/>
      <c r="T212" s="38"/>
      <c r="U212" s="38"/>
      <c r="V212" s="38"/>
      <c r="W212" s="38"/>
      <c r="X212" s="38"/>
      <c r="Y212" s="38"/>
      <c r="Z212" s="38"/>
      <c r="AA212" s="38"/>
    </row>
    <row r="213" spans="2:27" ht="15.75" hidden="1" customHeight="1" x14ac:dyDescent="0.2">
      <c r="B213" s="38"/>
      <c r="C213" s="38"/>
      <c r="D213" s="38"/>
      <c r="E213" s="38"/>
      <c r="F213" s="38"/>
      <c r="G213" s="38"/>
      <c r="H213" s="35"/>
      <c r="I213" s="35"/>
      <c r="J213" s="35"/>
      <c r="K213" s="38"/>
      <c r="L213" s="38"/>
      <c r="M213" s="38"/>
      <c r="N213" s="38"/>
      <c r="O213" s="38"/>
      <c r="P213" s="38"/>
      <c r="Q213" s="38"/>
      <c r="R213" s="38"/>
      <c r="S213" s="38"/>
      <c r="T213" s="38"/>
      <c r="U213" s="38"/>
      <c r="V213" s="38"/>
      <c r="W213" s="38"/>
      <c r="X213" s="38"/>
      <c r="Y213" s="38"/>
      <c r="Z213" s="38"/>
      <c r="AA213" s="38"/>
    </row>
    <row r="214" spans="2:27" ht="15.75" hidden="1" customHeight="1" x14ac:dyDescent="0.2">
      <c r="B214" s="38"/>
      <c r="C214" s="38"/>
      <c r="D214" s="38"/>
      <c r="E214" s="38"/>
      <c r="F214" s="38"/>
      <c r="G214" s="38"/>
      <c r="H214" s="35"/>
      <c r="I214" s="35"/>
      <c r="J214" s="35"/>
      <c r="K214" s="38"/>
      <c r="L214" s="38"/>
      <c r="M214" s="38"/>
      <c r="N214" s="38"/>
      <c r="O214" s="38"/>
      <c r="P214" s="38"/>
      <c r="Q214" s="38"/>
      <c r="R214" s="38"/>
      <c r="S214" s="38"/>
      <c r="T214" s="38"/>
      <c r="U214" s="38"/>
      <c r="V214" s="38"/>
      <c r="W214" s="38"/>
      <c r="X214" s="38"/>
      <c r="Y214" s="38"/>
      <c r="Z214" s="38"/>
      <c r="AA214" s="38"/>
    </row>
    <row r="215" spans="2:27" ht="15.75" hidden="1" customHeight="1" x14ac:dyDescent="0.2">
      <c r="B215" s="38"/>
      <c r="C215" s="38"/>
      <c r="D215" s="38"/>
      <c r="E215" s="38"/>
      <c r="F215" s="38"/>
      <c r="G215" s="38"/>
      <c r="H215" s="35"/>
      <c r="I215" s="35"/>
      <c r="J215" s="35"/>
      <c r="K215" s="38"/>
      <c r="L215" s="38"/>
      <c r="M215" s="38"/>
      <c r="N215" s="38"/>
      <c r="O215" s="38"/>
      <c r="P215" s="38"/>
      <c r="Q215" s="38"/>
      <c r="R215" s="38"/>
      <c r="S215" s="38"/>
      <c r="T215" s="38"/>
      <c r="U215" s="38"/>
      <c r="V215" s="38"/>
      <c r="W215" s="38"/>
      <c r="X215" s="38"/>
      <c r="Y215" s="38"/>
      <c r="Z215" s="38"/>
      <c r="AA215" s="38"/>
    </row>
    <row r="216" spans="2:27" ht="15.75" hidden="1" customHeight="1" x14ac:dyDescent="0.2">
      <c r="B216" s="38"/>
      <c r="C216" s="38"/>
      <c r="D216" s="38"/>
      <c r="E216" s="38"/>
      <c r="F216" s="38"/>
      <c r="G216" s="38"/>
      <c r="H216" s="35"/>
      <c r="I216" s="35"/>
      <c r="J216" s="35"/>
      <c r="K216" s="38"/>
      <c r="L216" s="38"/>
      <c r="M216" s="38"/>
      <c r="N216" s="38"/>
      <c r="O216" s="38"/>
      <c r="P216" s="38"/>
      <c r="Q216" s="38"/>
      <c r="R216" s="38"/>
      <c r="S216" s="38"/>
      <c r="T216" s="38"/>
      <c r="U216" s="38"/>
      <c r="V216" s="38"/>
      <c r="W216" s="38"/>
      <c r="X216" s="38"/>
      <c r="Y216" s="38"/>
      <c r="Z216" s="38"/>
      <c r="AA216" s="38"/>
    </row>
    <row r="217" spans="2:27" ht="15.75" hidden="1" customHeight="1" x14ac:dyDescent="0.2">
      <c r="B217" s="38"/>
      <c r="C217" s="38"/>
      <c r="D217" s="38"/>
      <c r="E217" s="38"/>
      <c r="F217" s="38"/>
      <c r="G217" s="38"/>
      <c r="H217" s="35"/>
      <c r="I217" s="35"/>
      <c r="J217" s="35"/>
      <c r="K217" s="38"/>
      <c r="L217" s="38"/>
      <c r="M217" s="38"/>
      <c r="N217" s="38"/>
      <c r="O217" s="38"/>
      <c r="P217" s="38"/>
      <c r="Q217" s="38"/>
      <c r="R217" s="38"/>
      <c r="S217" s="38"/>
      <c r="T217" s="38"/>
      <c r="U217" s="38"/>
      <c r="V217" s="38"/>
      <c r="W217" s="38"/>
      <c r="X217" s="38"/>
      <c r="Y217" s="38"/>
      <c r="Z217" s="38"/>
      <c r="AA217" s="38"/>
    </row>
    <row r="218" spans="2:27" ht="15.75" hidden="1" customHeight="1" x14ac:dyDescent="0.2">
      <c r="B218" s="38"/>
      <c r="C218" s="38"/>
      <c r="D218" s="38"/>
      <c r="E218" s="38"/>
      <c r="F218" s="38"/>
      <c r="G218" s="38"/>
      <c r="H218" s="35"/>
      <c r="I218" s="35"/>
      <c r="J218" s="35"/>
      <c r="K218" s="38"/>
      <c r="L218" s="38"/>
      <c r="M218" s="38"/>
      <c r="N218" s="38"/>
      <c r="O218" s="38"/>
      <c r="P218" s="38"/>
      <c r="Q218" s="38"/>
      <c r="R218" s="38"/>
      <c r="S218" s="38"/>
      <c r="T218" s="38"/>
      <c r="U218" s="38"/>
      <c r="V218" s="38"/>
      <c r="W218" s="38"/>
      <c r="X218" s="38"/>
      <c r="Y218" s="38"/>
      <c r="Z218" s="38"/>
      <c r="AA218" s="38"/>
    </row>
    <row r="219" spans="2:27" ht="15.75" hidden="1" customHeight="1" x14ac:dyDescent="0.2">
      <c r="B219" s="38"/>
      <c r="C219" s="38"/>
      <c r="D219" s="38"/>
      <c r="E219" s="38"/>
      <c r="F219" s="38"/>
      <c r="G219" s="38"/>
      <c r="H219" s="35"/>
      <c r="I219" s="35"/>
      <c r="J219" s="35"/>
      <c r="K219" s="38"/>
      <c r="L219" s="38"/>
      <c r="M219" s="38"/>
      <c r="N219" s="38"/>
      <c r="O219" s="38"/>
      <c r="P219" s="38"/>
      <c r="Q219" s="38"/>
      <c r="R219" s="38"/>
      <c r="S219" s="38"/>
      <c r="T219" s="38"/>
      <c r="U219" s="38"/>
      <c r="V219" s="38"/>
      <c r="W219" s="38"/>
      <c r="X219" s="38"/>
      <c r="Y219" s="38"/>
      <c r="Z219" s="38"/>
      <c r="AA219" s="38"/>
    </row>
    <row r="220" spans="2:27" ht="15.75" hidden="1" customHeight="1" x14ac:dyDescent="0.2">
      <c r="B220" s="38"/>
      <c r="C220" s="38"/>
      <c r="D220" s="38"/>
      <c r="E220" s="38"/>
      <c r="F220" s="38"/>
      <c r="G220" s="38"/>
      <c r="H220" s="35"/>
      <c r="I220" s="35"/>
      <c r="J220" s="35"/>
      <c r="K220" s="38"/>
      <c r="L220" s="38"/>
      <c r="M220" s="38"/>
      <c r="N220" s="38"/>
      <c r="O220" s="38"/>
      <c r="P220" s="38"/>
      <c r="Q220" s="38"/>
      <c r="R220" s="38"/>
      <c r="S220" s="38"/>
      <c r="T220" s="38"/>
      <c r="U220" s="38"/>
      <c r="V220" s="38"/>
      <c r="W220" s="38"/>
      <c r="X220" s="38"/>
      <c r="Y220" s="38"/>
      <c r="Z220" s="38"/>
      <c r="AA220" s="38"/>
    </row>
    <row r="221" spans="2:27" ht="15.75" hidden="1" customHeight="1" x14ac:dyDescent="0.2">
      <c r="B221" s="38"/>
      <c r="C221" s="38"/>
      <c r="D221" s="38"/>
      <c r="E221" s="38"/>
      <c r="F221" s="38"/>
      <c r="G221" s="38"/>
      <c r="H221" s="35"/>
      <c r="I221" s="35"/>
      <c r="J221" s="35"/>
      <c r="K221" s="38"/>
      <c r="L221" s="38"/>
      <c r="M221" s="38"/>
      <c r="N221" s="38"/>
      <c r="O221" s="38"/>
      <c r="P221" s="38"/>
      <c r="Q221" s="38"/>
      <c r="R221" s="38"/>
      <c r="S221" s="38"/>
      <c r="T221" s="38"/>
      <c r="U221" s="38"/>
      <c r="V221" s="38"/>
      <c r="W221" s="38"/>
      <c r="X221" s="38"/>
      <c r="Y221" s="38"/>
      <c r="Z221" s="38"/>
      <c r="AA221" s="38"/>
    </row>
    <row r="222" spans="2:27" ht="15.75" hidden="1" customHeight="1" x14ac:dyDescent="0.2">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2:27" ht="15.75" hidden="1" customHeight="1" x14ac:dyDescent="0.2">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2:27" ht="15.75" hidden="1" customHeight="1" x14ac:dyDescent="0.2">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2:27" ht="15.75" hidden="1" customHeight="1" x14ac:dyDescent="0.2">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2:27" ht="15.75" hidden="1" customHeight="1" x14ac:dyDescent="0.2">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2:27" ht="15.75" hidden="1" customHeight="1" x14ac:dyDescent="0.2">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2:27" ht="15.75" hidden="1" customHeight="1" x14ac:dyDescent="0.2">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2:27" ht="15.75" hidden="1" customHeight="1" x14ac:dyDescent="0.2">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2:27" ht="15.75" hidden="1" customHeight="1" x14ac:dyDescent="0.2">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2:27" ht="15.75" hidden="1" customHeight="1" x14ac:dyDescent="0.2">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2:27" ht="15.75" hidden="1" customHeight="1" x14ac:dyDescent="0.2">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2:27" ht="15.75" hidden="1" customHeight="1" x14ac:dyDescent="0.2">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2:27" ht="15.75" hidden="1" customHeight="1" x14ac:dyDescent="0.2">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2:27" ht="15.75" hidden="1" customHeight="1" x14ac:dyDescent="0.2">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2:27" ht="15.75" hidden="1" customHeight="1" x14ac:dyDescent="0.2">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2:27" ht="15.75" hidden="1" customHeight="1" x14ac:dyDescent="0.2">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2:27" ht="15.75" hidden="1" customHeight="1" x14ac:dyDescent="0.2">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2:27" ht="15.75" hidden="1" customHeight="1" x14ac:dyDescent="0.2">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2:27" ht="15.75" hidden="1" customHeight="1" x14ac:dyDescent="0.2">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2:27" ht="15.75" hidden="1" customHeight="1" x14ac:dyDescent="0.2">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2:27" ht="15.75" hidden="1" customHeight="1" x14ac:dyDescent="0.2">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2:27" ht="15.75" hidden="1" customHeight="1" x14ac:dyDescent="0.2">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2:27" ht="15.75" hidden="1" customHeight="1" x14ac:dyDescent="0.2">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2:27" ht="15.75" hidden="1" customHeight="1" x14ac:dyDescent="0.2">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2:27" ht="15.75" hidden="1" customHeight="1" x14ac:dyDescent="0.2">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2:27" ht="15.75" hidden="1" customHeight="1" x14ac:dyDescent="0.2">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2:27" ht="15.75" hidden="1" customHeight="1" x14ac:dyDescent="0.2">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2:27" ht="15.75" hidden="1" customHeight="1" x14ac:dyDescent="0.2">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2:27" ht="15.75" hidden="1" customHeight="1" x14ac:dyDescent="0.2">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2:27" ht="15.75" hidden="1" customHeight="1" x14ac:dyDescent="0.2">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2:27" ht="15.75" hidden="1" customHeight="1" x14ac:dyDescent="0.2">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2:27" ht="15.75" hidden="1" customHeight="1" x14ac:dyDescent="0.2">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2:27" ht="15.75" hidden="1" customHeight="1" x14ac:dyDescent="0.2">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2:27" ht="15.75" hidden="1" customHeight="1" x14ac:dyDescent="0.2">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2:27" ht="15.75" hidden="1" customHeight="1" x14ac:dyDescent="0.2">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2:27" ht="15.75" hidden="1" customHeight="1" x14ac:dyDescent="0.2">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2:27" ht="15.75" hidden="1" customHeight="1" x14ac:dyDescent="0.2">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2:27" ht="15.75" hidden="1" customHeight="1" x14ac:dyDescent="0.2">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2:27" ht="15.75" hidden="1" customHeight="1" x14ac:dyDescent="0.2">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2:27" ht="15.75" hidden="1" customHeight="1" x14ac:dyDescent="0.2">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2:27" ht="15.75" hidden="1" customHeight="1" x14ac:dyDescent="0.2">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2:27" ht="15.75" hidden="1" customHeight="1" x14ac:dyDescent="0.2">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2:27" ht="15.75" hidden="1" customHeight="1" x14ac:dyDescent="0.2">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2:27" ht="15.75" hidden="1" customHeight="1" x14ac:dyDescent="0.2">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2:27" ht="15.75" hidden="1" customHeight="1" x14ac:dyDescent="0.2">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2:27" ht="15.75" hidden="1" customHeight="1" x14ac:dyDescent="0.2">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2:27" ht="15.75" hidden="1" customHeight="1" x14ac:dyDescent="0.2">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2:27" ht="15.75" hidden="1" customHeight="1" x14ac:dyDescent="0.2">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2:27" ht="15.75" hidden="1" customHeight="1" x14ac:dyDescent="0.2">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2:27" ht="15.75" hidden="1" customHeight="1" x14ac:dyDescent="0.2">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2:27" ht="15.75" hidden="1" customHeight="1" x14ac:dyDescent="0.2">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2:27" ht="15.75" hidden="1" customHeight="1" x14ac:dyDescent="0.2">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2:27" ht="15.75" hidden="1" customHeight="1" x14ac:dyDescent="0.2">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2:27" ht="15.75" hidden="1" customHeight="1" x14ac:dyDescent="0.2">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2:27" ht="15.75" hidden="1" customHeight="1" x14ac:dyDescent="0.2">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2:27" ht="15.75" hidden="1" customHeight="1" x14ac:dyDescent="0.2">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2:27" ht="15.75" hidden="1" customHeight="1" x14ac:dyDescent="0.2">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2:27" ht="15.75" hidden="1" customHeight="1" x14ac:dyDescent="0.2">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2:27" ht="15.75" hidden="1" customHeight="1" x14ac:dyDescent="0.2">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2:27" ht="15.75" hidden="1" customHeight="1" x14ac:dyDescent="0.2">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2:27" ht="15.75" hidden="1" customHeight="1" x14ac:dyDescent="0.2">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2:27" ht="15.75" hidden="1" customHeight="1" x14ac:dyDescent="0.2">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2:27" ht="15.75" hidden="1" customHeight="1" x14ac:dyDescent="0.2">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2:27" ht="15.75" hidden="1" customHeight="1" x14ac:dyDescent="0.2">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2:27" ht="15.75" hidden="1" customHeight="1" x14ac:dyDescent="0.2">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2:27" ht="15.75" hidden="1" customHeight="1" x14ac:dyDescent="0.2">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2:27" ht="15.75" hidden="1" customHeight="1" x14ac:dyDescent="0.2">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2:27" ht="15.75" hidden="1" customHeight="1" x14ac:dyDescent="0.2">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2:27" ht="15.75" hidden="1" customHeight="1" x14ac:dyDescent="0.2">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2:27" ht="15.75" hidden="1" customHeight="1" x14ac:dyDescent="0.2">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2:27" ht="15.75" hidden="1" customHeight="1" x14ac:dyDescent="0.2">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2:27" ht="15.75" hidden="1" customHeight="1" x14ac:dyDescent="0.2">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2:27" ht="15.75" hidden="1" customHeight="1" x14ac:dyDescent="0.2">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2:27" ht="15.75" hidden="1" customHeight="1" x14ac:dyDescent="0.2">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2:27" ht="15.75" hidden="1" customHeight="1" x14ac:dyDescent="0.2">
      <c r="B296" s="38"/>
      <c r="C296" s="38"/>
      <c r="D296" s="38"/>
      <c r="E296" s="38"/>
      <c r="F296" s="38"/>
      <c r="G296" s="38"/>
      <c r="H296" s="35"/>
      <c r="I296" s="35"/>
      <c r="J296" s="35"/>
      <c r="K296" s="38"/>
      <c r="L296" s="36"/>
      <c r="M296" s="36"/>
      <c r="N296" s="36"/>
      <c r="O296" s="36"/>
      <c r="P296" s="36"/>
      <c r="Q296" s="36"/>
      <c r="R296" s="38"/>
      <c r="S296" s="38"/>
      <c r="T296" s="38"/>
      <c r="U296" s="38"/>
      <c r="V296" s="38"/>
      <c r="W296" s="38"/>
      <c r="X296" s="38"/>
      <c r="Y296" s="38"/>
      <c r="Z296" s="38"/>
      <c r="AA296" s="38"/>
    </row>
    <row r="297" spans="2:27" ht="15.75" hidden="1" customHeight="1" x14ac:dyDescent="0.2">
      <c r="B297" s="38"/>
      <c r="C297" s="38"/>
      <c r="D297" s="38"/>
      <c r="E297" s="38"/>
      <c r="F297" s="38"/>
      <c r="G297" s="38"/>
      <c r="H297" s="35"/>
      <c r="I297" s="35"/>
      <c r="J297" s="35"/>
      <c r="K297" s="38"/>
      <c r="L297" s="36"/>
      <c r="M297" s="36"/>
      <c r="N297" s="36"/>
      <c r="O297" s="36"/>
      <c r="P297" s="36"/>
      <c r="Q297" s="36"/>
      <c r="R297" s="38"/>
      <c r="S297" s="38"/>
      <c r="T297" s="38"/>
      <c r="U297" s="38"/>
      <c r="V297" s="38"/>
      <c r="W297" s="38"/>
      <c r="X297" s="38"/>
      <c r="Y297" s="38"/>
      <c r="Z297" s="38"/>
      <c r="AA297" s="38"/>
    </row>
    <row r="298" spans="2:27" ht="15.75" hidden="1" customHeight="1" x14ac:dyDescent="0.2">
      <c r="B298" s="38"/>
      <c r="C298" s="38"/>
      <c r="D298" s="38"/>
      <c r="E298" s="38"/>
      <c r="F298" s="38"/>
      <c r="G298" s="38"/>
      <c r="H298" s="35"/>
      <c r="I298" s="35"/>
      <c r="J298" s="35"/>
      <c r="K298" s="38"/>
      <c r="L298" s="36"/>
      <c r="M298" s="36"/>
      <c r="N298" s="36"/>
      <c r="O298" s="36"/>
      <c r="P298" s="36"/>
      <c r="Q298" s="36"/>
      <c r="R298" s="38"/>
      <c r="S298" s="38"/>
      <c r="T298" s="38"/>
      <c r="U298" s="38"/>
      <c r="V298" s="38"/>
      <c r="W298" s="38"/>
      <c r="X298" s="38"/>
      <c r="Y298" s="38"/>
      <c r="Z298" s="38"/>
      <c r="AA298" s="38"/>
    </row>
    <row r="299" spans="2:27" ht="15.75" hidden="1" customHeight="1" x14ac:dyDescent="0.2">
      <c r="B299" s="38"/>
      <c r="C299" s="38"/>
      <c r="D299" s="38"/>
      <c r="E299" s="38"/>
      <c r="F299" s="38"/>
      <c r="G299" s="38"/>
      <c r="H299" s="35"/>
      <c r="I299" s="35"/>
      <c r="J299" s="35"/>
      <c r="K299" s="38"/>
      <c r="L299" s="36"/>
      <c r="M299" s="36"/>
      <c r="N299" s="36"/>
      <c r="O299" s="36"/>
      <c r="P299" s="36"/>
      <c r="Q299" s="36"/>
      <c r="R299" s="38"/>
      <c r="S299" s="38"/>
      <c r="T299" s="38"/>
      <c r="U299" s="38"/>
      <c r="V299" s="38"/>
      <c r="W299" s="38"/>
      <c r="X299" s="38"/>
      <c r="Y299" s="38"/>
      <c r="Z299" s="38"/>
      <c r="AA299" s="38"/>
    </row>
    <row r="300" spans="2:27" ht="15.75" hidden="1" customHeight="1" x14ac:dyDescent="0.2">
      <c r="B300" s="38"/>
      <c r="C300" s="38"/>
      <c r="D300" s="38"/>
      <c r="E300" s="38"/>
      <c r="F300" s="38"/>
      <c r="G300" s="38"/>
      <c r="H300" s="35"/>
      <c r="I300" s="35"/>
      <c r="J300" s="35"/>
      <c r="K300" s="38"/>
      <c r="L300" s="36"/>
      <c r="M300" s="36"/>
      <c r="N300" s="36"/>
      <c r="O300" s="36"/>
      <c r="P300" s="36"/>
      <c r="Q300" s="36"/>
      <c r="R300" s="38"/>
      <c r="S300" s="38"/>
      <c r="T300" s="38"/>
      <c r="U300" s="38"/>
      <c r="V300" s="38"/>
      <c r="W300" s="38"/>
      <c r="X300" s="38"/>
      <c r="Y300" s="38"/>
      <c r="Z300" s="38"/>
      <c r="AA300" s="38"/>
    </row>
    <row r="301" spans="2:27" ht="15.75" hidden="1" customHeight="1" x14ac:dyDescent="0.2">
      <c r="B301" s="38"/>
      <c r="C301" s="38"/>
      <c r="D301" s="38"/>
      <c r="E301" s="38"/>
      <c r="F301" s="38"/>
      <c r="G301" s="38"/>
      <c r="H301" s="35"/>
      <c r="I301" s="35"/>
      <c r="J301" s="35"/>
      <c r="K301" s="38"/>
      <c r="L301" s="36"/>
      <c r="M301" s="36"/>
      <c r="N301" s="36"/>
      <c r="O301" s="36"/>
      <c r="P301" s="36"/>
      <c r="Q301" s="36"/>
      <c r="R301" s="38"/>
      <c r="S301" s="38"/>
      <c r="T301" s="38"/>
      <c r="U301" s="38"/>
      <c r="V301" s="38"/>
      <c r="W301" s="38"/>
      <c r="X301" s="38"/>
      <c r="Y301" s="38"/>
      <c r="Z301" s="38"/>
      <c r="AA301" s="38"/>
    </row>
    <row r="302" spans="2:27" ht="15.75" hidden="1" customHeight="1" x14ac:dyDescent="0.2">
      <c r="B302" s="38"/>
      <c r="C302" s="38"/>
      <c r="D302" s="38"/>
      <c r="E302" s="38"/>
      <c r="F302" s="38"/>
      <c r="G302" s="38"/>
      <c r="H302" s="35"/>
      <c r="I302" s="35"/>
      <c r="J302" s="35"/>
      <c r="K302" s="38"/>
      <c r="L302" s="36"/>
      <c r="M302" s="36"/>
      <c r="N302" s="36"/>
      <c r="O302" s="36"/>
      <c r="P302" s="36"/>
      <c r="Q302" s="36"/>
      <c r="R302" s="38"/>
      <c r="S302" s="38"/>
      <c r="T302" s="38"/>
      <c r="U302" s="38"/>
      <c r="V302" s="38"/>
      <c r="W302" s="38"/>
      <c r="X302" s="38"/>
      <c r="Y302" s="38"/>
      <c r="Z302" s="38"/>
      <c r="AA302" s="38"/>
    </row>
    <row r="303" spans="2:27" ht="15.75" hidden="1" customHeight="1" x14ac:dyDescent="0.2">
      <c r="B303" s="38"/>
      <c r="C303" s="38"/>
      <c r="D303" s="38"/>
      <c r="E303" s="38"/>
      <c r="F303" s="38"/>
      <c r="G303" s="38"/>
      <c r="H303" s="35"/>
      <c r="I303" s="35"/>
      <c r="J303" s="35"/>
      <c r="K303" s="38"/>
      <c r="L303" s="36"/>
      <c r="M303" s="36"/>
      <c r="N303" s="36"/>
      <c r="O303" s="36"/>
      <c r="P303" s="36"/>
      <c r="Q303" s="36"/>
      <c r="R303" s="38"/>
      <c r="S303" s="38"/>
      <c r="T303" s="38"/>
      <c r="U303" s="38"/>
      <c r="V303" s="38"/>
      <c r="W303" s="38"/>
      <c r="X303" s="38"/>
      <c r="Y303" s="38"/>
      <c r="Z303" s="38"/>
      <c r="AA303" s="38"/>
    </row>
    <row r="304" spans="2:27" ht="15.75" hidden="1" customHeight="1" x14ac:dyDescent="0.2">
      <c r="B304" s="38"/>
      <c r="C304" s="38"/>
      <c r="D304" s="38"/>
      <c r="E304" s="38"/>
      <c r="F304" s="38"/>
      <c r="G304" s="38"/>
      <c r="H304" s="35"/>
      <c r="I304" s="35"/>
      <c r="J304" s="35"/>
      <c r="K304" s="38"/>
      <c r="L304" s="36"/>
      <c r="M304" s="36"/>
      <c r="N304" s="36"/>
      <c r="O304" s="36"/>
      <c r="P304" s="36"/>
      <c r="Q304" s="36"/>
      <c r="R304" s="38"/>
      <c r="S304" s="38"/>
      <c r="T304" s="38"/>
      <c r="U304" s="38"/>
      <c r="V304" s="38"/>
      <c r="W304" s="38"/>
      <c r="X304" s="38"/>
      <c r="Y304" s="38"/>
      <c r="Z304" s="38"/>
      <c r="AA304" s="38"/>
    </row>
    <row r="305" spans="2:27" ht="15.75" hidden="1" customHeight="1" x14ac:dyDescent="0.2">
      <c r="B305" s="38"/>
      <c r="C305" s="38"/>
      <c r="D305" s="38"/>
      <c r="E305" s="38"/>
      <c r="F305" s="38"/>
      <c r="G305" s="38"/>
      <c r="H305" s="35"/>
      <c r="I305" s="35"/>
      <c r="J305" s="35"/>
      <c r="K305" s="38"/>
      <c r="L305" s="36"/>
      <c r="M305" s="36"/>
      <c r="N305" s="36"/>
      <c r="O305" s="36"/>
      <c r="P305" s="36"/>
      <c r="Q305" s="36"/>
      <c r="R305" s="38"/>
      <c r="S305" s="38"/>
      <c r="T305" s="38"/>
      <c r="U305" s="38"/>
      <c r="V305" s="38"/>
      <c r="W305" s="38"/>
      <c r="X305" s="38"/>
      <c r="Y305" s="38"/>
      <c r="Z305" s="38"/>
      <c r="AA305" s="38"/>
    </row>
    <row r="306" spans="2:27" ht="15.75" hidden="1" customHeight="1" x14ac:dyDescent="0.2">
      <c r="B306" s="38"/>
      <c r="C306" s="38"/>
      <c r="D306" s="38"/>
      <c r="E306" s="38"/>
      <c r="F306" s="38"/>
      <c r="G306" s="38"/>
      <c r="H306" s="35"/>
      <c r="I306" s="35"/>
      <c r="J306" s="35"/>
      <c r="K306" s="38"/>
      <c r="L306" s="36"/>
      <c r="M306" s="36"/>
      <c r="N306" s="36"/>
      <c r="O306" s="36"/>
      <c r="P306" s="36"/>
      <c r="Q306" s="36"/>
      <c r="R306" s="38"/>
      <c r="S306" s="38"/>
      <c r="T306" s="38"/>
      <c r="U306" s="38"/>
      <c r="V306" s="38"/>
      <c r="W306" s="38"/>
      <c r="X306" s="38"/>
      <c r="Y306" s="38"/>
      <c r="Z306" s="38"/>
      <c r="AA306" s="38"/>
    </row>
    <row r="307" spans="2:27" ht="15.75" hidden="1" customHeight="1" x14ac:dyDescent="0.2">
      <c r="B307" s="38"/>
      <c r="C307" s="38"/>
      <c r="D307" s="38"/>
      <c r="E307" s="38"/>
      <c r="F307" s="38"/>
      <c r="G307" s="38"/>
      <c r="H307" s="35"/>
      <c r="I307" s="35"/>
      <c r="J307" s="35"/>
      <c r="K307" s="38"/>
      <c r="L307" s="36"/>
      <c r="M307" s="36"/>
      <c r="N307" s="36"/>
      <c r="O307" s="36"/>
      <c r="P307" s="36"/>
      <c r="Q307" s="36"/>
      <c r="R307" s="38"/>
      <c r="S307" s="38"/>
      <c r="T307" s="38"/>
      <c r="U307" s="38"/>
      <c r="V307" s="38"/>
      <c r="W307" s="38"/>
      <c r="X307" s="38"/>
      <c r="Y307" s="38"/>
      <c r="Z307" s="38"/>
      <c r="AA307" s="38"/>
    </row>
    <row r="308" spans="2:27" ht="15.75" hidden="1" customHeight="1" x14ac:dyDescent="0.2">
      <c r="B308" s="38"/>
      <c r="C308" s="38"/>
      <c r="D308" s="38"/>
      <c r="E308" s="38"/>
      <c r="F308" s="38"/>
      <c r="G308" s="38"/>
      <c r="H308" s="35"/>
      <c r="I308" s="35"/>
      <c r="J308" s="35"/>
      <c r="K308" s="38"/>
      <c r="L308" s="36"/>
      <c r="M308" s="36"/>
      <c r="N308" s="36"/>
      <c r="O308" s="36"/>
      <c r="P308" s="36"/>
      <c r="Q308" s="36"/>
      <c r="R308" s="38"/>
      <c r="S308" s="38"/>
      <c r="T308" s="38"/>
      <c r="U308" s="38"/>
      <c r="V308" s="38"/>
      <c r="W308" s="38"/>
      <c r="X308" s="38"/>
      <c r="Y308" s="38"/>
      <c r="Z308" s="38"/>
      <c r="AA308" s="38"/>
    </row>
    <row r="309" spans="2:27" ht="15.75" hidden="1" customHeight="1" x14ac:dyDescent="0.2">
      <c r="B309" s="38"/>
      <c r="C309" s="38"/>
      <c r="D309" s="38"/>
      <c r="E309" s="38"/>
      <c r="F309" s="38"/>
      <c r="G309" s="38"/>
      <c r="H309" s="35"/>
      <c r="I309" s="35"/>
      <c r="J309" s="35"/>
      <c r="K309" s="38"/>
      <c r="L309" s="36"/>
      <c r="M309" s="36"/>
      <c r="N309" s="36"/>
      <c r="O309" s="36"/>
      <c r="P309" s="36"/>
      <c r="Q309" s="36"/>
      <c r="R309" s="38"/>
      <c r="S309" s="38"/>
      <c r="T309" s="38"/>
      <c r="U309" s="38"/>
      <c r="V309" s="38"/>
      <c r="W309" s="38"/>
      <c r="X309" s="38"/>
      <c r="Y309" s="38"/>
      <c r="Z309" s="38"/>
      <c r="AA309" s="38"/>
    </row>
    <row r="310" spans="2:27" ht="15.75" hidden="1" customHeight="1" x14ac:dyDescent="0.2">
      <c r="B310" s="38"/>
      <c r="C310" s="38"/>
      <c r="D310" s="38"/>
      <c r="E310" s="38"/>
      <c r="F310" s="38"/>
      <c r="G310" s="38"/>
      <c r="H310" s="35"/>
      <c r="I310" s="35"/>
      <c r="J310" s="35"/>
      <c r="K310" s="38"/>
      <c r="L310" s="36"/>
      <c r="M310" s="36"/>
      <c r="N310" s="36"/>
      <c r="O310" s="36"/>
      <c r="P310" s="36"/>
      <c r="Q310" s="36"/>
      <c r="R310" s="38"/>
      <c r="S310" s="38"/>
      <c r="T310" s="38"/>
      <c r="U310" s="38"/>
      <c r="V310" s="38"/>
      <c r="W310" s="38"/>
      <c r="X310" s="38"/>
      <c r="Y310" s="38"/>
      <c r="Z310" s="38"/>
      <c r="AA310" s="38"/>
    </row>
    <row r="311" spans="2:27" ht="15.75" hidden="1" customHeight="1" x14ac:dyDescent="0.2">
      <c r="B311" s="38"/>
      <c r="C311" s="38"/>
      <c r="D311" s="38"/>
      <c r="E311" s="38"/>
      <c r="F311" s="38"/>
      <c r="G311" s="38"/>
      <c r="H311" s="35"/>
      <c r="I311" s="35"/>
      <c r="J311" s="35"/>
      <c r="K311" s="38"/>
      <c r="L311" s="36"/>
      <c r="M311" s="36"/>
      <c r="N311" s="36"/>
      <c r="O311" s="36"/>
      <c r="P311" s="36"/>
      <c r="Q311" s="36"/>
      <c r="R311" s="38"/>
      <c r="S311" s="38"/>
      <c r="T311" s="38"/>
      <c r="U311" s="38"/>
      <c r="V311" s="38"/>
      <c r="W311" s="38"/>
      <c r="X311" s="38"/>
      <c r="Y311" s="38"/>
      <c r="Z311" s="38"/>
      <c r="AA311" s="38"/>
    </row>
    <row r="312" spans="2:27" ht="15.75" hidden="1" customHeight="1" x14ac:dyDescent="0.2">
      <c r="B312" s="38"/>
      <c r="C312" s="38"/>
      <c r="D312" s="38"/>
      <c r="E312" s="38"/>
      <c r="F312" s="38"/>
      <c r="G312" s="38"/>
      <c r="H312" s="35"/>
      <c r="I312" s="35"/>
      <c r="J312" s="35"/>
      <c r="K312" s="38"/>
      <c r="L312" s="36"/>
      <c r="M312" s="36"/>
      <c r="N312" s="36"/>
      <c r="O312" s="36"/>
      <c r="P312" s="36"/>
      <c r="Q312" s="36"/>
      <c r="R312" s="38"/>
      <c r="S312" s="38"/>
      <c r="T312" s="38"/>
      <c r="U312" s="38"/>
      <c r="V312" s="38"/>
      <c r="W312" s="38"/>
      <c r="X312" s="38"/>
      <c r="Y312" s="38"/>
      <c r="Z312" s="38"/>
      <c r="AA312" s="38"/>
    </row>
    <row r="313" spans="2:27" ht="15.75" hidden="1" customHeight="1" x14ac:dyDescent="0.2">
      <c r="B313" s="38"/>
      <c r="C313" s="38"/>
      <c r="D313" s="38"/>
      <c r="E313" s="38"/>
      <c r="F313" s="38"/>
      <c r="G313" s="38"/>
      <c r="H313" s="35"/>
      <c r="I313" s="35"/>
      <c r="J313" s="35"/>
      <c r="K313" s="38"/>
      <c r="L313" s="36"/>
      <c r="M313" s="36"/>
      <c r="N313" s="36"/>
      <c r="O313" s="36"/>
      <c r="P313" s="36"/>
      <c r="Q313" s="36"/>
      <c r="R313" s="38"/>
      <c r="S313" s="38"/>
      <c r="T313" s="38"/>
      <c r="U313" s="38"/>
      <c r="V313" s="38"/>
      <c r="W313" s="38"/>
      <c r="X313" s="38"/>
      <c r="Y313" s="38"/>
      <c r="Z313" s="38"/>
      <c r="AA313" s="38"/>
    </row>
    <row r="314" spans="2:27" ht="15.75" hidden="1" customHeight="1" x14ac:dyDescent="0.2">
      <c r="B314" s="38"/>
      <c r="C314" s="38"/>
      <c r="D314" s="38"/>
      <c r="E314" s="38"/>
      <c r="F314" s="38"/>
      <c r="G314" s="38"/>
      <c r="H314" s="35"/>
      <c r="I314" s="35"/>
      <c r="J314" s="35"/>
      <c r="K314" s="38"/>
      <c r="L314" s="36"/>
      <c r="M314" s="36"/>
      <c r="N314" s="36"/>
      <c r="O314" s="36"/>
      <c r="P314" s="36"/>
      <c r="Q314" s="36"/>
      <c r="R314" s="38"/>
      <c r="S314" s="38"/>
      <c r="T314" s="38"/>
      <c r="U314" s="38"/>
      <c r="V314" s="38"/>
      <c r="W314" s="38"/>
      <c r="X314" s="38"/>
      <c r="Y314" s="38"/>
      <c r="Z314" s="38"/>
      <c r="AA314" s="38"/>
    </row>
    <row r="315" spans="2:27" ht="15.75" hidden="1" customHeight="1" x14ac:dyDescent="0.2">
      <c r="B315" s="38"/>
      <c r="C315" s="38"/>
      <c r="D315" s="38"/>
      <c r="E315" s="38"/>
      <c r="F315" s="38"/>
      <c r="G315" s="38"/>
      <c r="H315" s="35"/>
      <c r="I315" s="35"/>
      <c r="J315" s="35"/>
      <c r="K315" s="38"/>
      <c r="L315" s="36"/>
      <c r="M315" s="36"/>
      <c r="N315" s="36"/>
      <c r="O315" s="36"/>
      <c r="P315" s="36"/>
      <c r="Q315" s="36"/>
      <c r="R315" s="38"/>
      <c r="S315" s="38"/>
      <c r="T315" s="38"/>
      <c r="U315" s="38"/>
      <c r="V315" s="38"/>
      <c r="W315" s="38"/>
      <c r="X315" s="38"/>
      <c r="Y315" s="38"/>
      <c r="Z315" s="38"/>
      <c r="AA315" s="38"/>
    </row>
    <row r="316" spans="2:27" ht="15.75" hidden="1" customHeight="1" x14ac:dyDescent="0.2">
      <c r="B316" s="38"/>
      <c r="C316" s="38"/>
      <c r="D316" s="38"/>
      <c r="E316" s="38"/>
      <c r="F316" s="38"/>
      <c r="G316" s="38"/>
      <c r="H316" s="35"/>
      <c r="I316" s="35"/>
      <c r="J316" s="35"/>
      <c r="K316" s="38"/>
      <c r="L316" s="36"/>
      <c r="M316" s="36"/>
      <c r="N316" s="36"/>
      <c r="O316" s="36"/>
      <c r="P316" s="36"/>
      <c r="Q316" s="36"/>
      <c r="R316" s="38"/>
      <c r="S316" s="38"/>
      <c r="T316" s="38"/>
      <c r="U316" s="38"/>
      <c r="V316" s="38"/>
      <c r="W316" s="38"/>
      <c r="X316" s="38"/>
      <c r="Y316" s="38"/>
      <c r="Z316" s="38"/>
      <c r="AA316" s="38"/>
    </row>
    <row r="317" spans="2:27" ht="15.75" hidden="1" customHeight="1" x14ac:dyDescent="0.2">
      <c r="B317" s="38"/>
      <c r="C317" s="38"/>
      <c r="D317" s="38"/>
      <c r="E317" s="38"/>
      <c r="F317" s="38"/>
      <c r="G317" s="38"/>
      <c r="H317" s="35"/>
      <c r="I317" s="35"/>
      <c r="J317" s="35"/>
      <c r="K317" s="38"/>
      <c r="L317" s="36"/>
      <c r="M317" s="36"/>
      <c r="N317" s="36"/>
      <c r="O317" s="36"/>
      <c r="P317" s="36"/>
      <c r="Q317" s="36"/>
      <c r="R317" s="38"/>
      <c r="S317" s="38"/>
      <c r="T317" s="38"/>
      <c r="U317" s="38"/>
      <c r="V317" s="38"/>
      <c r="W317" s="38"/>
      <c r="X317" s="38"/>
      <c r="Y317" s="38"/>
      <c r="Z317" s="38"/>
      <c r="AA317" s="38"/>
    </row>
    <row r="318" spans="2:27" ht="15.75" hidden="1" customHeight="1" x14ac:dyDescent="0.2">
      <c r="B318" s="38"/>
      <c r="C318" s="38"/>
      <c r="D318" s="38"/>
      <c r="E318" s="38"/>
      <c r="F318" s="38"/>
      <c r="G318" s="38"/>
      <c r="H318" s="35"/>
      <c r="I318" s="35"/>
      <c r="J318" s="35"/>
      <c r="K318" s="38"/>
      <c r="L318" s="36"/>
      <c r="M318" s="36"/>
      <c r="N318" s="36"/>
      <c r="O318" s="36"/>
      <c r="P318" s="36"/>
      <c r="Q318" s="36"/>
      <c r="R318" s="38"/>
      <c r="S318" s="38"/>
      <c r="T318" s="38"/>
      <c r="U318" s="38"/>
      <c r="V318" s="38"/>
      <c r="W318" s="38"/>
      <c r="X318" s="38"/>
      <c r="Y318" s="38"/>
      <c r="Z318" s="38"/>
      <c r="AA318" s="38"/>
    </row>
    <row r="319" spans="2:27" ht="15.75" hidden="1" customHeight="1" x14ac:dyDescent="0.2">
      <c r="B319" s="38"/>
      <c r="C319" s="38"/>
      <c r="D319" s="38"/>
      <c r="E319" s="38"/>
      <c r="F319" s="38"/>
      <c r="G319" s="38"/>
      <c r="H319" s="35"/>
      <c r="I319" s="35"/>
      <c r="J319" s="35"/>
      <c r="K319" s="38"/>
      <c r="L319" s="36"/>
      <c r="M319" s="36"/>
      <c r="N319" s="36"/>
      <c r="O319" s="36"/>
      <c r="P319" s="36"/>
      <c r="Q319" s="36"/>
      <c r="R319" s="38"/>
      <c r="S319" s="38"/>
      <c r="T319" s="38"/>
      <c r="U319" s="38"/>
      <c r="V319" s="38"/>
      <c r="W319" s="38"/>
      <c r="X319" s="38"/>
      <c r="Y319" s="38"/>
      <c r="Z319" s="38"/>
      <c r="AA319" s="38"/>
    </row>
    <row r="320" spans="2:27" ht="15.75" hidden="1" customHeight="1" x14ac:dyDescent="0.2">
      <c r="B320" s="38"/>
      <c r="C320" s="38"/>
      <c r="D320" s="38"/>
      <c r="E320" s="38"/>
      <c r="F320" s="38"/>
      <c r="G320" s="38"/>
      <c r="H320" s="35"/>
      <c r="I320" s="35"/>
      <c r="J320" s="35"/>
      <c r="K320" s="38"/>
      <c r="L320" s="36"/>
      <c r="M320" s="36"/>
      <c r="N320" s="36"/>
      <c r="O320" s="36"/>
      <c r="P320" s="36"/>
      <c r="Q320" s="36"/>
      <c r="R320" s="38"/>
      <c r="S320" s="38"/>
      <c r="T320" s="38"/>
      <c r="U320" s="38"/>
      <c r="V320" s="38"/>
      <c r="W320" s="38"/>
      <c r="X320" s="38"/>
      <c r="Y320" s="38"/>
      <c r="Z320" s="38"/>
      <c r="AA320" s="38"/>
    </row>
    <row r="321" spans="2:27" ht="15.75" hidden="1" customHeight="1" x14ac:dyDescent="0.2">
      <c r="B321" s="38"/>
      <c r="C321" s="38"/>
      <c r="D321" s="38"/>
      <c r="E321" s="38"/>
      <c r="F321" s="38"/>
      <c r="G321" s="38"/>
      <c r="H321" s="35"/>
      <c r="I321" s="35"/>
      <c r="J321" s="35"/>
      <c r="K321" s="38"/>
      <c r="L321" s="36"/>
      <c r="M321" s="36"/>
      <c r="N321" s="36"/>
      <c r="O321" s="36"/>
      <c r="P321" s="36"/>
      <c r="Q321" s="36"/>
      <c r="R321" s="38"/>
      <c r="S321" s="38"/>
      <c r="T321" s="38"/>
      <c r="U321" s="38"/>
      <c r="V321" s="38"/>
      <c r="W321" s="38"/>
      <c r="X321" s="38"/>
      <c r="Y321" s="38"/>
      <c r="Z321" s="38"/>
      <c r="AA321" s="38"/>
    </row>
    <row r="322" spans="2:27" ht="15.75" hidden="1" customHeight="1" x14ac:dyDescent="0.2">
      <c r="B322" s="38"/>
      <c r="C322" s="38"/>
      <c r="D322" s="38"/>
      <c r="E322" s="38"/>
      <c r="F322" s="38"/>
      <c r="G322" s="38"/>
      <c r="H322" s="35"/>
      <c r="I322" s="35"/>
      <c r="J322" s="35"/>
      <c r="K322" s="38"/>
      <c r="L322" s="36"/>
      <c r="M322" s="36"/>
      <c r="N322" s="36"/>
      <c r="O322" s="36"/>
      <c r="P322" s="36"/>
      <c r="Q322" s="36"/>
      <c r="R322" s="38"/>
      <c r="S322" s="38"/>
      <c r="T322" s="38"/>
      <c r="U322" s="38"/>
      <c r="V322" s="38"/>
      <c r="W322" s="38"/>
      <c r="X322" s="38"/>
      <c r="Y322" s="38"/>
      <c r="Z322" s="38"/>
      <c r="AA322" s="38"/>
    </row>
    <row r="323" spans="2:27" ht="15.75" hidden="1" customHeight="1" x14ac:dyDescent="0.2">
      <c r="B323" s="38"/>
      <c r="C323" s="38"/>
      <c r="D323" s="38"/>
      <c r="E323" s="38"/>
      <c r="F323" s="38"/>
      <c r="G323" s="38"/>
      <c r="H323" s="35"/>
      <c r="I323" s="35"/>
      <c r="J323" s="35"/>
      <c r="K323" s="38"/>
      <c r="L323" s="36"/>
      <c r="M323" s="36"/>
      <c r="N323" s="36"/>
      <c r="O323" s="36"/>
      <c r="P323" s="36"/>
      <c r="Q323" s="36"/>
      <c r="R323" s="38"/>
      <c r="S323" s="38"/>
      <c r="T323" s="38"/>
      <c r="U323" s="38"/>
      <c r="V323" s="38"/>
      <c r="W323" s="38"/>
      <c r="X323" s="38"/>
      <c r="Y323" s="38"/>
      <c r="Z323" s="38"/>
      <c r="AA323" s="38"/>
    </row>
    <row r="324" spans="2:27" ht="15.75" hidden="1" customHeight="1" x14ac:dyDescent="0.2">
      <c r="B324" s="38"/>
      <c r="C324" s="38"/>
      <c r="D324" s="38"/>
      <c r="E324" s="38"/>
      <c r="F324" s="38"/>
      <c r="G324" s="38"/>
      <c r="H324" s="35"/>
      <c r="I324" s="35"/>
      <c r="J324" s="35"/>
      <c r="K324" s="38"/>
      <c r="L324" s="36"/>
      <c r="M324" s="36"/>
      <c r="N324" s="36"/>
      <c r="O324" s="36"/>
      <c r="P324" s="36"/>
      <c r="Q324" s="36"/>
      <c r="R324" s="38"/>
      <c r="S324" s="38"/>
      <c r="T324" s="38"/>
      <c r="U324" s="38"/>
      <c r="V324" s="38"/>
      <c r="W324" s="38"/>
      <c r="X324" s="38"/>
      <c r="Y324" s="38"/>
      <c r="Z324" s="38"/>
      <c r="AA324" s="38"/>
    </row>
    <row r="325" spans="2:27" ht="15.75" hidden="1" customHeight="1" x14ac:dyDescent="0.2">
      <c r="B325" s="38"/>
      <c r="C325" s="38"/>
      <c r="D325" s="38"/>
      <c r="E325" s="38"/>
      <c r="F325" s="38"/>
      <c r="G325" s="38"/>
      <c r="H325" s="35"/>
      <c r="I325" s="35"/>
      <c r="J325" s="35"/>
      <c r="K325" s="38"/>
      <c r="L325" s="36"/>
      <c r="M325" s="36"/>
      <c r="N325" s="36"/>
      <c r="O325" s="36"/>
      <c r="P325" s="36"/>
      <c r="Q325" s="36"/>
      <c r="R325" s="38"/>
      <c r="S325" s="38"/>
      <c r="T325" s="38"/>
      <c r="U325" s="38"/>
      <c r="V325" s="38"/>
      <c r="W325" s="38"/>
      <c r="X325" s="38"/>
      <c r="Y325" s="38"/>
      <c r="Z325" s="38"/>
      <c r="AA325" s="38"/>
    </row>
    <row r="326" spans="2:27" ht="15.75" hidden="1" customHeight="1" x14ac:dyDescent="0.2">
      <c r="B326" s="38"/>
      <c r="C326" s="38"/>
      <c r="D326" s="38"/>
      <c r="E326" s="38"/>
      <c r="F326" s="38"/>
      <c r="G326" s="38"/>
      <c r="H326" s="35"/>
      <c r="I326" s="35"/>
      <c r="J326" s="35"/>
      <c r="K326" s="38"/>
      <c r="L326" s="36"/>
      <c r="M326" s="36"/>
      <c r="N326" s="36"/>
      <c r="O326" s="36"/>
      <c r="P326" s="36"/>
      <c r="Q326" s="36"/>
      <c r="R326" s="38"/>
      <c r="S326" s="38"/>
      <c r="T326" s="38"/>
      <c r="U326" s="38"/>
      <c r="V326" s="38"/>
      <c r="W326" s="38"/>
      <c r="X326" s="38"/>
      <c r="Y326" s="38"/>
      <c r="Z326" s="38"/>
      <c r="AA326" s="38"/>
    </row>
    <row r="327" spans="2:27" ht="15.75" hidden="1" customHeight="1" x14ac:dyDescent="0.2">
      <c r="B327" s="38"/>
      <c r="C327" s="38"/>
      <c r="D327" s="38"/>
      <c r="E327" s="38"/>
      <c r="F327" s="38"/>
      <c r="G327" s="38"/>
      <c r="H327" s="35"/>
      <c r="I327" s="35"/>
      <c r="J327" s="35"/>
      <c r="K327" s="38"/>
      <c r="L327" s="36"/>
      <c r="M327" s="36"/>
      <c r="N327" s="36"/>
      <c r="O327" s="36"/>
      <c r="P327" s="36"/>
      <c r="Q327" s="36"/>
      <c r="R327" s="38"/>
      <c r="S327" s="38"/>
      <c r="T327" s="38"/>
      <c r="U327" s="38"/>
      <c r="V327" s="38"/>
      <c r="W327" s="38"/>
      <c r="X327" s="38"/>
      <c r="Y327" s="38"/>
      <c r="Z327" s="38"/>
      <c r="AA327" s="38"/>
    </row>
    <row r="328" spans="2:27" ht="15.75" hidden="1" customHeight="1" x14ac:dyDescent="0.2">
      <c r="B328" s="38"/>
      <c r="C328" s="38"/>
      <c r="D328" s="38"/>
      <c r="E328" s="38"/>
      <c r="F328" s="38"/>
      <c r="G328" s="38"/>
      <c r="H328" s="35"/>
      <c r="I328" s="35"/>
      <c r="J328" s="35"/>
      <c r="K328" s="38"/>
      <c r="L328" s="36"/>
      <c r="M328" s="36"/>
      <c r="N328" s="36"/>
      <c r="O328" s="36"/>
      <c r="P328" s="36"/>
      <c r="Q328" s="36"/>
      <c r="R328" s="38"/>
      <c r="S328" s="38"/>
      <c r="T328" s="38"/>
      <c r="U328" s="38"/>
      <c r="V328" s="38"/>
      <c r="W328" s="38"/>
      <c r="X328" s="38"/>
      <c r="Y328" s="38"/>
      <c r="Z328" s="38"/>
      <c r="AA328" s="38"/>
    </row>
    <row r="329" spans="2:27" ht="15.75" hidden="1" customHeight="1" x14ac:dyDescent="0.2">
      <c r="B329" s="38"/>
      <c r="C329" s="38"/>
      <c r="D329" s="38"/>
      <c r="E329" s="38"/>
      <c r="F329" s="38"/>
      <c r="G329" s="38"/>
      <c r="H329" s="35"/>
      <c r="I329" s="35"/>
      <c r="J329" s="35"/>
      <c r="K329" s="38"/>
      <c r="L329" s="36"/>
      <c r="M329" s="36"/>
      <c r="N329" s="36"/>
      <c r="O329" s="36"/>
      <c r="P329" s="36"/>
      <c r="Q329" s="36"/>
      <c r="R329" s="38"/>
      <c r="S329" s="38"/>
      <c r="T329" s="38"/>
      <c r="U329" s="38"/>
      <c r="V329" s="38"/>
      <c r="W329" s="38"/>
      <c r="X329" s="38"/>
      <c r="Y329" s="38"/>
      <c r="Z329" s="38"/>
      <c r="AA329" s="38"/>
    </row>
    <row r="330" spans="2:27" ht="15.75" hidden="1" customHeight="1" x14ac:dyDescent="0.2">
      <c r="B330" s="38"/>
      <c r="C330" s="38"/>
      <c r="D330" s="38"/>
      <c r="E330" s="38"/>
      <c r="F330" s="38"/>
      <c r="G330" s="38"/>
      <c r="H330" s="35"/>
      <c r="I330" s="35"/>
      <c r="J330" s="35"/>
      <c r="K330" s="38"/>
      <c r="L330" s="36"/>
      <c r="M330" s="36"/>
      <c r="N330" s="36"/>
      <c r="O330" s="36"/>
      <c r="P330" s="36"/>
      <c r="Q330" s="36"/>
      <c r="R330" s="38"/>
      <c r="S330" s="38"/>
      <c r="T330" s="38"/>
      <c r="U330" s="38"/>
      <c r="V330" s="38"/>
      <c r="W330" s="38"/>
      <c r="X330" s="38"/>
      <c r="Y330" s="38"/>
      <c r="Z330" s="38"/>
      <c r="AA330" s="38"/>
    </row>
    <row r="331" spans="2:27" ht="15.75" hidden="1" customHeight="1" x14ac:dyDescent="0.2">
      <c r="B331" s="38"/>
      <c r="C331" s="38"/>
      <c r="D331" s="38"/>
      <c r="E331" s="38"/>
      <c r="F331" s="38"/>
      <c r="G331" s="38"/>
      <c r="H331" s="35"/>
      <c r="I331" s="35"/>
      <c r="J331" s="35"/>
      <c r="K331" s="38"/>
      <c r="L331" s="36"/>
      <c r="M331" s="36"/>
      <c r="N331" s="36"/>
      <c r="O331" s="36"/>
      <c r="P331" s="36"/>
      <c r="Q331" s="36"/>
      <c r="R331" s="38"/>
      <c r="S331" s="38"/>
      <c r="T331" s="38"/>
      <c r="U331" s="38"/>
      <c r="V331" s="38"/>
      <c r="W331" s="38"/>
      <c r="X331" s="38"/>
      <c r="Y331" s="38"/>
      <c r="Z331" s="38"/>
      <c r="AA331" s="38"/>
    </row>
    <row r="332" spans="2:27" ht="15.75" hidden="1" customHeight="1" x14ac:dyDescent="0.2">
      <c r="B332" s="38"/>
      <c r="C332" s="38"/>
      <c r="D332" s="38"/>
      <c r="E332" s="38"/>
      <c r="F332" s="38"/>
      <c r="G332" s="38"/>
      <c r="H332" s="35"/>
      <c r="I332" s="35"/>
      <c r="J332" s="35"/>
      <c r="K332" s="38"/>
      <c r="L332" s="36"/>
      <c r="M332" s="36"/>
      <c r="N332" s="36"/>
      <c r="O332" s="36"/>
      <c r="P332" s="36"/>
      <c r="Q332" s="36"/>
      <c r="R332" s="38"/>
      <c r="S332" s="38"/>
      <c r="T332" s="38"/>
      <c r="U332" s="38"/>
      <c r="V332" s="38"/>
      <c r="W332" s="38"/>
      <c r="X332" s="38"/>
      <c r="Y332" s="38"/>
      <c r="Z332" s="38"/>
      <c r="AA332" s="38"/>
    </row>
    <row r="333" spans="2:27" ht="15.75" hidden="1" customHeight="1" x14ac:dyDescent="0.2">
      <c r="B333" s="38"/>
      <c r="C333" s="38"/>
      <c r="D333" s="38"/>
      <c r="E333" s="38"/>
      <c r="F333" s="38"/>
      <c r="G333" s="38"/>
      <c r="H333" s="35"/>
      <c r="I333" s="35"/>
      <c r="J333" s="35"/>
      <c r="K333" s="38"/>
      <c r="L333" s="36"/>
      <c r="M333" s="36"/>
      <c r="N333" s="36"/>
      <c r="O333" s="36"/>
      <c r="P333" s="36"/>
      <c r="Q333" s="36"/>
      <c r="R333" s="38"/>
      <c r="S333" s="38"/>
      <c r="T333" s="38"/>
      <c r="U333" s="38"/>
      <c r="V333" s="38"/>
      <c r="W333" s="38"/>
      <c r="X333" s="38"/>
      <c r="Y333" s="38"/>
      <c r="Z333" s="38"/>
      <c r="AA333" s="38"/>
    </row>
    <row r="334" spans="2:27" ht="15.75" hidden="1" customHeight="1" x14ac:dyDescent="0.2">
      <c r="B334" s="38"/>
      <c r="C334" s="38"/>
      <c r="D334" s="38"/>
      <c r="E334" s="38"/>
      <c r="F334" s="38"/>
      <c r="G334" s="38"/>
      <c r="H334" s="35"/>
      <c r="I334" s="35"/>
      <c r="J334" s="35"/>
      <c r="K334" s="38"/>
      <c r="L334" s="36"/>
      <c r="M334" s="36"/>
      <c r="N334" s="36"/>
      <c r="O334" s="36"/>
      <c r="P334" s="36"/>
      <c r="Q334" s="36"/>
      <c r="R334" s="38"/>
      <c r="S334" s="38"/>
      <c r="T334" s="38"/>
      <c r="U334" s="38"/>
      <c r="V334" s="38"/>
      <c r="W334" s="38"/>
      <c r="X334" s="38"/>
      <c r="Y334" s="38"/>
      <c r="Z334" s="38"/>
      <c r="AA334" s="38"/>
    </row>
    <row r="335" spans="2:27" ht="15.75" hidden="1" customHeight="1" x14ac:dyDescent="0.2">
      <c r="B335" s="38"/>
      <c r="C335" s="38"/>
      <c r="D335" s="38"/>
      <c r="E335" s="38"/>
      <c r="F335" s="38"/>
      <c r="G335" s="38"/>
      <c r="H335" s="35"/>
      <c r="I335" s="35"/>
      <c r="J335" s="35"/>
      <c r="K335" s="38"/>
      <c r="L335" s="36"/>
      <c r="M335" s="36"/>
      <c r="N335" s="36"/>
      <c r="O335" s="36"/>
      <c r="P335" s="36"/>
      <c r="Q335" s="36"/>
      <c r="R335" s="38"/>
      <c r="S335" s="38"/>
      <c r="T335" s="38"/>
      <c r="U335" s="38"/>
      <c r="V335" s="38"/>
      <c r="W335" s="38"/>
      <c r="X335" s="38"/>
      <c r="Y335" s="38"/>
      <c r="Z335" s="38"/>
      <c r="AA335" s="38"/>
    </row>
    <row r="336" spans="2:27" ht="15.75" hidden="1" customHeight="1" x14ac:dyDescent="0.2">
      <c r="B336" s="38"/>
      <c r="C336" s="38"/>
      <c r="D336" s="38"/>
      <c r="E336" s="38"/>
      <c r="F336" s="38"/>
      <c r="G336" s="38"/>
      <c r="H336" s="35"/>
      <c r="I336" s="35"/>
      <c r="J336" s="35"/>
      <c r="K336" s="38"/>
      <c r="L336" s="36"/>
      <c r="M336" s="36"/>
      <c r="N336" s="36"/>
      <c r="O336" s="36"/>
      <c r="P336" s="36"/>
      <c r="Q336" s="36"/>
      <c r="R336" s="38"/>
      <c r="S336" s="38"/>
      <c r="T336" s="38"/>
      <c r="U336" s="38"/>
      <c r="V336" s="38"/>
      <c r="W336" s="38"/>
      <c r="X336" s="38"/>
      <c r="Y336" s="38"/>
      <c r="Z336" s="38"/>
      <c r="AA336" s="38"/>
    </row>
    <row r="337" spans="2:27" ht="15.75" hidden="1" customHeight="1" x14ac:dyDescent="0.2">
      <c r="B337" s="38"/>
      <c r="C337" s="38"/>
      <c r="D337" s="38"/>
      <c r="E337" s="38"/>
      <c r="F337" s="38"/>
      <c r="G337" s="38"/>
      <c r="H337" s="35"/>
      <c r="I337" s="35"/>
      <c r="J337" s="35"/>
      <c r="K337" s="38"/>
      <c r="L337" s="36"/>
      <c r="M337" s="36"/>
      <c r="N337" s="36"/>
      <c r="O337" s="36"/>
      <c r="P337" s="36"/>
      <c r="Q337" s="36"/>
      <c r="R337" s="38"/>
      <c r="S337" s="38"/>
      <c r="T337" s="38"/>
      <c r="U337" s="38"/>
      <c r="V337" s="38"/>
      <c r="W337" s="38"/>
      <c r="X337" s="38"/>
      <c r="Y337" s="38"/>
      <c r="Z337" s="38"/>
      <c r="AA337" s="38"/>
    </row>
    <row r="338" spans="2:27" ht="15.75" hidden="1" customHeight="1" x14ac:dyDescent="0.2">
      <c r="B338" s="38"/>
      <c r="C338" s="38"/>
      <c r="D338" s="38"/>
      <c r="E338" s="38"/>
      <c r="F338" s="38"/>
      <c r="G338" s="38"/>
      <c r="H338" s="35"/>
      <c r="I338" s="35"/>
      <c r="J338" s="35"/>
      <c r="K338" s="38"/>
      <c r="L338" s="36"/>
      <c r="M338" s="36"/>
      <c r="N338" s="36"/>
      <c r="O338" s="36"/>
      <c r="P338" s="36"/>
      <c r="Q338" s="36"/>
      <c r="R338" s="38"/>
      <c r="S338" s="38"/>
      <c r="T338" s="38"/>
      <c r="U338" s="38"/>
      <c r="V338" s="38"/>
      <c r="W338" s="38"/>
      <c r="X338" s="38"/>
      <c r="Y338" s="38"/>
      <c r="Z338" s="38"/>
      <c r="AA338" s="38"/>
    </row>
    <row r="339" spans="2:27" ht="15.75" hidden="1" customHeight="1" x14ac:dyDescent="0.2">
      <c r="B339" s="38"/>
      <c r="C339" s="38"/>
      <c r="D339" s="38"/>
      <c r="E339" s="38"/>
      <c r="F339" s="38"/>
      <c r="G339" s="38"/>
      <c r="H339" s="35"/>
      <c r="I339" s="35"/>
      <c r="J339" s="35"/>
      <c r="K339" s="38"/>
      <c r="L339" s="36"/>
      <c r="M339" s="36"/>
      <c r="N339" s="36"/>
      <c r="O339" s="36"/>
      <c r="P339" s="36"/>
      <c r="Q339" s="36"/>
      <c r="R339" s="38"/>
      <c r="S339" s="38"/>
      <c r="T339" s="38"/>
      <c r="U339" s="38"/>
      <c r="V339" s="38"/>
      <c r="W339" s="38"/>
      <c r="X339" s="38"/>
      <c r="Y339" s="38"/>
      <c r="Z339" s="38"/>
      <c r="AA339" s="38"/>
    </row>
    <row r="340" spans="2:27" ht="15.75" hidden="1" customHeight="1" x14ac:dyDescent="0.2">
      <c r="B340" s="38"/>
      <c r="C340" s="38"/>
      <c r="D340" s="38"/>
      <c r="E340" s="38"/>
      <c r="F340" s="38"/>
      <c r="G340" s="38"/>
      <c r="H340" s="35"/>
      <c r="I340" s="35"/>
      <c r="J340" s="35"/>
      <c r="K340" s="38"/>
      <c r="L340" s="36"/>
      <c r="M340" s="36"/>
      <c r="N340" s="36"/>
      <c r="O340" s="36"/>
      <c r="P340" s="36"/>
      <c r="Q340" s="36"/>
      <c r="R340" s="38"/>
      <c r="S340" s="38"/>
      <c r="T340" s="38"/>
      <c r="U340" s="38"/>
      <c r="V340" s="38"/>
      <c r="W340" s="38"/>
      <c r="X340" s="38"/>
      <c r="Y340" s="38"/>
      <c r="Z340" s="38"/>
      <c r="AA340" s="38"/>
    </row>
    <row r="341" spans="2:27" ht="15.75" hidden="1" customHeight="1" x14ac:dyDescent="0.2">
      <c r="B341" s="38"/>
      <c r="C341" s="38"/>
      <c r="D341" s="38"/>
      <c r="E341" s="38"/>
      <c r="F341" s="38"/>
      <c r="G341" s="38"/>
      <c r="H341" s="35"/>
      <c r="I341" s="35"/>
      <c r="J341" s="35"/>
      <c r="K341" s="38"/>
      <c r="L341" s="36"/>
      <c r="M341" s="36"/>
      <c r="N341" s="36"/>
      <c r="O341" s="36"/>
      <c r="P341" s="36"/>
      <c r="Q341" s="36"/>
      <c r="R341" s="38"/>
      <c r="S341" s="38"/>
      <c r="T341" s="38"/>
      <c r="U341" s="38"/>
      <c r="V341" s="38"/>
      <c r="W341" s="38"/>
      <c r="X341" s="38"/>
      <c r="Y341" s="38"/>
      <c r="Z341" s="38"/>
      <c r="AA341" s="38"/>
    </row>
    <row r="342" spans="2:27" ht="15.75" hidden="1" customHeight="1" x14ac:dyDescent="0.2">
      <c r="B342" s="38"/>
      <c r="C342" s="38"/>
      <c r="D342" s="38"/>
      <c r="E342" s="38"/>
      <c r="F342" s="38"/>
      <c r="G342" s="38"/>
      <c r="H342" s="35"/>
      <c r="I342" s="35"/>
      <c r="J342" s="35"/>
      <c r="K342" s="38"/>
      <c r="L342" s="36"/>
      <c r="M342" s="36"/>
      <c r="N342" s="36"/>
      <c r="O342" s="36"/>
      <c r="P342" s="36"/>
      <c r="Q342" s="36"/>
      <c r="R342" s="38"/>
      <c r="S342" s="38"/>
      <c r="T342" s="38"/>
      <c r="U342" s="38"/>
      <c r="V342" s="38"/>
      <c r="W342" s="38"/>
      <c r="X342" s="38"/>
      <c r="Y342" s="38"/>
      <c r="Z342" s="38"/>
      <c r="AA342" s="38"/>
    </row>
    <row r="343" spans="2:27" ht="15.75" hidden="1" customHeight="1" x14ac:dyDescent="0.2">
      <c r="B343" s="38"/>
      <c r="C343" s="38"/>
      <c r="D343" s="38"/>
      <c r="E343" s="38"/>
      <c r="F343" s="38"/>
      <c r="G343" s="38"/>
      <c r="H343" s="35"/>
      <c r="I343" s="35"/>
      <c r="J343" s="35"/>
      <c r="K343" s="38"/>
      <c r="L343" s="36"/>
      <c r="M343" s="36"/>
      <c r="N343" s="36"/>
      <c r="O343" s="36"/>
      <c r="P343" s="36"/>
      <c r="Q343" s="36"/>
      <c r="R343" s="38"/>
      <c r="S343" s="38"/>
      <c r="T343" s="38"/>
      <c r="U343" s="38"/>
      <c r="V343" s="38"/>
      <c r="W343" s="38"/>
      <c r="X343" s="38"/>
      <c r="Y343" s="38"/>
      <c r="Z343" s="38"/>
      <c r="AA343" s="38"/>
    </row>
    <row r="344" spans="2:27" ht="15.75" hidden="1" customHeight="1" x14ac:dyDescent="0.2">
      <c r="B344" s="38"/>
      <c r="C344" s="38"/>
      <c r="D344" s="38"/>
      <c r="E344" s="38"/>
      <c r="F344" s="38"/>
      <c r="G344" s="38"/>
      <c r="H344" s="35"/>
      <c r="I344" s="35"/>
      <c r="J344" s="35"/>
      <c r="K344" s="38"/>
      <c r="L344" s="36"/>
      <c r="M344" s="36"/>
      <c r="N344" s="36"/>
      <c r="O344" s="36"/>
      <c r="P344" s="36"/>
      <c r="Q344" s="36"/>
      <c r="R344" s="38"/>
      <c r="S344" s="38"/>
      <c r="T344" s="38"/>
      <c r="U344" s="38"/>
      <c r="V344" s="38"/>
      <c r="W344" s="38"/>
      <c r="X344" s="38"/>
      <c r="Y344" s="38"/>
      <c r="Z344" s="38"/>
      <c r="AA344" s="38"/>
    </row>
    <row r="345" spans="2:27" ht="15.75" hidden="1" customHeight="1" x14ac:dyDescent="0.2">
      <c r="B345" s="38"/>
      <c r="C345" s="38"/>
      <c r="D345" s="38"/>
      <c r="E345" s="38"/>
      <c r="F345" s="38"/>
      <c r="G345" s="38"/>
      <c r="H345" s="35"/>
      <c r="I345" s="35"/>
      <c r="J345" s="35"/>
      <c r="K345" s="38"/>
      <c r="L345" s="36"/>
      <c r="M345" s="36"/>
      <c r="N345" s="36"/>
      <c r="O345" s="36"/>
      <c r="P345" s="36"/>
      <c r="Q345" s="36"/>
      <c r="R345" s="38"/>
      <c r="S345" s="38"/>
      <c r="T345" s="38"/>
      <c r="U345" s="38"/>
      <c r="V345" s="38"/>
      <c r="W345" s="38"/>
      <c r="X345" s="38"/>
      <c r="Y345" s="38"/>
      <c r="Z345" s="38"/>
      <c r="AA345" s="38"/>
    </row>
    <row r="346" spans="2:27" ht="15.75" hidden="1" customHeight="1" x14ac:dyDescent="0.2">
      <c r="B346" s="38"/>
      <c r="C346" s="38"/>
      <c r="D346" s="38"/>
      <c r="E346" s="38"/>
      <c r="F346" s="38"/>
      <c r="G346" s="38"/>
      <c r="H346" s="35"/>
      <c r="I346" s="35"/>
      <c r="J346" s="35"/>
      <c r="K346" s="38"/>
      <c r="L346" s="36"/>
      <c r="M346" s="36"/>
      <c r="N346" s="36"/>
      <c r="O346" s="36"/>
      <c r="P346" s="36"/>
      <c r="Q346" s="36"/>
      <c r="R346" s="38"/>
      <c r="S346" s="38"/>
      <c r="T346" s="38"/>
      <c r="U346" s="38"/>
      <c r="V346" s="38"/>
      <c r="W346" s="38"/>
      <c r="X346" s="38"/>
      <c r="Y346" s="38"/>
      <c r="Z346" s="38"/>
      <c r="AA346" s="38"/>
    </row>
    <row r="347" spans="2:27" ht="15.75" hidden="1" customHeight="1" x14ac:dyDescent="0.2">
      <c r="B347" s="38"/>
      <c r="C347" s="38"/>
      <c r="D347" s="38"/>
      <c r="E347" s="38"/>
      <c r="F347" s="38"/>
      <c r="G347" s="38"/>
      <c r="H347" s="35"/>
      <c r="I347" s="35"/>
      <c r="J347" s="35"/>
      <c r="K347" s="38"/>
      <c r="L347" s="36"/>
      <c r="M347" s="36"/>
      <c r="N347" s="36"/>
      <c r="O347" s="36"/>
      <c r="P347" s="36"/>
      <c r="Q347" s="36"/>
      <c r="R347" s="38"/>
      <c r="S347" s="38"/>
      <c r="T347" s="38"/>
      <c r="U347" s="38"/>
      <c r="V347" s="38"/>
      <c r="W347" s="38"/>
      <c r="X347" s="38"/>
      <c r="Y347" s="38"/>
      <c r="Z347" s="38"/>
      <c r="AA347" s="38"/>
    </row>
    <row r="348" spans="2:27" ht="15.75" hidden="1" customHeight="1" x14ac:dyDescent="0.2">
      <c r="B348" s="38"/>
      <c r="C348" s="38"/>
      <c r="D348" s="38"/>
      <c r="E348" s="38"/>
      <c r="F348" s="38"/>
      <c r="G348" s="38"/>
      <c r="H348" s="35"/>
      <c r="I348" s="35"/>
      <c r="J348" s="35"/>
      <c r="K348" s="38"/>
      <c r="L348" s="36"/>
      <c r="M348" s="36"/>
      <c r="N348" s="36"/>
      <c r="O348" s="36"/>
      <c r="P348" s="36"/>
      <c r="Q348" s="36"/>
      <c r="R348" s="38"/>
      <c r="S348" s="38"/>
      <c r="T348" s="38"/>
      <c r="U348" s="38"/>
      <c r="V348" s="38"/>
      <c r="W348" s="38"/>
      <c r="X348" s="38"/>
      <c r="Y348" s="38"/>
      <c r="Z348" s="38"/>
      <c r="AA348" s="38"/>
    </row>
    <row r="349" spans="2:27" ht="15.75" hidden="1" customHeight="1" x14ac:dyDescent="0.2">
      <c r="B349" s="38"/>
      <c r="C349" s="38"/>
      <c r="D349" s="38"/>
      <c r="E349" s="38"/>
      <c r="F349" s="38"/>
      <c r="G349" s="38"/>
      <c r="H349" s="35"/>
      <c r="I349" s="35"/>
      <c r="J349" s="35"/>
      <c r="K349" s="38"/>
      <c r="L349" s="36"/>
      <c r="M349" s="36"/>
      <c r="N349" s="36"/>
      <c r="O349" s="36"/>
      <c r="P349" s="36"/>
      <c r="Q349" s="36"/>
      <c r="R349" s="38"/>
      <c r="S349" s="38"/>
      <c r="T349" s="38"/>
      <c r="U349" s="38"/>
      <c r="V349" s="38"/>
      <c r="W349" s="38"/>
      <c r="X349" s="38"/>
      <c r="Y349" s="38"/>
      <c r="Z349" s="38"/>
      <c r="AA349" s="38"/>
    </row>
    <row r="350" spans="2:27" ht="15.75" hidden="1" customHeight="1" x14ac:dyDescent="0.2">
      <c r="B350" s="38"/>
      <c r="C350" s="38"/>
      <c r="D350" s="38"/>
      <c r="E350" s="38"/>
      <c r="F350" s="38"/>
      <c r="G350" s="38"/>
      <c r="H350" s="35"/>
      <c r="I350" s="35"/>
      <c r="J350" s="35"/>
      <c r="K350" s="38"/>
      <c r="L350" s="36"/>
      <c r="M350" s="36"/>
      <c r="N350" s="36"/>
      <c r="O350" s="36"/>
      <c r="P350" s="36"/>
      <c r="Q350" s="36"/>
      <c r="R350" s="38"/>
      <c r="S350" s="38"/>
      <c r="T350" s="38"/>
      <c r="U350" s="38"/>
      <c r="V350" s="38"/>
      <c r="W350" s="38"/>
      <c r="X350" s="38"/>
      <c r="Y350" s="38"/>
      <c r="Z350" s="38"/>
      <c r="AA350" s="38"/>
    </row>
    <row r="351" spans="2:27" ht="15.75" hidden="1" customHeight="1" x14ac:dyDescent="0.2">
      <c r="B351" s="38"/>
      <c r="C351" s="38"/>
      <c r="D351" s="38"/>
      <c r="E351" s="38"/>
      <c r="F351" s="38"/>
      <c r="G351" s="38"/>
      <c r="H351" s="35"/>
      <c r="I351" s="35"/>
      <c r="J351" s="35"/>
      <c r="K351" s="38"/>
      <c r="L351" s="36"/>
      <c r="M351" s="36"/>
      <c r="N351" s="36"/>
      <c r="O351" s="36"/>
      <c r="P351" s="36"/>
      <c r="Q351" s="36"/>
      <c r="R351" s="38"/>
      <c r="S351" s="38"/>
      <c r="T351" s="38"/>
      <c r="U351" s="38"/>
      <c r="V351" s="38"/>
      <c r="W351" s="38"/>
      <c r="X351" s="38"/>
      <c r="Y351" s="38"/>
      <c r="Z351" s="38"/>
      <c r="AA351" s="38"/>
    </row>
    <row r="352" spans="2:27" ht="15.75" hidden="1" customHeight="1" x14ac:dyDescent="0.2">
      <c r="B352" s="38"/>
      <c r="C352" s="38"/>
      <c r="D352" s="38"/>
      <c r="E352" s="38"/>
      <c r="F352" s="38"/>
      <c r="G352" s="38"/>
      <c r="H352" s="35"/>
      <c r="I352" s="35"/>
      <c r="J352" s="35"/>
      <c r="K352" s="38"/>
      <c r="L352" s="36"/>
      <c r="M352" s="36"/>
      <c r="N352" s="36"/>
      <c r="O352" s="36"/>
      <c r="P352" s="36"/>
      <c r="Q352" s="36"/>
      <c r="R352" s="38"/>
      <c r="S352" s="38"/>
      <c r="T352" s="38"/>
      <c r="U352" s="38"/>
      <c r="V352" s="38"/>
      <c r="W352" s="38"/>
      <c r="X352" s="38"/>
      <c r="Y352" s="38"/>
      <c r="Z352" s="38"/>
      <c r="AA352" s="38"/>
    </row>
    <row r="353" spans="2:27" ht="15.75" hidden="1" customHeight="1" x14ac:dyDescent="0.2">
      <c r="B353" s="38"/>
      <c r="C353" s="38"/>
      <c r="D353" s="38"/>
      <c r="E353" s="38"/>
      <c r="F353" s="38"/>
      <c r="G353" s="38"/>
      <c r="H353" s="35"/>
      <c r="I353" s="35"/>
      <c r="J353" s="35"/>
      <c r="K353" s="38"/>
      <c r="L353" s="36"/>
      <c r="M353" s="36"/>
      <c r="N353" s="36"/>
      <c r="O353" s="36"/>
      <c r="P353" s="36"/>
      <c r="Q353" s="36"/>
      <c r="R353" s="38"/>
      <c r="S353" s="38"/>
      <c r="T353" s="38"/>
      <c r="U353" s="38"/>
      <c r="V353" s="38"/>
      <c r="W353" s="38"/>
      <c r="X353" s="38"/>
      <c r="Y353" s="38"/>
      <c r="Z353" s="38"/>
      <c r="AA353" s="38"/>
    </row>
    <row r="354" spans="2:27" ht="15.75" hidden="1" customHeight="1" x14ac:dyDescent="0.2">
      <c r="B354" s="38"/>
      <c r="C354" s="38"/>
      <c r="D354" s="38"/>
      <c r="E354" s="38"/>
      <c r="F354" s="38"/>
      <c r="G354" s="38"/>
      <c r="H354" s="35"/>
      <c r="I354" s="35"/>
      <c r="J354" s="35"/>
      <c r="K354" s="38"/>
      <c r="L354" s="36"/>
      <c r="M354" s="36"/>
      <c r="N354" s="36"/>
      <c r="O354" s="36"/>
      <c r="P354" s="36"/>
      <c r="Q354" s="36"/>
      <c r="R354" s="38"/>
      <c r="S354" s="38"/>
      <c r="T354" s="38"/>
      <c r="U354" s="38"/>
      <c r="V354" s="38"/>
      <c r="W354" s="38"/>
      <c r="X354" s="38"/>
      <c r="Y354" s="38"/>
      <c r="Z354" s="38"/>
      <c r="AA354" s="38"/>
    </row>
    <row r="355" spans="2:27" ht="15.75" hidden="1" customHeight="1" x14ac:dyDescent="0.2">
      <c r="B355" s="38"/>
      <c r="C355" s="38"/>
      <c r="D355" s="38"/>
      <c r="E355" s="38"/>
      <c r="F355" s="38"/>
      <c r="G355" s="38"/>
      <c r="H355" s="35"/>
      <c r="I355" s="35"/>
      <c r="J355" s="35"/>
      <c r="K355" s="38"/>
      <c r="L355" s="36"/>
      <c r="M355" s="36"/>
      <c r="N355" s="36"/>
      <c r="O355" s="36"/>
      <c r="P355" s="36"/>
      <c r="Q355" s="36"/>
      <c r="R355" s="38"/>
      <c r="S355" s="38"/>
      <c r="T355" s="38"/>
      <c r="U355" s="38"/>
      <c r="V355" s="38"/>
      <c r="W355" s="38"/>
      <c r="X355" s="38"/>
      <c r="Y355" s="38"/>
      <c r="Z355" s="38"/>
      <c r="AA355" s="38"/>
    </row>
    <row r="356" spans="2:27" ht="15.75" hidden="1" customHeight="1" x14ac:dyDescent="0.2">
      <c r="B356" s="38"/>
      <c r="C356" s="38"/>
      <c r="D356" s="38"/>
      <c r="E356" s="38"/>
      <c r="F356" s="38"/>
      <c r="G356" s="38"/>
      <c r="H356" s="35"/>
      <c r="I356" s="35"/>
      <c r="J356" s="35"/>
      <c r="K356" s="38"/>
      <c r="L356" s="36"/>
      <c r="M356" s="36"/>
      <c r="N356" s="36"/>
      <c r="O356" s="36"/>
      <c r="P356" s="36"/>
      <c r="Q356" s="36"/>
      <c r="R356" s="38"/>
      <c r="S356" s="38"/>
      <c r="T356" s="38"/>
      <c r="U356" s="38"/>
      <c r="V356" s="38"/>
      <c r="W356" s="38"/>
      <c r="X356" s="38"/>
      <c r="Y356" s="38"/>
      <c r="Z356" s="38"/>
      <c r="AA356" s="38"/>
    </row>
    <row r="357" spans="2:27" ht="15.75" hidden="1" customHeight="1" x14ac:dyDescent="0.2">
      <c r="B357" s="38"/>
      <c r="C357" s="38"/>
      <c r="D357" s="38"/>
      <c r="E357" s="38"/>
      <c r="F357" s="38"/>
      <c r="G357" s="38"/>
      <c r="H357" s="35"/>
      <c r="I357" s="35"/>
      <c r="J357" s="35"/>
      <c r="K357" s="38"/>
      <c r="L357" s="36"/>
      <c r="M357" s="36"/>
      <c r="N357" s="36"/>
      <c r="O357" s="36"/>
      <c r="P357" s="36"/>
      <c r="Q357" s="36"/>
      <c r="R357" s="38"/>
      <c r="S357" s="38"/>
      <c r="T357" s="38"/>
      <c r="U357" s="38"/>
      <c r="V357" s="38"/>
      <c r="W357" s="38"/>
      <c r="X357" s="38"/>
      <c r="Y357" s="38"/>
      <c r="Z357" s="38"/>
      <c r="AA357" s="38"/>
    </row>
    <row r="358" spans="2:27" ht="15.75" hidden="1" customHeight="1" x14ac:dyDescent="0.2">
      <c r="B358" s="38"/>
      <c r="C358" s="38"/>
      <c r="D358" s="38"/>
      <c r="E358" s="38"/>
      <c r="F358" s="38"/>
      <c r="G358" s="38"/>
      <c r="H358" s="35"/>
      <c r="I358" s="35"/>
      <c r="J358" s="35"/>
      <c r="K358" s="38"/>
      <c r="L358" s="36"/>
      <c r="M358" s="36"/>
      <c r="N358" s="36"/>
      <c r="O358" s="36"/>
      <c r="P358" s="36"/>
      <c r="Q358" s="36"/>
      <c r="R358" s="38"/>
      <c r="S358" s="38"/>
      <c r="T358" s="38"/>
      <c r="U358" s="38"/>
      <c r="V358" s="38"/>
      <c r="W358" s="38"/>
      <c r="X358" s="38"/>
      <c r="Y358" s="38"/>
      <c r="Z358" s="38"/>
      <c r="AA358" s="38"/>
    </row>
    <row r="359" spans="2:27" ht="15.75" hidden="1" customHeight="1" x14ac:dyDescent="0.2">
      <c r="B359" s="38"/>
      <c r="C359" s="38"/>
      <c r="D359" s="38"/>
      <c r="E359" s="38"/>
      <c r="F359" s="38"/>
      <c r="G359" s="38"/>
      <c r="H359" s="35"/>
      <c r="I359" s="35"/>
      <c r="J359" s="35"/>
      <c r="K359" s="38"/>
      <c r="L359" s="36"/>
      <c r="M359" s="36"/>
      <c r="N359" s="36"/>
      <c r="O359" s="36"/>
      <c r="P359" s="36"/>
      <c r="Q359" s="36"/>
      <c r="R359" s="38"/>
      <c r="S359" s="38"/>
      <c r="T359" s="38"/>
      <c r="U359" s="38"/>
      <c r="V359" s="38"/>
      <c r="W359" s="38"/>
      <c r="X359" s="38"/>
      <c r="Y359" s="38"/>
      <c r="Z359" s="38"/>
      <c r="AA359" s="38"/>
    </row>
    <row r="360" spans="2:27" ht="15.75" hidden="1" customHeight="1" x14ac:dyDescent="0.2">
      <c r="B360" s="38"/>
      <c r="C360" s="38"/>
      <c r="D360" s="38"/>
      <c r="E360" s="38"/>
      <c r="F360" s="38"/>
      <c r="G360" s="38"/>
      <c r="H360" s="35"/>
      <c r="I360" s="35"/>
      <c r="J360" s="35"/>
      <c r="K360" s="38"/>
      <c r="L360" s="36"/>
      <c r="M360" s="36"/>
      <c r="N360" s="36"/>
      <c r="O360" s="36"/>
      <c r="P360" s="36"/>
      <c r="Q360" s="36"/>
      <c r="R360" s="38"/>
      <c r="S360" s="38"/>
      <c r="T360" s="38"/>
      <c r="U360" s="38"/>
      <c r="V360" s="38"/>
      <c r="W360" s="38"/>
      <c r="X360" s="38"/>
      <c r="Y360" s="38"/>
      <c r="Z360" s="38"/>
      <c r="AA360" s="38"/>
    </row>
    <row r="361" spans="2:27" ht="15.75" hidden="1" customHeight="1" x14ac:dyDescent="0.2">
      <c r="B361" s="38"/>
      <c r="C361" s="38"/>
      <c r="D361" s="38"/>
      <c r="E361" s="38"/>
      <c r="F361" s="38"/>
      <c r="G361" s="38"/>
      <c r="H361" s="35"/>
      <c r="I361" s="35"/>
      <c r="J361" s="35"/>
      <c r="K361" s="38"/>
      <c r="L361" s="36"/>
      <c r="M361" s="36"/>
      <c r="N361" s="36"/>
      <c r="O361" s="36"/>
      <c r="P361" s="36"/>
      <c r="Q361" s="36"/>
      <c r="R361" s="38"/>
      <c r="S361" s="38"/>
      <c r="T361" s="38"/>
      <c r="U361" s="38"/>
      <c r="V361" s="38"/>
      <c r="W361" s="38"/>
      <c r="X361" s="38"/>
      <c r="Y361" s="38"/>
      <c r="Z361" s="38"/>
      <c r="AA361" s="38"/>
    </row>
    <row r="362" spans="2:27" ht="15.75" hidden="1" customHeight="1" x14ac:dyDescent="0.2">
      <c r="B362" s="38"/>
      <c r="C362" s="38"/>
      <c r="D362" s="38"/>
      <c r="E362" s="38"/>
      <c r="F362" s="38"/>
      <c r="G362" s="38"/>
      <c r="H362" s="35"/>
      <c r="I362" s="35"/>
      <c r="J362" s="35"/>
      <c r="K362" s="38"/>
      <c r="L362" s="36"/>
      <c r="M362" s="36"/>
      <c r="N362" s="36"/>
      <c r="O362" s="36"/>
      <c r="P362" s="36"/>
      <c r="Q362" s="36"/>
      <c r="R362" s="38"/>
      <c r="S362" s="38"/>
      <c r="T362" s="38"/>
      <c r="U362" s="38"/>
      <c r="V362" s="38"/>
      <c r="W362" s="38"/>
      <c r="X362" s="38"/>
      <c r="Y362" s="38"/>
      <c r="Z362" s="38"/>
      <c r="AA362" s="38"/>
    </row>
    <row r="363" spans="2:27" ht="15.75" hidden="1" customHeight="1" x14ac:dyDescent="0.2">
      <c r="B363" s="38"/>
      <c r="C363" s="38"/>
      <c r="D363" s="38"/>
      <c r="E363" s="38"/>
      <c r="F363" s="38"/>
      <c r="G363" s="38"/>
      <c r="H363" s="35"/>
      <c r="I363" s="35"/>
      <c r="J363" s="35"/>
      <c r="K363" s="38"/>
      <c r="L363" s="36"/>
      <c r="M363" s="36"/>
      <c r="N363" s="36"/>
      <c r="O363" s="36"/>
      <c r="P363" s="36"/>
      <c r="Q363" s="36"/>
      <c r="R363" s="38"/>
      <c r="S363" s="38"/>
      <c r="T363" s="38"/>
      <c r="U363" s="38"/>
      <c r="V363" s="38"/>
      <c r="W363" s="38"/>
      <c r="X363" s="38"/>
      <c r="Y363" s="38"/>
      <c r="Z363" s="38"/>
      <c r="AA363" s="38"/>
    </row>
    <row r="364" spans="2:27" ht="15.75" hidden="1" customHeight="1" x14ac:dyDescent="0.2">
      <c r="B364" s="38"/>
      <c r="C364" s="38"/>
      <c r="D364" s="38"/>
      <c r="E364" s="38"/>
      <c r="F364" s="38"/>
      <c r="G364" s="38"/>
      <c r="H364" s="35"/>
      <c r="I364" s="35"/>
      <c r="J364" s="35"/>
      <c r="K364" s="38"/>
      <c r="L364" s="36"/>
      <c r="M364" s="36"/>
      <c r="N364" s="36"/>
      <c r="O364" s="36"/>
      <c r="P364" s="36"/>
      <c r="Q364" s="36"/>
      <c r="R364" s="38"/>
      <c r="S364" s="38"/>
      <c r="T364" s="38"/>
      <c r="U364" s="38"/>
      <c r="V364" s="38"/>
      <c r="W364" s="38"/>
      <c r="X364" s="38"/>
      <c r="Y364" s="38"/>
      <c r="Z364" s="38"/>
      <c r="AA364" s="38"/>
    </row>
    <row r="365" spans="2:27" ht="15.75" hidden="1" customHeight="1" x14ac:dyDescent="0.2">
      <c r="B365" s="38"/>
      <c r="C365" s="38"/>
      <c r="D365" s="38"/>
      <c r="E365" s="38"/>
      <c r="F365" s="38"/>
      <c r="G365" s="38"/>
      <c r="H365" s="35"/>
      <c r="I365" s="35"/>
      <c r="J365" s="35"/>
      <c r="K365" s="38"/>
      <c r="L365" s="36"/>
      <c r="M365" s="36"/>
      <c r="N365" s="36"/>
      <c r="O365" s="36"/>
      <c r="P365" s="36"/>
      <c r="Q365" s="36"/>
      <c r="R365" s="38"/>
      <c r="S365" s="38"/>
      <c r="T365" s="38"/>
      <c r="U365" s="38"/>
      <c r="V365" s="38"/>
      <c r="W365" s="38"/>
      <c r="X365" s="38"/>
      <c r="Y365" s="38"/>
      <c r="Z365" s="38"/>
      <c r="AA365" s="38"/>
    </row>
    <row r="366" spans="2:27" ht="15.75" hidden="1" customHeight="1" x14ac:dyDescent="0.2">
      <c r="B366" s="38"/>
      <c r="C366" s="38"/>
      <c r="D366" s="38"/>
      <c r="E366" s="38"/>
      <c r="F366" s="38"/>
      <c r="G366" s="38"/>
      <c r="H366" s="35"/>
      <c r="I366" s="35"/>
      <c r="J366" s="35"/>
      <c r="K366" s="38"/>
      <c r="L366" s="36"/>
      <c r="M366" s="36"/>
      <c r="N366" s="36"/>
      <c r="O366" s="36"/>
      <c r="P366" s="36"/>
      <c r="Q366" s="36"/>
      <c r="R366" s="38"/>
      <c r="S366" s="38"/>
      <c r="T366" s="38"/>
      <c r="U366" s="38"/>
      <c r="V366" s="38"/>
      <c r="W366" s="38"/>
      <c r="X366" s="38"/>
      <c r="Y366" s="38"/>
      <c r="Z366" s="38"/>
      <c r="AA366" s="38"/>
    </row>
    <row r="367" spans="2:27" ht="15.75" hidden="1" customHeight="1" x14ac:dyDescent="0.2">
      <c r="B367" s="38"/>
      <c r="C367" s="38"/>
      <c r="D367" s="38"/>
      <c r="E367" s="38"/>
      <c r="F367" s="38"/>
      <c r="G367" s="38"/>
      <c r="H367" s="35"/>
      <c r="I367" s="35"/>
      <c r="J367" s="35"/>
      <c r="K367" s="38"/>
      <c r="L367" s="36"/>
      <c r="M367" s="36"/>
      <c r="N367" s="36"/>
      <c r="O367" s="36"/>
      <c r="P367" s="36"/>
      <c r="Q367" s="36"/>
      <c r="R367" s="38"/>
      <c r="S367" s="38"/>
      <c r="T367" s="38"/>
      <c r="U367" s="38"/>
      <c r="V367" s="38"/>
      <c r="W367" s="38"/>
      <c r="X367" s="38"/>
      <c r="Y367" s="38"/>
      <c r="Z367" s="38"/>
      <c r="AA367" s="38"/>
    </row>
    <row r="368" spans="2:27" ht="15.75" hidden="1" customHeight="1" x14ac:dyDescent="0.2">
      <c r="B368" s="38"/>
      <c r="C368" s="38"/>
      <c r="D368" s="38"/>
      <c r="E368" s="38"/>
      <c r="F368" s="38"/>
      <c r="G368" s="38"/>
      <c r="H368" s="35"/>
      <c r="I368" s="35"/>
      <c r="J368" s="35"/>
      <c r="K368" s="38"/>
      <c r="L368" s="36"/>
      <c r="M368" s="36"/>
      <c r="N368" s="36"/>
      <c r="O368" s="36"/>
      <c r="P368" s="36"/>
      <c r="Q368" s="36"/>
      <c r="R368" s="38"/>
      <c r="S368" s="38"/>
      <c r="T368" s="38"/>
      <c r="U368" s="38"/>
      <c r="V368" s="38"/>
      <c r="W368" s="38"/>
      <c r="X368" s="38"/>
      <c r="Y368" s="38"/>
      <c r="Z368" s="38"/>
      <c r="AA368" s="38"/>
    </row>
    <row r="369" spans="2:27" ht="15.75" hidden="1" customHeight="1" x14ac:dyDescent="0.2">
      <c r="B369" s="38"/>
      <c r="C369" s="38"/>
      <c r="D369" s="38"/>
      <c r="E369" s="38"/>
      <c r="F369" s="38"/>
      <c r="G369" s="38"/>
      <c r="H369" s="35"/>
      <c r="I369" s="35"/>
      <c r="J369" s="35"/>
      <c r="K369" s="38"/>
      <c r="L369" s="36"/>
      <c r="M369" s="36"/>
      <c r="N369" s="36"/>
      <c r="O369" s="36"/>
      <c r="P369" s="36"/>
      <c r="Q369" s="36"/>
      <c r="R369" s="38"/>
      <c r="S369" s="38"/>
      <c r="T369" s="38"/>
      <c r="U369" s="38"/>
      <c r="V369" s="38"/>
      <c r="W369" s="38"/>
      <c r="X369" s="38"/>
      <c r="Y369" s="38"/>
      <c r="Z369" s="38"/>
      <c r="AA369" s="38"/>
    </row>
    <row r="370" spans="2:27" ht="15.75" hidden="1" customHeight="1" x14ac:dyDescent="0.2">
      <c r="B370" s="38"/>
      <c r="C370" s="38"/>
      <c r="D370" s="38"/>
      <c r="E370" s="38"/>
      <c r="F370" s="38"/>
      <c r="G370" s="38"/>
      <c r="H370" s="35"/>
      <c r="I370" s="35"/>
      <c r="J370" s="35"/>
      <c r="K370" s="38"/>
      <c r="L370" s="36"/>
      <c r="M370" s="36"/>
      <c r="N370" s="36"/>
      <c r="O370" s="36"/>
      <c r="P370" s="36"/>
      <c r="Q370" s="36"/>
      <c r="R370" s="38"/>
      <c r="S370" s="38"/>
      <c r="T370" s="38"/>
      <c r="U370" s="38"/>
      <c r="V370" s="38"/>
      <c r="W370" s="38"/>
      <c r="X370" s="38"/>
      <c r="Y370" s="38"/>
      <c r="Z370" s="38"/>
      <c r="AA370" s="38"/>
    </row>
    <row r="371" spans="2:27" ht="15.75" hidden="1" customHeight="1" x14ac:dyDescent="0.2">
      <c r="B371" s="38"/>
      <c r="C371" s="38"/>
      <c r="D371" s="38"/>
      <c r="E371" s="38"/>
      <c r="F371" s="38"/>
      <c r="G371" s="38"/>
      <c r="H371" s="35"/>
      <c r="I371" s="35"/>
      <c r="J371" s="35"/>
      <c r="K371" s="38"/>
      <c r="L371" s="36"/>
      <c r="M371" s="36"/>
      <c r="N371" s="36"/>
      <c r="O371" s="36"/>
      <c r="P371" s="36"/>
      <c r="Q371" s="36"/>
      <c r="R371" s="38"/>
      <c r="S371" s="38"/>
      <c r="T371" s="38"/>
      <c r="U371" s="38"/>
      <c r="V371" s="38"/>
      <c r="W371" s="38"/>
      <c r="X371" s="38"/>
      <c r="Y371" s="38"/>
      <c r="Z371" s="38"/>
      <c r="AA371" s="38"/>
    </row>
    <row r="372" spans="2:27" ht="15.75" hidden="1" customHeight="1" x14ac:dyDescent="0.2">
      <c r="B372" s="38"/>
      <c r="C372" s="38"/>
      <c r="D372" s="38"/>
      <c r="E372" s="38"/>
      <c r="F372" s="38"/>
      <c r="G372" s="38"/>
      <c r="H372" s="35"/>
      <c r="I372" s="35"/>
      <c r="J372" s="35"/>
      <c r="K372" s="38"/>
      <c r="L372" s="36"/>
      <c r="M372" s="36"/>
      <c r="N372" s="36"/>
      <c r="O372" s="36"/>
      <c r="P372" s="36"/>
      <c r="Q372" s="36"/>
      <c r="R372" s="38"/>
      <c r="S372" s="38"/>
      <c r="T372" s="38"/>
      <c r="U372" s="38"/>
      <c r="V372" s="38"/>
      <c r="W372" s="38"/>
      <c r="X372" s="38"/>
      <c r="Y372" s="38"/>
      <c r="Z372" s="38"/>
      <c r="AA372" s="38"/>
    </row>
    <row r="373" spans="2:27" ht="15.75" hidden="1" customHeight="1" x14ac:dyDescent="0.2">
      <c r="B373" s="38"/>
      <c r="C373" s="38"/>
      <c r="D373" s="38"/>
      <c r="E373" s="38"/>
      <c r="F373" s="38"/>
      <c r="G373" s="38"/>
      <c r="H373" s="35"/>
      <c r="I373" s="35"/>
      <c r="J373" s="35"/>
      <c r="K373" s="38"/>
      <c r="L373" s="36"/>
      <c r="M373" s="36"/>
      <c r="N373" s="36"/>
      <c r="O373" s="36"/>
      <c r="P373" s="36"/>
      <c r="Q373" s="36"/>
      <c r="R373" s="38"/>
      <c r="S373" s="38"/>
      <c r="T373" s="38"/>
      <c r="U373" s="38"/>
      <c r="V373" s="38"/>
      <c r="W373" s="38"/>
      <c r="X373" s="38"/>
      <c r="Y373" s="38"/>
      <c r="Z373" s="38"/>
      <c r="AA373" s="38"/>
    </row>
    <row r="374" spans="2:27" ht="15.75" hidden="1" customHeight="1" x14ac:dyDescent="0.2">
      <c r="B374" s="38"/>
      <c r="C374" s="38"/>
      <c r="D374" s="38"/>
      <c r="E374" s="38"/>
      <c r="F374" s="38"/>
      <c r="G374" s="38"/>
      <c r="H374" s="35"/>
      <c r="I374" s="35"/>
      <c r="J374" s="35"/>
      <c r="K374" s="38"/>
      <c r="L374" s="36"/>
      <c r="M374" s="36"/>
      <c r="N374" s="36"/>
      <c r="O374" s="36"/>
      <c r="P374" s="36"/>
      <c r="Q374" s="36"/>
      <c r="R374" s="38"/>
      <c r="S374" s="38"/>
      <c r="T374" s="38"/>
      <c r="U374" s="38"/>
      <c r="V374" s="38"/>
      <c r="W374" s="38"/>
      <c r="X374" s="38"/>
      <c r="Y374" s="38"/>
      <c r="Z374" s="38"/>
      <c r="AA374" s="38"/>
    </row>
    <row r="375" spans="2:27" ht="15.75" hidden="1" customHeight="1" x14ac:dyDescent="0.2">
      <c r="B375" s="38"/>
      <c r="C375" s="38"/>
      <c r="D375" s="38"/>
      <c r="E375" s="38"/>
      <c r="F375" s="38"/>
      <c r="G375" s="38"/>
      <c r="H375" s="35"/>
      <c r="I375" s="35"/>
      <c r="J375" s="35"/>
      <c r="K375" s="38"/>
      <c r="L375" s="36"/>
      <c r="M375" s="36"/>
      <c r="N375" s="36"/>
      <c r="O375" s="36"/>
      <c r="P375" s="36"/>
      <c r="Q375" s="36"/>
      <c r="R375" s="38"/>
      <c r="S375" s="38"/>
      <c r="T375" s="38"/>
      <c r="U375" s="38"/>
      <c r="V375" s="38"/>
      <c r="W375" s="38"/>
      <c r="X375" s="38"/>
      <c r="Y375" s="38"/>
      <c r="Z375" s="38"/>
      <c r="AA375" s="38"/>
    </row>
    <row r="376" spans="2:27" ht="15.75" hidden="1" customHeight="1" x14ac:dyDescent="0.2">
      <c r="B376" s="38"/>
      <c r="C376" s="38"/>
      <c r="D376" s="38"/>
      <c r="E376" s="38"/>
      <c r="F376" s="38"/>
      <c r="G376" s="38"/>
      <c r="H376" s="35"/>
      <c r="I376" s="35"/>
      <c r="J376" s="35"/>
      <c r="K376" s="38"/>
      <c r="L376" s="36"/>
      <c r="M376" s="36"/>
      <c r="N376" s="36"/>
      <c r="O376" s="36"/>
      <c r="P376" s="36"/>
      <c r="Q376" s="36"/>
      <c r="R376" s="38"/>
      <c r="S376" s="38"/>
      <c r="T376" s="38"/>
      <c r="U376" s="38"/>
      <c r="V376" s="38"/>
      <c r="W376" s="38"/>
      <c r="X376" s="38"/>
      <c r="Y376" s="38"/>
      <c r="Z376" s="38"/>
      <c r="AA376" s="38"/>
    </row>
    <row r="377" spans="2:27" ht="15.75" hidden="1" customHeight="1" x14ac:dyDescent="0.2">
      <c r="B377" s="38"/>
      <c r="C377" s="38"/>
      <c r="D377" s="38"/>
      <c r="E377" s="38"/>
      <c r="F377" s="38"/>
      <c r="G377" s="38"/>
      <c r="H377" s="35"/>
      <c r="I377" s="35"/>
      <c r="J377" s="35"/>
      <c r="K377" s="38"/>
      <c r="L377" s="36"/>
      <c r="M377" s="36"/>
      <c r="N377" s="36"/>
      <c r="O377" s="36"/>
      <c r="P377" s="36"/>
      <c r="Q377" s="36"/>
      <c r="R377" s="38"/>
      <c r="S377" s="38"/>
      <c r="T377" s="38"/>
      <c r="U377" s="38"/>
      <c r="V377" s="38"/>
      <c r="W377" s="38"/>
      <c r="X377" s="38"/>
      <c r="Y377" s="38"/>
      <c r="Z377" s="38"/>
      <c r="AA377" s="38"/>
    </row>
    <row r="378" spans="2:27" ht="15.75" hidden="1" customHeight="1" x14ac:dyDescent="0.2">
      <c r="B378" s="38"/>
      <c r="C378" s="38"/>
      <c r="D378" s="38"/>
      <c r="E378" s="38"/>
      <c r="F378" s="38"/>
      <c r="G378" s="38"/>
      <c r="H378" s="35"/>
      <c r="I378" s="35"/>
      <c r="J378" s="35"/>
      <c r="K378" s="38"/>
      <c r="L378" s="36"/>
      <c r="M378" s="36"/>
      <c r="N378" s="36"/>
      <c r="O378" s="36"/>
      <c r="P378" s="36"/>
      <c r="Q378" s="36"/>
      <c r="R378" s="38"/>
      <c r="S378" s="38"/>
      <c r="T378" s="38"/>
      <c r="U378" s="38"/>
      <c r="V378" s="38"/>
      <c r="W378" s="38"/>
      <c r="X378" s="38"/>
      <c r="Y378" s="38"/>
      <c r="Z378" s="38"/>
      <c r="AA378" s="38"/>
    </row>
    <row r="379" spans="2:27" ht="15.75" hidden="1" customHeight="1" x14ac:dyDescent="0.2">
      <c r="B379" s="38"/>
      <c r="C379" s="38"/>
      <c r="D379" s="38"/>
      <c r="E379" s="38"/>
      <c r="F379" s="38"/>
      <c r="G379" s="38"/>
      <c r="H379" s="35"/>
      <c r="I379" s="35"/>
      <c r="J379" s="35"/>
      <c r="K379" s="38"/>
      <c r="L379" s="36"/>
      <c r="M379" s="36"/>
      <c r="N379" s="36"/>
      <c r="O379" s="36"/>
      <c r="P379" s="36"/>
      <c r="Q379" s="36"/>
      <c r="R379" s="38"/>
      <c r="S379" s="38"/>
      <c r="T379" s="38"/>
      <c r="U379" s="38"/>
      <c r="V379" s="38"/>
      <c r="W379" s="38"/>
      <c r="X379" s="38"/>
      <c r="Y379" s="38"/>
      <c r="Z379" s="38"/>
      <c r="AA379" s="38"/>
    </row>
    <row r="380" spans="2:27" ht="15.75" hidden="1" customHeight="1" x14ac:dyDescent="0.2">
      <c r="B380" s="38"/>
      <c r="C380" s="38"/>
      <c r="D380" s="38"/>
      <c r="E380" s="38"/>
      <c r="F380" s="38"/>
      <c r="G380" s="38"/>
      <c r="H380" s="35"/>
      <c r="I380" s="35"/>
      <c r="J380" s="35"/>
      <c r="K380" s="38"/>
      <c r="L380" s="36"/>
      <c r="M380" s="36"/>
      <c r="N380" s="36"/>
      <c r="O380" s="36"/>
      <c r="P380" s="36"/>
      <c r="Q380" s="36"/>
      <c r="R380" s="38"/>
      <c r="S380" s="38"/>
      <c r="T380" s="38"/>
      <c r="U380" s="38"/>
      <c r="V380" s="38"/>
      <c r="W380" s="38"/>
      <c r="X380" s="38"/>
      <c r="Y380" s="38"/>
      <c r="Z380" s="38"/>
      <c r="AA380" s="38"/>
    </row>
    <row r="381" spans="2:27" ht="15.75" hidden="1" customHeight="1" x14ac:dyDescent="0.2">
      <c r="B381" s="38"/>
      <c r="C381" s="38"/>
      <c r="D381" s="38"/>
      <c r="E381" s="38"/>
      <c r="F381" s="38"/>
      <c r="G381" s="38"/>
      <c r="H381" s="35"/>
      <c r="I381" s="35"/>
      <c r="J381" s="35"/>
      <c r="K381" s="38"/>
      <c r="L381" s="36"/>
      <c r="M381" s="36"/>
      <c r="N381" s="36"/>
      <c r="O381" s="36"/>
      <c r="P381" s="36"/>
      <c r="Q381" s="36"/>
      <c r="R381" s="38"/>
      <c r="S381" s="38"/>
      <c r="T381" s="38"/>
      <c r="U381" s="38"/>
      <c r="V381" s="38"/>
      <c r="W381" s="38"/>
      <c r="X381" s="38"/>
      <c r="Y381" s="38"/>
      <c r="Z381" s="38"/>
      <c r="AA381" s="38"/>
    </row>
    <row r="382" spans="2:27" ht="15.75" hidden="1" customHeight="1" x14ac:dyDescent="0.2">
      <c r="B382" s="38"/>
      <c r="C382" s="38"/>
      <c r="D382" s="38"/>
      <c r="E382" s="38"/>
      <c r="F382" s="38"/>
      <c r="G382" s="38"/>
      <c r="H382" s="35"/>
      <c r="I382" s="35"/>
      <c r="J382" s="35"/>
      <c r="K382" s="38"/>
      <c r="L382" s="36"/>
      <c r="M382" s="36"/>
      <c r="N382" s="36"/>
      <c r="O382" s="36"/>
      <c r="P382" s="36"/>
      <c r="Q382" s="36"/>
      <c r="R382" s="38"/>
      <c r="S382" s="38"/>
      <c r="T382" s="38"/>
      <c r="U382" s="38"/>
      <c r="V382" s="38"/>
      <c r="W382" s="38"/>
      <c r="X382" s="38"/>
      <c r="Y382" s="38"/>
      <c r="Z382" s="38"/>
      <c r="AA382" s="38"/>
    </row>
    <row r="383" spans="2:27" ht="15.75" hidden="1" customHeight="1" x14ac:dyDescent="0.2">
      <c r="B383" s="38"/>
      <c r="C383" s="38"/>
      <c r="D383" s="38"/>
      <c r="E383" s="38"/>
      <c r="F383" s="38"/>
      <c r="G383" s="38"/>
      <c r="H383" s="35"/>
      <c r="I383" s="35"/>
      <c r="J383" s="35"/>
      <c r="K383" s="38"/>
      <c r="L383" s="36"/>
      <c r="M383" s="36"/>
      <c r="N383" s="36"/>
      <c r="O383" s="36"/>
      <c r="P383" s="36"/>
      <c r="Q383" s="36"/>
      <c r="R383" s="38"/>
      <c r="S383" s="38"/>
      <c r="T383" s="38"/>
      <c r="U383" s="38"/>
      <c r="V383" s="38"/>
      <c r="W383" s="38"/>
      <c r="X383" s="38"/>
      <c r="Y383" s="38"/>
      <c r="Z383" s="38"/>
      <c r="AA383" s="38"/>
    </row>
    <row r="384" spans="2:27" ht="15.75" hidden="1" customHeight="1" x14ac:dyDescent="0.2">
      <c r="B384" s="38"/>
      <c r="C384" s="38"/>
      <c r="D384" s="38"/>
      <c r="E384" s="38"/>
      <c r="F384" s="38"/>
      <c r="G384" s="38"/>
      <c r="H384" s="35"/>
      <c r="I384" s="35"/>
      <c r="J384" s="35"/>
      <c r="K384" s="38"/>
      <c r="L384" s="36"/>
      <c r="M384" s="36"/>
      <c r="N384" s="36"/>
      <c r="O384" s="36"/>
      <c r="P384" s="36"/>
      <c r="Q384" s="36"/>
      <c r="R384" s="38"/>
      <c r="S384" s="38"/>
      <c r="T384" s="38"/>
      <c r="U384" s="38"/>
      <c r="V384" s="38"/>
      <c r="W384" s="38"/>
      <c r="X384" s="38"/>
      <c r="Y384" s="38"/>
      <c r="Z384" s="38"/>
      <c r="AA384" s="38"/>
    </row>
    <row r="385" spans="2:27" ht="15.75" hidden="1" customHeight="1" x14ac:dyDescent="0.2">
      <c r="B385" s="38"/>
      <c r="C385" s="38"/>
      <c r="D385" s="38"/>
      <c r="E385" s="38"/>
      <c r="F385" s="38"/>
      <c r="G385" s="38"/>
      <c r="H385" s="35"/>
      <c r="I385" s="35"/>
      <c r="J385" s="35"/>
      <c r="K385" s="38"/>
      <c r="L385" s="36"/>
      <c r="M385" s="36"/>
      <c r="N385" s="36"/>
      <c r="O385" s="36"/>
      <c r="P385" s="36"/>
      <c r="Q385" s="36"/>
      <c r="R385" s="38"/>
      <c r="S385" s="38"/>
      <c r="T385" s="38"/>
      <c r="U385" s="38"/>
      <c r="V385" s="38"/>
      <c r="W385" s="38"/>
      <c r="X385" s="38"/>
      <c r="Y385" s="38"/>
      <c r="Z385" s="38"/>
      <c r="AA385" s="38"/>
    </row>
    <row r="386" spans="2:27" ht="15.75" hidden="1" customHeight="1" x14ac:dyDescent="0.2">
      <c r="B386" s="38"/>
      <c r="C386" s="38"/>
      <c r="D386" s="38"/>
      <c r="E386" s="38"/>
      <c r="F386" s="38"/>
      <c r="G386" s="38"/>
      <c r="H386" s="35"/>
      <c r="I386" s="35"/>
      <c r="J386" s="35"/>
      <c r="K386" s="38"/>
      <c r="L386" s="36"/>
      <c r="M386" s="36"/>
      <c r="N386" s="36"/>
      <c r="O386" s="36"/>
      <c r="P386" s="36"/>
      <c r="Q386" s="36"/>
      <c r="R386" s="38"/>
      <c r="S386" s="38"/>
      <c r="T386" s="38"/>
      <c r="U386" s="38"/>
      <c r="V386" s="38"/>
      <c r="W386" s="38"/>
      <c r="X386" s="38"/>
      <c r="Y386" s="38"/>
      <c r="Z386" s="38"/>
      <c r="AA386" s="38"/>
    </row>
    <row r="387" spans="2:27" ht="15.75" hidden="1" customHeight="1" x14ac:dyDescent="0.2">
      <c r="B387" s="38"/>
      <c r="C387" s="38"/>
      <c r="D387" s="38"/>
      <c r="E387" s="38"/>
      <c r="F387" s="38"/>
      <c r="G387" s="38"/>
      <c r="H387" s="35"/>
      <c r="I387" s="35"/>
      <c r="J387" s="35"/>
      <c r="K387" s="38"/>
      <c r="L387" s="36"/>
      <c r="M387" s="36"/>
      <c r="N387" s="36"/>
      <c r="O387" s="36"/>
      <c r="P387" s="36"/>
      <c r="Q387" s="36"/>
      <c r="R387" s="38"/>
      <c r="S387" s="38"/>
      <c r="T387" s="38"/>
      <c r="U387" s="38"/>
      <c r="V387" s="38"/>
      <c r="W387" s="38"/>
      <c r="X387" s="38"/>
      <c r="Y387" s="38"/>
      <c r="Z387" s="38"/>
      <c r="AA387" s="38"/>
    </row>
    <row r="388" spans="2:27" ht="15.75" hidden="1" customHeight="1" x14ac:dyDescent="0.2">
      <c r="B388" s="38"/>
      <c r="C388" s="38"/>
      <c r="D388" s="38"/>
      <c r="E388" s="38"/>
      <c r="F388" s="38"/>
      <c r="G388" s="38"/>
      <c r="H388" s="35"/>
      <c r="I388" s="35"/>
      <c r="J388" s="35"/>
      <c r="K388" s="38"/>
      <c r="L388" s="36"/>
      <c r="M388" s="36"/>
      <c r="N388" s="36"/>
      <c r="O388" s="36"/>
      <c r="P388" s="36"/>
      <c r="Q388" s="36"/>
      <c r="R388" s="38"/>
      <c r="S388" s="38"/>
      <c r="T388" s="38"/>
      <c r="U388" s="38"/>
      <c r="V388" s="38"/>
      <c r="W388" s="38"/>
      <c r="X388" s="38"/>
      <c r="Y388" s="38"/>
      <c r="Z388" s="38"/>
      <c r="AA388" s="38"/>
    </row>
    <row r="389" spans="2:27" ht="15.75" hidden="1" customHeight="1" x14ac:dyDescent="0.2">
      <c r="B389" s="38"/>
      <c r="C389" s="38"/>
      <c r="D389" s="38"/>
      <c r="E389" s="38"/>
      <c r="F389" s="38"/>
      <c r="G389" s="38"/>
      <c r="H389" s="35"/>
      <c r="I389" s="35"/>
      <c r="J389" s="35"/>
      <c r="K389" s="38"/>
      <c r="L389" s="36"/>
      <c r="M389" s="36"/>
      <c r="N389" s="36"/>
      <c r="O389" s="36"/>
      <c r="P389" s="36"/>
      <c r="Q389" s="36"/>
      <c r="R389" s="38"/>
      <c r="S389" s="38"/>
      <c r="T389" s="38"/>
      <c r="U389" s="38"/>
      <c r="V389" s="38"/>
      <c r="W389" s="38"/>
      <c r="X389" s="38"/>
      <c r="Y389" s="38"/>
      <c r="Z389" s="38"/>
      <c r="AA389" s="38"/>
    </row>
    <row r="390" spans="2:27" ht="15.75" hidden="1" customHeight="1" x14ac:dyDescent="0.2">
      <c r="B390" s="38"/>
      <c r="C390" s="38"/>
      <c r="D390" s="38"/>
      <c r="E390" s="38"/>
      <c r="F390" s="38"/>
      <c r="G390" s="38"/>
      <c r="H390" s="35"/>
      <c r="I390" s="35"/>
      <c r="J390" s="35"/>
      <c r="K390" s="38"/>
      <c r="L390" s="36"/>
      <c r="M390" s="36"/>
      <c r="N390" s="36"/>
      <c r="O390" s="36"/>
      <c r="P390" s="36"/>
      <c r="Q390" s="36"/>
      <c r="R390" s="38"/>
      <c r="S390" s="38"/>
      <c r="T390" s="38"/>
      <c r="U390" s="38"/>
      <c r="V390" s="38"/>
      <c r="W390" s="38"/>
      <c r="X390" s="38"/>
      <c r="Y390" s="38"/>
      <c r="Z390" s="38"/>
      <c r="AA390" s="38"/>
    </row>
    <row r="391" spans="2:27" ht="15.75" hidden="1" customHeight="1" x14ac:dyDescent="0.2">
      <c r="B391" s="38"/>
      <c r="C391" s="38"/>
      <c r="D391" s="38"/>
      <c r="E391" s="38"/>
      <c r="F391" s="38"/>
      <c r="G391" s="38"/>
      <c r="H391" s="35"/>
      <c r="I391" s="35"/>
      <c r="J391" s="35"/>
      <c r="K391" s="38"/>
      <c r="L391" s="36"/>
      <c r="M391" s="36"/>
      <c r="N391" s="36"/>
      <c r="O391" s="36"/>
      <c r="P391" s="36"/>
      <c r="Q391" s="36"/>
      <c r="R391" s="38"/>
      <c r="S391" s="38"/>
      <c r="T391" s="38"/>
      <c r="U391" s="38"/>
      <c r="V391" s="38"/>
      <c r="W391" s="38"/>
      <c r="X391" s="38"/>
      <c r="Y391" s="38"/>
      <c r="Z391" s="38"/>
      <c r="AA391" s="38"/>
    </row>
    <row r="392" spans="2:27" ht="15.75" hidden="1" customHeight="1" x14ac:dyDescent="0.2">
      <c r="B392" s="38"/>
      <c r="C392" s="38"/>
      <c r="D392" s="38"/>
      <c r="E392" s="38"/>
      <c r="F392" s="38"/>
      <c r="G392" s="38"/>
      <c r="H392" s="35"/>
      <c r="I392" s="35"/>
      <c r="J392" s="35"/>
      <c r="K392" s="38"/>
      <c r="L392" s="36"/>
      <c r="M392" s="36"/>
      <c r="N392" s="36"/>
      <c r="O392" s="36"/>
      <c r="P392" s="36"/>
      <c r="Q392" s="36"/>
      <c r="R392" s="38"/>
      <c r="S392" s="38"/>
      <c r="T392" s="38"/>
      <c r="U392" s="38"/>
      <c r="V392" s="38"/>
      <c r="W392" s="38"/>
      <c r="X392" s="38"/>
      <c r="Y392" s="38"/>
      <c r="Z392" s="38"/>
      <c r="AA392" s="38"/>
    </row>
    <row r="393" spans="2:27" ht="15.75" hidden="1" customHeight="1" x14ac:dyDescent="0.2">
      <c r="B393" s="38"/>
      <c r="C393" s="38"/>
      <c r="D393" s="38"/>
      <c r="E393" s="38"/>
      <c r="F393" s="38"/>
      <c r="G393" s="38"/>
      <c r="H393" s="35"/>
      <c r="I393" s="35"/>
      <c r="J393" s="35"/>
      <c r="K393" s="38"/>
      <c r="L393" s="36"/>
      <c r="M393" s="36"/>
      <c r="N393" s="36"/>
      <c r="O393" s="36"/>
      <c r="P393" s="36"/>
      <c r="Q393" s="36"/>
      <c r="R393" s="38"/>
      <c r="S393" s="38"/>
      <c r="T393" s="38"/>
      <c r="U393" s="38"/>
      <c r="V393" s="38"/>
      <c r="W393" s="38"/>
      <c r="X393" s="38"/>
      <c r="Y393" s="38"/>
      <c r="Z393" s="38"/>
      <c r="AA393" s="38"/>
    </row>
    <row r="394" spans="2:27" ht="15.75" hidden="1" customHeight="1" x14ac:dyDescent="0.2">
      <c r="B394" s="38"/>
      <c r="C394" s="38"/>
      <c r="D394" s="38"/>
      <c r="E394" s="38"/>
      <c r="F394" s="38"/>
      <c r="G394" s="38"/>
      <c r="H394" s="35"/>
      <c r="I394" s="35"/>
      <c r="J394" s="35"/>
      <c r="K394" s="38"/>
      <c r="L394" s="36"/>
      <c r="M394" s="36"/>
      <c r="N394" s="36"/>
      <c r="O394" s="36"/>
      <c r="P394" s="36"/>
      <c r="Q394" s="36"/>
      <c r="R394" s="38"/>
      <c r="S394" s="38"/>
      <c r="T394" s="38"/>
      <c r="U394" s="38"/>
      <c r="V394" s="38"/>
      <c r="W394" s="38"/>
      <c r="X394" s="38"/>
      <c r="Y394" s="38"/>
      <c r="Z394" s="38"/>
      <c r="AA394" s="38"/>
    </row>
    <row r="395" spans="2:27" ht="15.75" hidden="1" customHeight="1" x14ac:dyDescent="0.2">
      <c r="B395" s="38"/>
      <c r="C395" s="38"/>
      <c r="D395" s="38"/>
      <c r="E395" s="38"/>
      <c r="F395" s="38"/>
      <c r="G395" s="38"/>
      <c r="H395" s="35"/>
      <c r="I395" s="35"/>
      <c r="J395" s="35"/>
      <c r="K395" s="38"/>
      <c r="L395" s="36"/>
      <c r="M395" s="36"/>
      <c r="N395" s="36"/>
      <c r="O395" s="36"/>
      <c r="P395" s="36"/>
      <c r="Q395" s="36"/>
      <c r="R395" s="38"/>
      <c r="S395" s="38"/>
      <c r="T395" s="38"/>
      <c r="U395" s="38"/>
      <c r="V395" s="38"/>
      <c r="W395" s="38"/>
      <c r="X395" s="38"/>
      <c r="Y395" s="38"/>
      <c r="Z395" s="38"/>
      <c r="AA395" s="38"/>
    </row>
    <row r="396" spans="2:27" ht="15.75" hidden="1" customHeight="1" x14ac:dyDescent="0.2">
      <c r="B396" s="38"/>
      <c r="C396" s="38"/>
      <c r="D396" s="38"/>
      <c r="E396" s="38"/>
      <c r="F396" s="38"/>
      <c r="G396" s="38"/>
      <c r="H396" s="35"/>
      <c r="I396" s="35"/>
      <c r="J396" s="35"/>
      <c r="K396" s="38"/>
      <c r="L396" s="36"/>
      <c r="M396" s="36"/>
      <c r="N396" s="36"/>
      <c r="O396" s="36"/>
      <c r="P396" s="36"/>
      <c r="Q396" s="36"/>
      <c r="R396" s="38"/>
      <c r="S396" s="38"/>
      <c r="T396" s="38"/>
      <c r="U396" s="38"/>
      <c r="V396" s="38"/>
      <c r="W396" s="38"/>
      <c r="X396" s="38"/>
      <c r="Y396" s="38"/>
      <c r="Z396" s="38"/>
      <c r="AA396" s="38"/>
    </row>
    <row r="397" spans="2:27" ht="15.75" hidden="1" customHeight="1" x14ac:dyDescent="0.2">
      <c r="B397" s="38"/>
      <c r="C397" s="38"/>
      <c r="D397" s="38"/>
      <c r="E397" s="38"/>
      <c r="F397" s="38"/>
      <c r="G397" s="38"/>
      <c r="H397" s="35"/>
      <c r="I397" s="35"/>
      <c r="J397" s="35"/>
      <c r="K397" s="38"/>
      <c r="L397" s="36"/>
      <c r="M397" s="36"/>
      <c r="N397" s="36"/>
      <c r="O397" s="36"/>
      <c r="P397" s="36"/>
      <c r="Q397" s="36"/>
      <c r="R397" s="38"/>
      <c r="S397" s="38"/>
      <c r="T397" s="38"/>
      <c r="U397" s="38"/>
      <c r="V397" s="38"/>
      <c r="W397" s="38"/>
      <c r="X397" s="38"/>
      <c r="Y397" s="38"/>
      <c r="Z397" s="38"/>
      <c r="AA397" s="38"/>
    </row>
    <row r="398" spans="2:27" ht="15.75" hidden="1" customHeight="1" x14ac:dyDescent="0.2">
      <c r="B398" s="38"/>
      <c r="C398" s="38"/>
      <c r="D398" s="38"/>
      <c r="E398" s="38"/>
      <c r="F398" s="38"/>
      <c r="G398" s="38"/>
      <c r="H398" s="35"/>
      <c r="I398" s="35"/>
      <c r="J398" s="35"/>
      <c r="K398" s="38"/>
      <c r="L398" s="36"/>
      <c r="M398" s="36"/>
      <c r="N398" s="36"/>
      <c r="O398" s="36"/>
      <c r="P398" s="36"/>
      <c r="Q398" s="36"/>
      <c r="R398" s="38"/>
      <c r="S398" s="38"/>
      <c r="T398" s="38"/>
      <c r="U398" s="38"/>
      <c r="V398" s="38"/>
      <c r="W398" s="38"/>
      <c r="X398" s="38"/>
      <c r="Y398" s="38"/>
      <c r="Z398" s="38"/>
      <c r="AA398" s="38"/>
    </row>
    <row r="399" spans="2:27" ht="15.75" hidden="1" customHeight="1" x14ac:dyDescent="0.2">
      <c r="B399" s="38"/>
      <c r="C399" s="38"/>
      <c r="D399" s="38"/>
      <c r="E399" s="38"/>
      <c r="F399" s="38"/>
      <c r="G399" s="38"/>
      <c r="H399" s="35"/>
      <c r="I399" s="35"/>
      <c r="J399" s="35"/>
      <c r="K399" s="38"/>
      <c r="L399" s="36"/>
      <c r="M399" s="36"/>
      <c r="N399" s="36"/>
      <c r="O399" s="36"/>
      <c r="P399" s="36"/>
      <c r="Q399" s="36"/>
      <c r="R399" s="38"/>
      <c r="S399" s="38"/>
      <c r="T399" s="38"/>
      <c r="U399" s="38"/>
      <c r="V399" s="38"/>
      <c r="W399" s="38"/>
      <c r="X399" s="38"/>
      <c r="Y399" s="38"/>
      <c r="Z399" s="38"/>
      <c r="AA399" s="38"/>
    </row>
    <row r="400" spans="2:27" ht="15.75" hidden="1" customHeight="1" x14ac:dyDescent="0.2">
      <c r="B400" s="38"/>
      <c r="C400" s="38"/>
      <c r="D400" s="38"/>
      <c r="E400" s="38"/>
      <c r="F400" s="38"/>
      <c r="G400" s="38"/>
      <c r="H400" s="35"/>
      <c r="I400" s="35"/>
      <c r="J400" s="35"/>
      <c r="K400" s="38"/>
      <c r="L400" s="36"/>
      <c r="M400" s="36"/>
      <c r="N400" s="36"/>
      <c r="O400" s="36"/>
      <c r="P400" s="36"/>
      <c r="Q400" s="36"/>
      <c r="R400" s="38"/>
      <c r="S400" s="38"/>
      <c r="T400" s="38"/>
      <c r="U400" s="38"/>
      <c r="V400" s="38"/>
      <c r="W400" s="38"/>
      <c r="X400" s="38"/>
      <c r="Y400" s="38"/>
      <c r="Z400" s="38"/>
      <c r="AA400" s="38"/>
    </row>
    <row r="401" spans="2:27" ht="15.75" hidden="1" customHeight="1" x14ac:dyDescent="0.2">
      <c r="B401" s="38"/>
      <c r="C401" s="38"/>
      <c r="D401" s="38"/>
      <c r="E401" s="38"/>
      <c r="F401" s="38"/>
      <c r="G401" s="38"/>
      <c r="H401" s="35"/>
      <c r="I401" s="35"/>
      <c r="J401" s="35"/>
      <c r="K401" s="38"/>
      <c r="L401" s="36"/>
      <c r="M401" s="36"/>
      <c r="N401" s="36"/>
      <c r="O401" s="36"/>
      <c r="P401" s="36"/>
      <c r="Q401" s="36"/>
      <c r="R401" s="38"/>
      <c r="S401" s="38"/>
      <c r="T401" s="38"/>
      <c r="U401" s="38"/>
      <c r="V401" s="38"/>
      <c r="W401" s="38"/>
      <c r="X401" s="38"/>
      <c r="Y401" s="38"/>
      <c r="Z401" s="38"/>
      <c r="AA401" s="38"/>
    </row>
    <row r="402" spans="2:27" ht="15.75" hidden="1" customHeight="1" x14ac:dyDescent="0.2">
      <c r="B402" s="38"/>
      <c r="C402" s="38"/>
      <c r="D402" s="38"/>
      <c r="E402" s="38"/>
      <c r="F402" s="38"/>
      <c r="G402" s="38"/>
      <c r="H402" s="35"/>
      <c r="I402" s="35"/>
      <c r="J402" s="35"/>
      <c r="K402" s="38"/>
      <c r="L402" s="36"/>
      <c r="M402" s="36"/>
      <c r="N402" s="36"/>
      <c r="O402" s="36"/>
      <c r="P402" s="36"/>
      <c r="Q402" s="36"/>
      <c r="R402" s="38"/>
      <c r="S402" s="38"/>
      <c r="T402" s="38"/>
      <c r="U402" s="38"/>
      <c r="V402" s="38"/>
      <c r="W402" s="38"/>
      <c r="X402" s="38"/>
      <c r="Y402" s="38"/>
      <c r="Z402" s="38"/>
      <c r="AA402" s="38"/>
    </row>
    <row r="403" spans="2:27" ht="15.75" hidden="1" customHeight="1" x14ac:dyDescent="0.2">
      <c r="B403" s="38"/>
      <c r="C403" s="38"/>
      <c r="D403" s="38"/>
      <c r="E403" s="38"/>
      <c r="F403" s="38"/>
      <c r="G403" s="38"/>
      <c r="H403" s="35"/>
      <c r="I403" s="35"/>
      <c r="J403" s="35"/>
      <c r="K403" s="38"/>
      <c r="L403" s="36"/>
      <c r="M403" s="36"/>
      <c r="N403" s="36"/>
      <c r="O403" s="36"/>
      <c r="P403" s="36"/>
      <c r="Q403" s="36"/>
      <c r="R403" s="38"/>
      <c r="S403" s="38"/>
      <c r="T403" s="38"/>
      <c r="U403" s="38"/>
      <c r="V403" s="38"/>
      <c r="W403" s="38"/>
      <c r="X403" s="38"/>
      <c r="Y403" s="38"/>
      <c r="Z403" s="38"/>
      <c r="AA403" s="38"/>
    </row>
    <row r="404" spans="2:27" ht="15.75" hidden="1" customHeight="1" x14ac:dyDescent="0.2">
      <c r="B404" s="38"/>
      <c r="C404" s="38"/>
      <c r="D404" s="38"/>
      <c r="E404" s="38"/>
      <c r="F404" s="38"/>
      <c r="G404" s="38"/>
      <c r="H404" s="35"/>
      <c r="I404" s="35"/>
      <c r="J404" s="35"/>
      <c r="K404" s="38"/>
      <c r="L404" s="36"/>
      <c r="M404" s="36"/>
      <c r="N404" s="36"/>
      <c r="O404" s="36"/>
      <c r="P404" s="36"/>
      <c r="Q404" s="36"/>
      <c r="R404" s="38"/>
      <c r="S404" s="38"/>
      <c r="T404" s="38"/>
      <c r="U404" s="38"/>
      <c r="V404" s="38"/>
      <c r="W404" s="38"/>
      <c r="X404" s="38"/>
      <c r="Y404" s="38"/>
      <c r="Z404" s="38"/>
      <c r="AA404" s="38"/>
    </row>
    <row r="405" spans="2:27" ht="15.75" hidden="1" customHeight="1" x14ac:dyDescent="0.2">
      <c r="B405" s="38"/>
      <c r="C405" s="38"/>
      <c r="D405" s="38"/>
      <c r="E405" s="38"/>
      <c r="F405" s="38"/>
      <c r="G405" s="38"/>
      <c r="H405" s="35"/>
      <c r="I405" s="35"/>
      <c r="J405" s="35"/>
      <c r="K405" s="38"/>
      <c r="L405" s="36"/>
      <c r="M405" s="36"/>
      <c r="N405" s="36"/>
      <c r="O405" s="36"/>
      <c r="P405" s="36"/>
      <c r="Q405" s="36"/>
      <c r="R405" s="38"/>
      <c r="S405" s="38"/>
      <c r="T405" s="38"/>
      <c r="U405" s="38"/>
      <c r="V405" s="38"/>
      <c r="W405" s="38"/>
      <c r="X405" s="38"/>
      <c r="Y405" s="38"/>
      <c r="Z405" s="38"/>
      <c r="AA405" s="38"/>
    </row>
    <row r="406" spans="2:27" ht="15.75" hidden="1" customHeight="1" x14ac:dyDescent="0.2">
      <c r="B406" s="38"/>
      <c r="C406" s="38"/>
      <c r="D406" s="38"/>
      <c r="E406" s="38"/>
      <c r="F406" s="38"/>
      <c r="G406" s="38"/>
      <c r="H406" s="35"/>
      <c r="I406" s="35"/>
      <c r="J406" s="35"/>
      <c r="K406" s="38"/>
      <c r="L406" s="36"/>
      <c r="M406" s="36"/>
      <c r="N406" s="36"/>
      <c r="O406" s="36"/>
      <c r="P406" s="36"/>
      <c r="Q406" s="36"/>
      <c r="R406" s="38"/>
      <c r="S406" s="38"/>
      <c r="T406" s="38"/>
      <c r="U406" s="38"/>
      <c r="V406" s="38"/>
      <c r="W406" s="38"/>
      <c r="X406" s="38"/>
      <c r="Y406" s="38"/>
      <c r="Z406" s="38"/>
      <c r="AA406" s="38"/>
    </row>
    <row r="407" spans="2:27" ht="15.75" hidden="1" customHeight="1" x14ac:dyDescent="0.2">
      <c r="B407" s="38"/>
      <c r="C407" s="38"/>
      <c r="D407" s="38"/>
      <c r="E407" s="38"/>
      <c r="F407" s="38"/>
      <c r="G407" s="38"/>
      <c r="H407" s="35"/>
      <c r="I407" s="35"/>
      <c r="J407" s="35"/>
      <c r="K407" s="38"/>
      <c r="L407" s="36"/>
      <c r="M407" s="36"/>
      <c r="N407" s="36"/>
      <c r="O407" s="36"/>
      <c r="P407" s="36"/>
      <c r="Q407" s="36"/>
      <c r="R407" s="38"/>
      <c r="S407" s="38"/>
      <c r="T407" s="38"/>
      <c r="U407" s="38"/>
      <c r="V407" s="38"/>
      <c r="W407" s="38"/>
      <c r="X407" s="38"/>
      <c r="Y407" s="38"/>
      <c r="Z407" s="38"/>
      <c r="AA407" s="38"/>
    </row>
    <row r="408" spans="2:27" ht="15.75" hidden="1" customHeight="1" x14ac:dyDescent="0.2">
      <c r="B408" s="38"/>
      <c r="C408" s="38"/>
      <c r="D408" s="38"/>
      <c r="E408" s="38"/>
      <c r="F408" s="38"/>
      <c r="G408" s="38"/>
      <c r="H408" s="35"/>
      <c r="I408" s="35"/>
      <c r="J408" s="35"/>
      <c r="K408" s="38"/>
      <c r="L408" s="36"/>
      <c r="M408" s="36"/>
      <c r="N408" s="36"/>
      <c r="O408" s="36"/>
      <c r="P408" s="36"/>
      <c r="Q408" s="36"/>
      <c r="R408" s="38"/>
      <c r="S408" s="38"/>
      <c r="T408" s="38"/>
      <c r="U408" s="38"/>
      <c r="V408" s="38"/>
      <c r="W408" s="38"/>
      <c r="X408" s="38"/>
      <c r="Y408" s="38"/>
      <c r="Z408" s="38"/>
      <c r="AA408" s="38"/>
    </row>
    <row r="409" spans="2:27" ht="15.75" hidden="1" customHeight="1" x14ac:dyDescent="0.2">
      <c r="B409" s="38"/>
      <c r="C409" s="38"/>
      <c r="D409" s="38"/>
      <c r="E409" s="38"/>
      <c r="F409" s="38"/>
      <c r="G409" s="38"/>
      <c r="H409" s="35"/>
      <c r="I409" s="35"/>
      <c r="J409" s="35"/>
      <c r="K409" s="38"/>
      <c r="L409" s="36"/>
      <c r="M409" s="36"/>
      <c r="N409" s="36"/>
      <c r="O409" s="36"/>
      <c r="P409" s="36"/>
      <c r="Q409" s="36"/>
      <c r="R409" s="38"/>
      <c r="S409" s="38"/>
      <c r="T409" s="38"/>
      <c r="U409" s="38"/>
      <c r="V409" s="38"/>
      <c r="W409" s="38"/>
      <c r="X409" s="38"/>
      <c r="Y409" s="38"/>
      <c r="Z409" s="38"/>
      <c r="AA409" s="38"/>
    </row>
    <row r="410" spans="2:27" ht="15.75" hidden="1" customHeight="1" x14ac:dyDescent="0.2">
      <c r="B410" s="38"/>
      <c r="C410" s="38"/>
      <c r="D410" s="38"/>
      <c r="E410" s="38"/>
      <c r="F410" s="38"/>
      <c r="G410" s="38"/>
      <c r="H410" s="35"/>
      <c r="I410" s="35"/>
      <c r="J410" s="35"/>
      <c r="K410" s="38"/>
      <c r="L410" s="36"/>
      <c r="M410" s="36"/>
      <c r="N410" s="36"/>
      <c r="O410" s="36"/>
      <c r="P410" s="36"/>
      <c r="Q410" s="36"/>
      <c r="R410" s="38"/>
      <c r="S410" s="38"/>
      <c r="T410" s="38"/>
      <c r="U410" s="38"/>
      <c r="V410" s="38"/>
      <c r="W410" s="38"/>
      <c r="X410" s="38"/>
      <c r="Y410" s="38"/>
      <c r="Z410" s="38"/>
      <c r="AA410" s="38"/>
    </row>
    <row r="411" spans="2:27" ht="15.75" hidden="1" customHeight="1" x14ac:dyDescent="0.2">
      <c r="B411" s="38"/>
      <c r="C411" s="38"/>
      <c r="D411" s="38"/>
      <c r="E411" s="38"/>
      <c r="F411" s="38"/>
      <c r="G411" s="38"/>
      <c r="H411" s="35"/>
      <c r="I411" s="35"/>
      <c r="J411" s="35"/>
      <c r="K411" s="38"/>
      <c r="L411" s="36"/>
      <c r="M411" s="36"/>
      <c r="N411" s="36"/>
      <c r="O411" s="36"/>
      <c r="P411" s="36"/>
      <c r="Q411" s="36"/>
      <c r="R411" s="38"/>
      <c r="S411" s="38"/>
      <c r="T411" s="38"/>
      <c r="U411" s="38"/>
      <c r="V411" s="38"/>
      <c r="W411" s="38"/>
      <c r="X411" s="38"/>
      <c r="Y411" s="38"/>
      <c r="Z411" s="38"/>
      <c r="AA411" s="38"/>
    </row>
    <row r="412" spans="2:27" ht="15.75" hidden="1" customHeight="1" x14ac:dyDescent="0.2">
      <c r="B412" s="38"/>
      <c r="C412" s="38"/>
      <c r="D412" s="38"/>
      <c r="E412" s="38"/>
      <c r="F412" s="38"/>
      <c r="G412" s="38"/>
      <c r="H412" s="35"/>
      <c r="I412" s="35"/>
      <c r="J412" s="35"/>
      <c r="K412" s="38"/>
      <c r="L412" s="36"/>
      <c r="M412" s="36"/>
      <c r="N412" s="36"/>
      <c r="O412" s="36"/>
      <c r="P412" s="36"/>
      <c r="Q412" s="36"/>
      <c r="R412" s="38"/>
      <c r="S412" s="38"/>
      <c r="T412" s="38"/>
      <c r="U412" s="38"/>
      <c r="V412" s="38"/>
      <c r="W412" s="38"/>
      <c r="X412" s="38"/>
      <c r="Y412" s="38"/>
      <c r="Z412" s="38"/>
      <c r="AA412" s="38"/>
    </row>
    <row r="413" spans="2:27" ht="15.75" hidden="1" customHeight="1" x14ac:dyDescent="0.2">
      <c r="B413" s="38"/>
      <c r="C413" s="38"/>
      <c r="D413" s="38"/>
      <c r="E413" s="38"/>
      <c r="F413" s="38"/>
      <c r="G413" s="38"/>
      <c r="H413" s="35"/>
      <c r="I413" s="35"/>
      <c r="J413" s="35"/>
      <c r="K413" s="38"/>
      <c r="L413" s="36"/>
      <c r="M413" s="36"/>
      <c r="N413" s="36"/>
      <c r="O413" s="36"/>
      <c r="P413" s="36"/>
      <c r="Q413" s="36"/>
      <c r="R413" s="38"/>
      <c r="S413" s="38"/>
      <c r="T413" s="38"/>
      <c r="U413" s="38"/>
      <c r="V413" s="38"/>
      <c r="W413" s="38"/>
      <c r="X413" s="38"/>
      <c r="Y413" s="38"/>
      <c r="Z413" s="38"/>
      <c r="AA413" s="38"/>
    </row>
    <row r="414" spans="2:27" ht="15.75" hidden="1" customHeight="1" x14ac:dyDescent="0.2">
      <c r="B414" s="38"/>
      <c r="C414" s="38"/>
      <c r="D414" s="38"/>
      <c r="E414" s="38"/>
      <c r="F414" s="38"/>
      <c r="G414" s="38"/>
      <c r="H414" s="35"/>
      <c r="I414" s="35"/>
      <c r="J414" s="35"/>
      <c r="K414" s="38"/>
      <c r="L414" s="36"/>
      <c r="M414" s="36"/>
      <c r="N414" s="36"/>
      <c r="O414" s="36"/>
      <c r="P414" s="36"/>
      <c r="Q414" s="36"/>
      <c r="R414" s="38"/>
      <c r="S414" s="38"/>
      <c r="T414" s="38"/>
      <c r="U414" s="38"/>
      <c r="V414" s="38"/>
      <c r="W414" s="38"/>
      <c r="X414" s="38"/>
      <c r="Y414" s="38"/>
      <c r="Z414" s="38"/>
      <c r="AA414" s="38"/>
    </row>
    <row r="415" spans="2:27" ht="15.75" hidden="1" customHeight="1" x14ac:dyDescent="0.2">
      <c r="B415" s="38"/>
      <c r="C415" s="38"/>
      <c r="D415" s="38"/>
      <c r="E415" s="38"/>
      <c r="F415" s="38"/>
      <c r="G415" s="38"/>
      <c r="H415" s="35"/>
      <c r="I415" s="35"/>
      <c r="J415" s="35"/>
      <c r="K415" s="38"/>
      <c r="L415" s="36"/>
      <c r="M415" s="36"/>
      <c r="N415" s="36"/>
      <c r="O415" s="36"/>
      <c r="P415" s="36"/>
      <c r="Q415" s="36"/>
      <c r="R415" s="38"/>
      <c r="S415" s="38"/>
      <c r="T415" s="38"/>
      <c r="U415" s="38"/>
      <c r="V415" s="38"/>
      <c r="W415" s="38"/>
      <c r="X415" s="38"/>
      <c r="Y415" s="38"/>
      <c r="Z415" s="38"/>
      <c r="AA415" s="38"/>
    </row>
    <row r="416" spans="2:27" ht="15.75" hidden="1" customHeight="1" x14ac:dyDescent="0.2">
      <c r="B416" s="38"/>
      <c r="C416" s="38"/>
      <c r="D416" s="38"/>
      <c r="E416" s="38"/>
      <c r="F416" s="38"/>
      <c r="G416" s="38"/>
      <c r="H416" s="35"/>
      <c r="I416" s="35"/>
      <c r="J416" s="35"/>
      <c r="K416" s="38"/>
      <c r="L416" s="36"/>
      <c r="M416" s="36"/>
      <c r="N416" s="36"/>
      <c r="O416" s="36"/>
      <c r="P416" s="36"/>
      <c r="Q416" s="36"/>
      <c r="R416" s="38"/>
      <c r="S416" s="38"/>
      <c r="T416" s="38"/>
      <c r="U416" s="38"/>
      <c r="V416" s="38"/>
      <c r="W416" s="38"/>
      <c r="X416" s="38"/>
      <c r="Y416" s="38"/>
      <c r="Z416" s="38"/>
      <c r="AA416" s="38"/>
    </row>
    <row r="417" spans="2:27" ht="15.75" hidden="1" customHeight="1" x14ac:dyDescent="0.2">
      <c r="B417" s="38"/>
      <c r="C417" s="38"/>
      <c r="D417" s="38"/>
      <c r="E417" s="38"/>
      <c r="F417" s="38"/>
      <c r="G417" s="38"/>
      <c r="H417" s="35"/>
      <c r="I417" s="35"/>
      <c r="J417" s="35"/>
      <c r="K417" s="38"/>
      <c r="L417" s="36"/>
      <c r="M417" s="36"/>
      <c r="N417" s="36"/>
      <c r="O417" s="36"/>
      <c r="P417" s="36"/>
      <c r="Q417" s="36"/>
      <c r="R417" s="38"/>
      <c r="S417" s="38"/>
      <c r="T417" s="38"/>
      <c r="U417" s="38"/>
      <c r="V417" s="38"/>
      <c r="W417" s="38"/>
      <c r="X417" s="38"/>
      <c r="Y417" s="38"/>
      <c r="Z417" s="38"/>
      <c r="AA417" s="38"/>
    </row>
    <row r="418" spans="2:27" ht="15.75" hidden="1" customHeight="1" x14ac:dyDescent="0.2">
      <c r="B418" s="38"/>
      <c r="C418" s="38"/>
      <c r="D418" s="38"/>
      <c r="E418" s="38"/>
      <c r="F418" s="38"/>
      <c r="G418" s="38"/>
      <c r="H418" s="35"/>
      <c r="I418" s="35"/>
      <c r="J418" s="35"/>
      <c r="K418" s="38"/>
      <c r="L418" s="36"/>
      <c r="M418" s="36"/>
      <c r="N418" s="36"/>
      <c r="O418" s="36"/>
      <c r="P418" s="36"/>
      <c r="Q418" s="36"/>
      <c r="R418" s="38"/>
      <c r="S418" s="38"/>
      <c r="T418" s="38"/>
      <c r="U418" s="38"/>
      <c r="V418" s="38"/>
      <c r="W418" s="38"/>
      <c r="X418" s="38"/>
      <c r="Y418" s="38"/>
      <c r="Z418" s="38"/>
      <c r="AA418" s="38"/>
    </row>
    <row r="419" spans="2:27" ht="15.75" hidden="1" customHeight="1" x14ac:dyDescent="0.2">
      <c r="B419" s="38"/>
      <c r="C419" s="38"/>
      <c r="D419" s="38"/>
      <c r="E419" s="38"/>
      <c r="F419" s="38"/>
      <c r="G419" s="38"/>
      <c r="H419" s="35"/>
      <c r="I419" s="35"/>
      <c r="J419" s="35"/>
      <c r="K419" s="38"/>
      <c r="L419" s="36"/>
      <c r="M419" s="36"/>
      <c r="N419" s="36"/>
      <c r="O419" s="36"/>
      <c r="P419" s="36"/>
      <c r="Q419" s="36"/>
      <c r="R419" s="38"/>
      <c r="S419" s="38"/>
      <c r="T419" s="38"/>
      <c r="U419" s="38"/>
      <c r="V419" s="38"/>
      <c r="W419" s="38"/>
      <c r="X419" s="38"/>
      <c r="Y419" s="38"/>
      <c r="Z419" s="38"/>
      <c r="AA419" s="38"/>
    </row>
    <row r="420" spans="2:27" ht="15.75" hidden="1" customHeight="1" x14ac:dyDescent="0.2">
      <c r="B420" s="38"/>
      <c r="C420" s="38"/>
      <c r="D420" s="38"/>
      <c r="E420" s="38"/>
      <c r="F420" s="38"/>
      <c r="G420" s="38"/>
      <c r="H420" s="35"/>
      <c r="I420" s="35"/>
      <c r="J420" s="35"/>
      <c r="K420" s="38"/>
      <c r="L420" s="36"/>
      <c r="M420" s="36"/>
      <c r="N420" s="36"/>
      <c r="O420" s="36"/>
      <c r="P420" s="36"/>
      <c r="Q420" s="36"/>
      <c r="R420" s="38"/>
      <c r="S420" s="38"/>
      <c r="T420" s="38"/>
      <c r="U420" s="38"/>
      <c r="V420" s="38"/>
      <c r="W420" s="38"/>
      <c r="X420" s="38"/>
      <c r="Y420" s="38"/>
      <c r="Z420" s="38"/>
      <c r="AA420" s="38"/>
    </row>
    <row r="421" spans="2:27" ht="15.75" hidden="1" customHeight="1" x14ac:dyDescent="0.2">
      <c r="B421" s="38"/>
      <c r="C421" s="38"/>
      <c r="D421" s="38"/>
      <c r="E421" s="38"/>
      <c r="F421" s="38"/>
      <c r="G421" s="38"/>
      <c r="H421" s="35"/>
      <c r="I421" s="35"/>
      <c r="J421" s="35"/>
      <c r="K421" s="38"/>
      <c r="L421" s="36"/>
      <c r="M421" s="36"/>
      <c r="N421" s="36"/>
      <c r="O421" s="36"/>
      <c r="P421" s="36"/>
      <c r="Q421" s="36"/>
      <c r="R421" s="38"/>
      <c r="S421" s="38"/>
      <c r="T421" s="38"/>
      <c r="U421" s="38"/>
      <c r="V421" s="38"/>
      <c r="W421" s="38"/>
      <c r="X421" s="38"/>
      <c r="Y421" s="38"/>
      <c r="Z421" s="38"/>
      <c r="AA421" s="38"/>
    </row>
    <row r="422" spans="2:27" ht="15.75" hidden="1" customHeight="1" x14ac:dyDescent="0.2">
      <c r="B422" s="38"/>
      <c r="C422" s="38"/>
      <c r="D422" s="38"/>
      <c r="E422" s="38"/>
      <c r="F422" s="38"/>
      <c r="G422" s="38"/>
      <c r="H422" s="35"/>
      <c r="I422" s="35"/>
      <c r="J422" s="35"/>
      <c r="K422" s="38"/>
      <c r="L422" s="36"/>
      <c r="M422" s="36"/>
      <c r="N422" s="36"/>
      <c r="O422" s="36"/>
      <c r="P422" s="36"/>
      <c r="Q422" s="36"/>
      <c r="R422" s="38"/>
      <c r="S422" s="38"/>
      <c r="T422" s="38"/>
      <c r="U422" s="38"/>
      <c r="V422" s="38"/>
      <c r="W422" s="38"/>
      <c r="X422" s="38"/>
      <c r="Y422" s="38"/>
      <c r="Z422" s="38"/>
      <c r="AA422" s="38"/>
    </row>
    <row r="423" spans="2:27" ht="15.75" hidden="1" customHeight="1" x14ac:dyDescent="0.2">
      <c r="B423" s="38"/>
      <c r="C423" s="38"/>
      <c r="D423" s="38"/>
      <c r="E423" s="38"/>
      <c r="F423" s="38"/>
      <c r="G423" s="38"/>
      <c r="H423" s="35"/>
      <c r="I423" s="35"/>
      <c r="J423" s="35"/>
      <c r="K423" s="38"/>
      <c r="L423" s="36"/>
      <c r="M423" s="36"/>
      <c r="N423" s="36"/>
      <c r="O423" s="36"/>
      <c r="P423" s="36"/>
      <c r="Q423" s="36"/>
      <c r="R423" s="38"/>
      <c r="S423" s="38"/>
      <c r="T423" s="38"/>
      <c r="U423" s="38"/>
      <c r="V423" s="38"/>
      <c r="W423" s="38"/>
      <c r="X423" s="38"/>
      <c r="Y423" s="38"/>
      <c r="Z423" s="38"/>
      <c r="AA423" s="38"/>
    </row>
    <row r="424" spans="2:27" ht="15.75" hidden="1" customHeight="1" x14ac:dyDescent="0.2">
      <c r="B424" s="38"/>
      <c r="C424" s="38"/>
      <c r="D424" s="38"/>
      <c r="E424" s="38"/>
      <c r="F424" s="38"/>
      <c r="G424" s="38"/>
      <c r="H424" s="35"/>
      <c r="I424" s="35"/>
      <c r="J424" s="35"/>
      <c r="K424" s="38"/>
      <c r="L424" s="36"/>
      <c r="M424" s="36"/>
      <c r="N424" s="36"/>
      <c r="O424" s="36"/>
      <c r="P424" s="36"/>
      <c r="Q424" s="36"/>
      <c r="R424" s="38"/>
      <c r="S424" s="38"/>
      <c r="T424" s="38"/>
      <c r="U424" s="38"/>
      <c r="V424" s="38"/>
      <c r="W424" s="38"/>
      <c r="X424" s="38"/>
      <c r="Y424" s="38"/>
      <c r="Z424" s="38"/>
      <c r="AA424" s="38"/>
    </row>
    <row r="425" spans="2:27" ht="15.75" hidden="1" customHeight="1" x14ac:dyDescent="0.2">
      <c r="B425" s="38"/>
      <c r="C425" s="38"/>
      <c r="D425" s="38"/>
      <c r="E425" s="38"/>
      <c r="F425" s="38"/>
      <c r="G425" s="38"/>
      <c r="H425" s="35"/>
      <c r="I425" s="35"/>
      <c r="J425" s="35"/>
      <c r="K425" s="38"/>
      <c r="L425" s="36"/>
      <c r="M425" s="36"/>
      <c r="N425" s="36"/>
      <c r="O425" s="36"/>
      <c r="P425" s="36"/>
      <c r="Q425" s="36"/>
      <c r="R425" s="38"/>
      <c r="S425" s="38"/>
      <c r="T425" s="38"/>
      <c r="U425" s="38"/>
      <c r="V425" s="38"/>
      <c r="W425" s="38"/>
      <c r="X425" s="38"/>
      <c r="Y425" s="38"/>
      <c r="Z425" s="38"/>
      <c r="AA425" s="38"/>
    </row>
    <row r="426" spans="2:27" ht="15.75" hidden="1" customHeight="1" x14ac:dyDescent="0.2">
      <c r="B426" s="38"/>
      <c r="C426" s="38"/>
      <c r="D426" s="38"/>
      <c r="E426" s="38"/>
      <c r="F426" s="38"/>
      <c r="G426" s="38"/>
      <c r="H426" s="35"/>
      <c r="I426" s="35"/>
      <c r="J426" s="35"/>
      <c r="K426" s="38"/>
      <c r="L426" s="36"/>
      <c r="M426" s="36"/>
      <c r="N426" s="36"/>
      <c r="O426" s="36"/>
      <c r="P426" s="36"/>
      <c r="Q426" s="36"/>
      <c r="R426" s="38"/>
      <c r="S426" s="38"/>
      <c r="T426" s="38"/>
      <c r="U426" s="38"/>
      <c r="V426" s="38"/>
      <c r="W426" s="38"/>
      <c r="X426" s="38"/>
      <c r="Y426" s="38"/>
      <c r="Z426" s="38"/>
      <c r="AA426" s="38"/>
    </row>
    <row r="427" spans="2:27" ht="15.75" hidden="1" customHeight="1" x14ac:dyDescent="0.2">
      <c r="B427" s="38"/>
      <c r="C427" s="38"/>
      <c r="D427" s="38"/>
      <c r="E427" s="38"/>
      <c r="F427" s="38"/>
      <c r="G427" s="38"/>
      <c r="H427" s="35"/>
      <c r="I427" s="35"/>
      <c r="J427" s="35"/>
      <c r="K427" s="38"/>
      <c r="L427" s="36"/>
      <c r="M427" s="36"/>
      <c r="N427" s="36"/>
      <c r="O427" s="36"/>
      <c r="P427" s="36"/>
      <c r="Q427" s="36"/>
      <c r="R427" s="38"/>
      <c r="S427" s="38"/>
      <c r="T427" s="38"/>
      <c r="U427" s="38"/>
      <c r="V427" s="38"/>
      <c r="W427" s="38"/>
      <c r="X427" s="38"/>
      <c r="Y427" s="38"/>
      <c r="Z427" s="38"/>
      <c r="AA427" s="38"/>
    </row>
    <row r="428" spans="2:27" ht="15.75" hidden="1" customHeight="1" x14ac:dyDescent="0.2">
      <c r="B428" s="38"/>
      <c r="C428" s="38"/>
      <c r="D428" s="38"/>
      <c r="E428" s="38"/>
      <c r="F428" s="38"/>
      <c r="G428" s="38"/>
      <c r="H428" s="35"/>
      <c r="I428" s="35"/>
      <c r="J428" s="35"/>
      <c r="K428" s="38"/>
      <c r="L428" s="36"/>
      <c r="M428" s="36"/>
      <c r="N428" s="36"/>
      <c r="O428" s="36"/>
      <c r="P428" s="36"/>
      <c r="Q428" s="36"/>
      <c r="R428" s="38"/>
      <c r="S428" s="38"/>
      <c r="T428" s="38"/>
      <c r="U428" s="38"/>
      <c r="V428" s="38"/>
      <c r="W428" s="38"/>
      <c r="X428" s="38"/>
      <c r="Y428" s="38"/>
      <c r="Z428" s="38"/>
      <c r="AA428" s="38"/>
    </row>
    <row r="429" spans="2:27" ht="15.75" hidden="1" customHeight="1" x14ac:dyDescent="0.2">
      <c r="B429" s="38"/>
      <c r="C429" s="38"/>
      <c r="D429" s="38"/>
      <c r="E429" s="38"/>
      <c r="F429" s="38"/>
      <c r="G429" s="38"/>
      <c r="H429" s="35"/>
      <c r="I429" s="35"/>
      <c r="J429" s="35"/>
      <c r="K429" s="38"/>
      <c r="L429" s="36"/>
      <c r="M429" s="36"/>
      <c r="N429" s="36"/>
      <c r="O429" s="36"/>
      <c r="P429" s="36"/>
      <c r="Q429" s="36"/>
      <c r="R429" s="38"/>
      <c r="S429" s="38"/>
      <c r="T429" s="38"/>
      <c r="U429" s="38"/>
      <c r="V429" s="38"/>
      <c r="W429" s="38"/>
      <c r="X429" s="38"/>
      <c r="Y429" s="38"/>
      <c r="Z429" s="38"/>
      <c r="AA429" s="38"/>
    </row>
    <row r="430" spans="2:27" ht="15.75" hidden="1" customHeight="1" x14ac:dyDescent="0.2">
      <c r="B430" s="38"/>
      <c r="C430" s="38"/>
      <c r="D430" s="38"/>
      <c r="E430" s="38"/>
      <c r="F430" s="38"/>
      <c r="G430" s="38"/>
      <c r="H430" s="35"/>
      <c r="I430" s="35"/>
      <c r="J430" s="35"/>
      <c r="K430" s="38"/>
      <c r="L430" s="36"/>
      <c r="M430" s="36"/>
      <c r="N430" s="36"/>
      <c r="O430" s="36"/>
      <c r="P430" s="36"/>
      <c r="Q430" s="36"/>
      <c r="R430" s="38"/>
      <c r="S430" s="38"/>
      <c r="T430" s="38"/>
      <c r="U430" s="38"/>
      <c r="V430" s="38"/>
      <c r="W430" s="38"/>
      <c r="X430" s="38"/>
      <c r="Y430" s="38"/>
      <c r="Z430" s="38"/>
      <c r="AA430" s="38"/>
    </row>
    <row r="431" spans="2:27" ht="15.75" hidden="1" customHeight="1" x14ac:dyDescent="0.2">
      <c r="B431" s="38"/>
      <c r="C431" s="38"/>
      <c r="D431" s="38"/>
      <c r="E431" s="38"/>
      <c r="F431" s="38"/>
      <c r="G431" s="38"/>
      <c r="H431" s="35"/>
      <c r="I431" s="35"/>
      <c r="J431" s="35"/>
      <c r="K431" s="38"/>
      <c r="L431" s="36"/>
      <c r="M431" s="36"/>
      <c r="N431" s="36"/>
      <c r="O431" s="36"/>
      <c r="P431" s="36"/>
      <c r="Q431" s="36"/>
      <c r="R431" s="38"/>
      <c r="S431" s="38"/>
      <c r="T431" s="38"/>
      <c r="U431" s="38"/>
      <c r="V431" s="38"/>
      <c r="W431" s="38"/>
      <c r="X431" s="38"/>
      <c r="Y431" s="38"/>
      <c r="Z431" s="38"/>
      <c r="AA431" s="38"/>
    </row>
    <row r="432" spans="2:27" ht="15.75" hidden="1" customHeight="1" x14ac:dyDescent="0.2">
      <c r="B432" s="38"/>
      <c r="C432" s="38"/>
      <c r="D432" s="38"/>
      <c r="E432" s="38"/>
      <c r="F432" s="38"/>
      <c r="G432" s="38"/>
      <c r="H432" s="35"/>
      <c r="I432" s="35"/>
      <c r="J432" s="35"/>
      <c r="K432" s="38"/>
      <c r="L432" s="36"/>
      <c r="M432" s="36"/>
      <c r="N432" s="36"/>
      <c r="O432" s="36"/>
      <c r="P432" s="36"/>
      <c r="Q432" s="36"/>
      <c r="R432" s="38"/>
      <c r="S432" s="38"/>
      <c r="T432" s="38"/>
      <c r="U432" s="38"/>
      <c r="V432" s="38"/>
      <c r="W432" s="38"/>
      <c r="X432" s="38"/>
      <c r="Y432" s="38"/>
      <c r="Z432" s="38"/>
      <c r="AA432" s="38"/>
    </row>
    <row r="433" spans="2:27" ht="15.75" hidden="1" customHeight="1" x14ac:dyDescent="0.2">
      <c r="B433" s="38"/>
      <c r="C433" s="38"/>
      <c r="D433" s="38"/>
      <c r="E433" s="38"/>
      <c r="F433" s="38"/>
      <c r="G433" s="38"/>
      <c r="H433" s="35"/>
      <c r="I433" s="35"/>
      <c r="J433" s="35"/>
      <c r="K433" s="38"/>
      <c r="L433" s="36"/>
      <c r="M433" s="36"/>
      <c r="N433" s="36"/>
      <c r="O433" s="36"/>
      <c r="P433" s="36"/>
      <c r="Q433" s="36"/>
      <c r="R433" s="38"/>
      <c r="S433" s="38"/>
      <c r="T433" s="38"/>
      <c r="U433" s="38"/>
      <c r="V433" s="38"/>
      <c r="W433" s="38"/>
      <c r="X433" s="38"/>
      <c r="Y433" s="38"/>
      <c r="Z433" s="38"/>
      <c r="AA433" s="38"/>
    </row>
    <row r="434" spans="2:27" ht="15.75" hidden="1" customHeight="1" x14ac:dyDescent="0.2">
      <c r="B434" s="38"/>
      <c r="C434" s="38"/>
      <c r="D434" s="38"/>
      <c r="E434" s="38"/>
      <c r="F434" s="38"/>
      <c r="G434" s="38"/>
      <c r="H434" s="35"/>
      <c r="I434" s="35"/>
      <c r="J434" s="35"/>
      <c r="K434" s="38"/>
      <c r="L434" s="36"/>
      <c r="M434" s="36"/>
      <c r="N434" s="36"/>
      <c r="O434" s="36"/>
      <c r="P434" s="36"/>
      <c r="Q434" s="36"/>
      <c r="R434" s="38"/>
      <c r="S434" s="38"/>
      <c r="T434" s="38"/>
      <c r="U434" s="38"/>
      <c r="V434" s="38"/>
      <c r="W434" s="38"/>
      <c r="X434" s="38"/>
      <c r="Y434" s="38"/>
      <c r="Z434" s="38"/>
      <c r="AA434" s="38"/>
    </row>
    <row r="435" spans="2:27" ht="15.75" hidden="1" customHeight="1" x14ac:dyDescent="0.2">
      <c r="B435" s="38"/>
      <c r="C435" s="38"/>
      <c r="D435" s="38"/>
      <c r="E435" s="38"/>
      <c r="F435" s="38"/>
      <c r="G435" s="38"/>
      <c r="H435" s="35"/>
      <c r="I435" s="35"/>
      <c r="J435" s="35"/>
      <c r="K435" s="38"/>
      <c r="L435" s="36"/>
      <c r="M435" s="36"/>
      <c r="N435" s="36"/>
      <c r="O435" s="36"/>
      <c r="P435" s="36"/>
      <c r="Q435" s="36"/>
      <c r="R435" s="38"/>
      <c r="S435" s="38"/>
      <c r="T435" s="38"/>
      <c r="U435" s="38"/>
      <c r="V435" s="38"/>
      <c r="W435" s="38"/>
      <c r="X435" s="38"/>
      <c r="Y435" s="38"/>
      <c r="Z435" s="38"/>
      <c r="AA435" s="38"/>
    </row>
    <row r="436" spans="2:27" ht="15.75" hidden="1" customHeight="1" x14ac:dyDescent="0.2">
      <c r="B436" s="38"/>
      <c r="C436" s="38"/>
      <c r="D436" s="38"/>
      <c r="E436" s="38"/>
      <c r="F436" s="38"/>
      <c r="G436" s="38"/>
      <c r="H436" s="35"/>
      <c r="I436" s="35"/>
      <c r="J436" s="35"/>
      <c r="K436" s="38"/>
      <c r="L436" s="36"/>
      <c r="M436" s="36"/>
      <c r="N436" s="36"/>
      <c r="O436" s="36"/>
      <c r="P436" s="36"/>
      <c r="Q436" s="36"/>
      <c r="R436" s="38"/>
      <c r="S436" s="38"/>
      <c r="T436" s="38"/>
      <c r="U436" s="38"/>
      <c r="V436" s="38"/>
      <c r="W436" s="38"/>
      <c r="X436" s="38"/>
      <c r="Y436" s="38"/>
      <c r="Z436" s="38"/>
      <c r="AA436" s="38"/>
    </row>
    <row r="437" spans="2:27" ht="15.75" hidden="1" customHeight="1" x14ac:dyDescent="0.2">
      <c r="B437" s="38"/>
      <c r="C437" s="38"/>
      <c r="D437" s="38"/>
      <c r="E437" s="38"/>
      <c r="F437" s="38"/>
      <c r="G437" s="38"/>
      <c r="H437" s="35"/>
      <c r="I437" s="35"/>
      <c r="J437" s="35"/>
      <c r="K437" s="38"/>
      <c r="L437" s="36"/>
      <c r="M437" s="36"/>
      <c r="N437" s="36"/>
      <c r="O437" s="36"/>
      <c r="P437" s="36"/>
      <c r="Q437" s="36"/>
      <c r="R437" s="38"/>
      <c r="S437" s="38"/>
      <c r="T437" s="38"/>
      <c r="U437" s="38"/>
      <c r="V437" s="38"/>
      <c r="W437" s="38"/>
      <c r="X437" s="38"/>
      <c r="Y437" s="38"/>
      <c r="Z437" s="38"/>
      <c r="AA437" s="38"/>
    </row>
    <row r="438" spans="2:27" ht="15.75" hidden="1" customHeight="1" x14ac:dyDescent="0.2">
      <c r="B438" s="38"/>
      <c r="C438" s="38"/>
      <c r="D438" s="38"/>
      <c r="E438" s="38"/>
      <c r="F438" s="38"/>
      <c r="G438" s="38"/>
      <c r="H438" s="35"/>
      <c r="I438" s="35"/>
      <c r="J438" s="35"/>
      <c r="K438" s="38"/>
      <c r="L438" s="36"/>
      <c r="M438" s="36"/>
      <c r="N438" s="36"/>
      <c r="O438" s="36"/>
      <c r="P438" s="36"/>
      <c r="Q438" s="36"/>
      <c r="R438" s="38"/>
      <c r="S438" s="38"/>
      <c r="T438" s="38"/>
      <c r="U438" s="38"/>
      <c r="V438" s="38"/>
      <c r="W438" s="38"/>
      <c r="X438" s="38"/>
      <c r="Y438" s="38"/>
      <c r="Z438" s="38"/>
      <c r="AA438" s="38"/>
    </row>
    <row r="439" spans="2:27" ht="15.75" hidden="1" customHeight="1" x14ac:dyDescent="0.2">
      <c r="B439" s="38"/>
      <c r="C439" s="38"/>
      <c r="D439" s="38"/>
      <c r="E439" s="38"/>
      <c r="F439" s="38"/>
      <c r="G439" s="38"/>
      <c r="H439" s="35"/>
      <c r="I439" s="35"/>
      <c r="J439" s="35"/>
      <c r="K439" s="38"/>
      <c r="L439" s="36"/>
      <c r="M439" s="36"/>
      <c r="N439" s="36"/>
      <c r="O439" s="36"/>
      <c r="P439" s="36"/>
      <c r="Q439" s="36"/>
      <c r="R439" s="38"/>
      <c r="S439" s="38"/>
      <c r="T439" s="38"/>
      <c r="U439" s="38"/>
      <c r="V439" s="38"/>
      <c r="W439" s="38"/>
      <c r="X439" s="38"/>
      <c r="Y439" s="38"/>
      <c r="Z439" s="38"/>
      <c r="AA439" s="38"/>
    </row>
    <row r="440" spans="2:27" ht="15.75" hidden="1" customHeight="1" x14ac:dyDescent="0.2">
      <c r="B440" s="38"/>
      <c r="C440" s="38"/>
      <c r="D440" s="38"/>
      <c r="E440" s="38"/>
      <c r="F440" s="38"/>
      <c r="G440" s="38"/>
      <c r="H440" s="35"/>
      <c r="I440" s="35"/>
      <c r="J440" s="35"/>
      <c r="K440" s="38"/>
      <c r="L440" s="36"/>
      <c r="M440" s="36"/>
      <c r="N440" s="36"/>
      <c r="O440" s="36"/>
      <c r="P440" s="36"/>
      <c r="Q440" s="36"/>
      <c r="R440" s="38"/>
      <c r="S440" s="38"/>
      <c r="T440" s="38"/>
      <c r="U440" s="38"/>
      <c r="V440" s="38"/>
      <c r="W440" s="38"/>
      <c r="X440" s="38"/>
      <c r="Y440" s="38"/>
      <c r="Z440" s="38"/>
      <c r="AA440" s="38"/>
    </row>
    <row r="441" spans="2:27" ht="15.75" hidden="1" customHeight="1" x14ac:dyDescent="0.2">
      <c r="B441" s="38"/>
      <c r="C441" s="38"/>
      <c r="D441" s="38"/>
      <c r="E441" s="38"/>
      <c r="F441" s="38"/>
      <c r="G441" s="38"/>
      <c r="H441" s="35"/>
      <c r="I441" s="35"/>
      <c r="J441" s="35"/>
      <c r="K441" s="38"/>
      <c r="L441" s="36"/>
      <c r="M441" s="36"/>
      <c r="N441" s="36"/>
      <c r="O441" s="36"/>
      <c r="P441" s="36"/>
      <c r="Q441" s="36"/>
      <c r="R441" s="38"/>
      <c r="S441" s="38"/>
      <c r="T441" s="38"/>
      <c r="U441" s="38"/>
      <c r="V441" s="38"/>
      <c r="W441" s="38"/>
      <c r="X441" s="38"/>
      <c r="Y441" s="38"/>
      <c r="Z441" s="38"/>
      <c r="AA441" s="38"/>
    </row>
    <row r="442" spans="2:27" ht="15.75" hidden="1" customHeight="1" x14ac:dyDescent="0.2">
      <c r="B442" s="38"/>
      <c r="C442" s="38"/>
      <c r="D442" s="38"/>
      <c r="E442" s="38"/>
      <c r="F442" s="38"/>
      <c r="G442" s="38"/>
      <c r="H442" s="35"/>
      <c r="I442" s="35"/>
      <c r="J442" s="35"/>
      <c r="K442" s="38"/>
      <c r="L442" s="36"/>
      <c r="M442" s="36"/>
      <c r="N442" s="36"/>
      <c r="O442" s="36"/>
      <c r="P442" s="36"/>
      <c r="Q442" s="36"/>
      <c r="R442" s="38"/>
      <c r="S442" s="38"/>
      <c r="T442" s="38"/>
      <c r="U442" s="38"/>
      <c r="V442" s="38"/>
      <c r="W442" s="38"/>
      <c r="X442" s="38"/>
      <c r="Y442" s="38"/>
      <c r="Z442" s="38"/>
      <c r="AA442" s="38"/>
    </row>
    <row r="443" spans="2:27" ht="15.75" hidden="1" customHeight="1" x14ac:dyDescent="0.2">
      <c r="B443" s="38"/>
      <c r="C443" s="38"/>
      <c r="D443" s="38"/>
      <c r="E443" s="38"/>
      <c r="F443" s="38"/>
      <c r="G443" s="38"/>
      <c r="H443" s="35"/>
      <c r="I443" s="35"/>
      <c r="J443" s="35"/>
      <c r="K443" s="38"/>
      <c r="L443" s="36"/>
      <c r="M443" s="36"/>
      <c r="N443" s="36"/>
      <c r="O443" s="36"/>
      <c r="P443" s="36"/>
      <c r="Q443" s="36"/>
      <c r="R443" s="38"/>
      <c r="S443" s="38"/>
      <c r="T443" s="38"/>
      <c r="U443" s="38"/>
      <c r="V443" s="38"/>
      <c r="W443" s="38"/>
      <c r="X443" s="38"/>
      <c r="Y443" s="38"/>
      <c r="Z443" s="38"/>
      <c r="AA443" s="38"/>
    </row>
    <row r="444" spans="2:27" ht="15.75" hidden="1" customHeight="1" x14ac:dyDescent="0.2">
      <c r="B444" s="38"/>
      <c r="C444" s="38"/>
      <c r="D444" s="38"/>
      <c r="E444" s="38"/>
      <c r="F444" s="38"/>
      <c r="G444" s="38"/>
      <c r="H444" s="35"/>
      <c r="I444" s="35"/>
      <c r="J444" s="35"/>
      <c r="K444" s="38"/>
      <c r="L444" s="36"/>
      <c r="M444" s="36"/>
      <c r="N444" s="36"/>
      <c r="O444" s="36"/>
      <c r="P444" s="36"/>
      <c r="Q444" s="36"/>
      <c r="R444" s="38"/>
      <c r="S444" s="38"/>
      <c r="T444" s="38"/>
      <c r="U444" s="38"/>
      <c r="V444" s="38"/>
      <c r="W444" s="38"/>
      <c r="X444" s="38"/>
      <c r="Y444" s="38"/>
      <c r="Z444" s="38"/>
      <c r="AA444" s="38"/>
    </row>
    <row r="445" spans="2:27" ht="15.75" hidden="1" customHeight="1" x14ac:dyDescent="0.2">
      <c r="B445" s="38"/>
      <c r="C445" s="38"/>
      <c r="D445" s="38"/>
      <c r="E445" s="38"/>
      <c r="F445" s="38"/>
      <c r="G445" s="38"/>
      <c r="H445" s="35"/>
      <c r="I445" s="35"/>
      <c r="J445" s="35"/>
      <c r="K445" s="38"/>
      <c r="L445" s="36"/>
      <c r="M445" s="36"/>
      <c r="N445" s="36"/>
      <c r="O445" s="36"/>
      <c r="P445" s="36"/>
      <c r="Q445" s="36"/>
      <c r="R445" s="38"/>
      <c r="S445" s="38"/>
      <c r="T445" s="38"/>
      <c r="U445" s="38"/>
      <c r="V445" s="38"/>
      <c r="W445" s="38"/>
      <c r="X445" s="38"/>
      <c r="Y445" s="38"/>
      <c r="Z445" s="38"/>
      <c r="AA445" s="38"/>
    </row>
    <row r="446" spans="2:27" ht="15.75" hidden="1" customHeight="1" x14ac:dyDescent="0.2">
      <c r="B446" s="38"/>
      <c r="C446" s="38"/>
      <c r="D446" s="38"/>
      <c r="E446" s="38"/>
      <c r="F446" s="38"/>
      <c r="G446" s="38"/>
      <c r="H446" s="35"/>
      <c r="I446" s="35"/>
      <c r="J446" s="35"/>
      <c r="K446" s="38"/>
      <c r="L446" s="36"/>
      <c r="M446" s="36"/>
      <c r="N446" s="36"/>
      <c r="O446" s="36"/>
      <c r="P446" s="36"/>
      <c r="Q446" s="36"/>
      <c r="R446" s="38"/>
      <c r="S446" s="38"/>
      <c r="T446" s="38"/>
      <c r="U446" s="38"/>
      <c r="V446" s="38"/>
      <c r="W446" s="38"/>
      <c r="X446" s="38"/>
      <c r="Y446" s="38"/>
      <c r="Z446" s="38"/>
      <c r="AA446" s="38"/>
    </row>
    <row r="447" spans="2:27" ht="15.75" hidden="1" customHeight="1" x14ac:dyDescent="0.2">
      <c r="B447" s="38"/>
      <c r="C447" s="38"/>
      <c r="D447" s="38"/>
      <c r="E447" s="38"/>
      <c r="F447" s="38"/>
      <c r="G447" s="38"/>
      <c r="H447" s="35"/>
      <c r="I447" s="35"/>
      <c r="J447" s="35"/>
      <c r="K447" s="38"/>
      <c r="L447" s="36"/>
      <c r="M447" s="36"/>
      <c r="N447" s="36"/>
      <c r="O447" s="36"/>
      <c r="P447" s="36"/>
      <c r="Q447" s="36"/>
      <c r="R447" s="38"/>
      <c r="S447" s="38"/>
      <c r="T447" s="38"/>
      <c r="U447" s="38"/>
      <c r="V447" s="38"/>
      <c r="W447" s="38"/>
      <c r="X447" s="38"/>
      <c r="Y447" s="38"/>
      <c r="Z447" s="38"/>
      <c r="AA447" s="38"/>
    </row>
    <row r="448" spans="2:27" ht="15.75" hidden="1" customHeight="1" x14ac:dyDescent="0.2">
      <c r="B448" s="38"/>
      <c r="C448" s="38"/>
      <c r="D448" s="38"/>
      <c r="E448" s="38"/>
      <c r="F448" s="38"/>
      <c r="G448" s="38"/>
      <c r="H448" s="35"/>
      <c r="I448" s="35"/>
      <c r="J448" s="35"/>
      <c r="K448" s="38"/>
      <c r="L448" s="36"/>
      <c r="M448" s="36"/>
      <c r="N448" s="36"/>
      <c r="O448" s="36"/>
      <c r="P448" s="36"/>
      <c r="Q448" s="36"/>
      <c r="R448" s="38"/>
      <c r="S448" s="38"/>
      <c r="T448" s="38"/>
      <c r="U448" s="38"/>
      <c r="V448" s="38"/>
      <c r="W448" s="38"/>
      <c r="X448" s="38"/>
      <c r="Y448" s="38"/>
      <c r="Z448" s="38"/>
      <c r="AA448" s="38"/>
    </row>
    <row r="449" spans="2:27" ht="15.75" hidden="1" customHeight="1" x14ac:dyDescent="0.2">
      <c r="B449" s="38"/>
      <c r="C449" s="38"/>
      <c r="D449" s="38"/>
      <c r="E449" s="38"/>
      <c r="F449" s="38"/>
      <c r="G449" s="38"/>
      <c r="H449" s="35"/>
      <c r="I449" s="35"/>
      <c r="J449" s="35"/>
      <c r="K449" s="38"/>
      <c r="L449" s="36"/>
      <c r="M449" s="36"/>
      <c r="N449" s="36"/>
      <c r="O449" s="36"/>
      <c r="P449" s="36"/>
      <c r="Q449" s="36"/>
      <c r="R449" s="38"/>
      <c r="S449" s="38"/>
      <c r="T449" s="38"/>
      <c r="U449" s="38"/>
      <c r="V449" s="38"/>
      <c r="W449" s="38"/>
      <c r="X449" s="38"/>
      <c r="Y449" s="38"/>
      <c r="Z449" s="38"/>
      <c r="AA449" s="38"/>
    </row>
    <row r="450" spans="2:27" ht="15.75" hidden="1" customHeight="1" x14ac:dyDescent="0.2">
      <c r="B450" s="38"/>
      <c r="C450" s="38"/>
      <c r="D450" s="38"/>
      <c r="E450" s="38"/>
      <c r="F450" s="38"/>
      <c r="G450" s="38"/>
      <c r="H450" s="35"/>
      <c r="I450" s="35"/>
      <c r="J450" s="35"/>
      <c r="K450" s="38"/>
      <c r="L450" s="36"/>
      <c r="M450" s="36"/>
      <c r="N450" s="36"/>
      <c r="O450" s="36"/>
      <c r="P450" s="36"/>
      <c r="Q450" s="36"/>
      <c r="R450" s="38"/>
      <c r="S450" s="38"/>
      <c r="T450" s="38"/>
      <c r="U450" s="38"/>
      <c r="V450" s="38"/>
      <c r="W450" s="38"/>
      <c r="X450" s="38"/>
      <c r="Y450" s="38"/>
      <c r="Z450" s="38"/>
      <c r="AA450" s="38"/>
    </row>
    <row r="451" spans="2:27" ht="15.75" hidden="1" customHeight="1" x14ac:dyDescent="0.2">
      <c r="B451" s="38"/>
      <c r="C451" s="38"/>
      <c r="D451" s="38"/>
      <c r="E451" s="38"/>
      <c r="F451" s="38"/>
      <c r="G451" s="38"/>
      <c r="H451" s="35"/>
      <c r="I451" s="35"/>
      <c r="J451" s="35"/>
      <c r="K451" s="38"/>
      <c r="L451" s="36"/>
      <c r="M451" s="36"/>
      <c r="N451" s="36"/>
      <c r="O451" s="36"/>
      <c r="P451" s="36"/>
      <c r="Q451" s="36"/>
      <c r="R451" s="38"/>
      <c r="S451" s="38"/>
      <c r="T451" s="38"/>
      <c r="U451" s="38"/>
      <c r="V451" s="38"/>
      <c r="W451" s="38"/>
      <c r="X451" s="38"/>
      <c r="Y451" s="38"/>
      <c r="Z451" s="38"/>
      <c r="AA451" s="38"/>
    </row>
    <row r="452" spans="2:27" ht="15.75" hidden="1" customHeight="1" x14ac:dyDescent="0.2">
      <c r="B452" s="38"/>
      <c r="C452" s="38"/>
      <c r="D452" s="38"/>
      <c r="E452" s="38"/>
      <c r="F452" s="38"/>
      <c r="G452" s="38"/>
      <c r="H452" s="35"/>
      <c r="I452" s="35"/>
      <c r="J452" s="35"/>
      <c r="K452" s="38"/>
      <c r="L452" s="36"/>
      <c r="M452" s="36"/>
      <c r="N452" s="36"/>
      <c r="O452" s="36"/>
      <c r="P452" s="36"/>
      <c r="Q452" s="36"/>
      <c r="R452" s="38"/>
      <c r="S452" s="38"/>
      <c r="T452" s="38"/>
      <c r="U452" s="38"/>
      <c r="V452" s="38"/>
      <c r="W452" s="38"/>
      <c r="X452" s="38"/>
      <c r="Y452" s="38"/>
      <c r="Z452" s="38"/>
      <c r="AA452" s="38"/>
    </row>
    <row r="453" spans="2:27" ht="15.75" hidden="1" customHeight="1" x14ac:dyDescent="0.2">
      <c r="B453" s="38"/>
      <c r="C453" s="38"/>
      <c r="D453" s="38"/>
      <c r="E453" s="38"/>
      <c r="F453" s="38"/>
      <c r="G453" s="38"/>
      <c r="H453" s="35"/>
      <c r="I453" s="35"/>
      <c r="J453" s="35"/>
      <c r="K453" s="38"/>
      <c r="L453" s="36"/>
      <c r="M453" s="36"/>
      <c r="N453" s="36"/>
      <c r="O453" s="36"/>
      <c r="P453" s="36"/>
      <c r="Q453" s="36"/>
      <c r="R453" s="38"/>
      <c r="S453" s="38"/>
      <c r="T453" s="38"/>
      <c r="U453" s="38"/>
      <c r="V453" s="38"/>
      <c r="W453" s="38"/>
      <c r="X453" s="38"/>
      <c r="Y453" s="38"/>
      <c r="Z453" s="38"/>
      <c r="AA453" s="38"/>
    </row>
    <row r="454" spans="2:27" ht="15.75" hidden="1" customHeight="1" x14ac:dyDescent="0.2">
      <c r="B454" s="38"/>
      <c r="C454" s="38"/>
      <c r="D454" s="38"/>
      <c r="E454" s="38"/>
      <c r="F454" s="38"/>
      <c r="G454" s="38"/>
      <c r="H454" s="35"/>
      <c r="I454" s="35"/>
      <c r="J454" s="35"/>
      <c r="K454" s="38"/>
      <c r="L454" s="36"/>
      <c r="M454" s="36"/>
      <c r="N454" s="36"/>
      <c r="O454" s="36"/>
      <c r="P454" s="36"/>
      <c r="Q454" s="36"/>
      <c r="R454" s="38"/>
      <c r="S454" s="38"/>
      <c r="T454" s="38"/>
      <c r="U454" s="38"/>
      <c r="V454" s="38"/>
      <c r="W454" s="38"/>
      <c r="X454" s="38"/>
      <c r="Y454" s="38"/>
      <c r="Z454" s="38"/>
      <c r="AA454" s="38"/>
    </row>
    <row r="455" spans="2:27" ht="15.75" hidden="1" customHeight="1" x14ac:dyDescent="0.2">
      <c r="B455" s="38"/>
      <c r="C455" s="38"/>
      <c r="D455" s="38"/>
      <c r="E455" s="38"/>
      <c r="F455" s="38"/>
      <c r="G455" s="38"/>
      <c r="H455" s="35"/>
      <c r="I455" s="35"/>
      <c r="J455" s="35"/>
      <c r="K455" s="38"/>
      <c r="L455" s="36"/>
      <c r="M455" s="36"/>
      <c r="N455" s="36"/>
      <c r="O455" s="36"/>
      <c r="P455" s="36"/>
      <c r="Q455" s="36"/>
      <c r="R455" s="38"/>
      <c r="S455" s="38"/>
      <c r="T455" s="38"/>
      <c r="U455" s="38"/>
      <c r="V455" s="38"/>
      <c r="W455" s="38"/>
      <c r="X455" s="38"/>
      <c r="Y455" s="38"/>
      <c r="Z455" s="38"/>
      <c r="AA455" s="38"/>
    </row>
    <row r="456" spans="2:27" ht="15.75" hidden="1" customHeight="1" x14ac:dyDescent="0.2">
      <c r="B456" s="38"/>
      <c r="C456" s="38"/>
      <c r="D456" s="38"/>
      <c r="E456" s="38"/>
      <c r="F456" s="38"/>
      <c r="G456" s="38"/>
      <c r="H456" s="35"/>
      <c r="I456" s="35"/>
      <c r="J456" s="35"/>
      <c r="K456" s="38"/>
      <c r="L456" s="36"/>
      <c r="M456" s="36"/>
      <c r="N456" s="36"/>
      <c r="O456" s="36"/>
      <c r="P456" s="36"/>
      <c r="Q456" s="36"/>
      <c r="R456" s="38"/>
      <c r="S456" s="38"/>
      <c r="T456" s="38"/>
      <c r="U456" s="38"/>
      <c r="V456" s="38"/>
      <c r="W456" s="38"/>
      <c r="X456" s="38"/>
      <c r="Y456" s="38"/>
      <c r="Z456" s="38"/>
      <c r="AA456" s="38"/>
    </row>
    <row r="457" spans="2:27" ht="15.75" hidden="1" customHeight="1" x14ac:dyDescent="0.2">
      <c r="B457" s="38"/>
      <c r="C457" s="38"/>
      <c r="D457" s="38"/>
      <c r="E457" s="38"/>
      <c r="F457" s="38"/>
      <c r="G457" s="38"/>
      <c r="H457" s="35"/>
      <c r="I457" s="35"/>
      <c r="J457" s="35"/>
      <c r="K457" s="38"/>
      <c r="L457" s="36"/>
      <c r="M457" s="36"/>
      <c r="N457" s="36"/>
      <c r="O457" s="36"/>
      <c r="P457" s="36"/>
      <c r="Q457" s="36"/>
      <c r="R457" s="38"/>
      <c r="S457" s="38"/>
      <c r="T457" s="38"/>
      <c r="U457" s="38"/>
      <c r="V457" s="38"/>
      <c r="W457" s="38"/>
      <c r="X457" s="38"/>
      <c r="Y457" s="38"/>
      <c r="Z457" s="38"/>
      <c r="AA457" s="38"/>
    </row>
    <row r="458" spans="2:27" ht="15.75" hidden="1" customHeight="1" x14ac:dyDescent="0.2">
      <c r="B458" s="38"/>
      <c r="C458" s="38"/>
      <c r="D458" s="38"/>
      <c r="E458" s="38"/>
      <c r="F458" s="38"/>
      <c r="G458" s="38"/>
      <c r="H458" s="35"/>
      <c r="I458" s="35"/>
      <c r="J458" s="35"/>
      <c r="K458" s="38"/>
      <c r="L458" s="36"/>
      <c r="M458" s="36"/>
      <c r="N458" s="36"/>
      <c r="O458" s="36"/>
      <c r="P458" s="36"/>
      <c r="Q458" s="36"/>
      <c r="R458" s="38"/>
      <c r="S458" s="38"/>
      <c r="T458" s="38"/>
      <c r="U458" s="38"/>
      <c r="V458" s="38"/>
      <c r="W458" s="38"/>
      <c r="X458" s="38"/>
      <c r="Y458" s="38"/>
      <c r="Z458" s="38"/>
      <c r="AA458" s="38"/>
    </row>
    <row r="459" spans="2:27" ht="15.75" hidden="1" customHeight="1" x14ac:dyDescent="0.2">
      <c r="B459" s="38"/>
      <c r="C459" s="38"/>
      <c r="D459" s="38"/>
      <c r="E459" s="38"/>
      <c r="F459" s="38"/>
      <c r="G459" s="38"/>
      <c r="H459" s="35"/>
      <c r="I459" s="35"/>
      <c r="J459" s="35"/>
      <c r="K459" s="38"/>
      <c r="L459" s="36"/>
      <c r="M459" s="36"/>
      <c r="N459" s="36"/>
      <c r="O459" s="36"/>
      <c r="P459" s="36"/>
      <c r="Q459" s="36"/>
      <c r="R459" s="38"/>
      <c r="S459" s="38"/>
      <c r="T459" s="38"/>
      <c r="U459" s="38"/>
      <c r="V459" s="38"/>
      <c r="W459" s="38"/>
      <c r="X459" s="38"/>
      <c r="Y459" s="38"/>
      <c r="Z459" s="38"/>
      <c r="AA459" s="38"/>
    </row>
    <row r="460" spans="2:27" ht="15.75" hidden="1" customHeight="1" x14ac:dyDescent="0.2">
      <c r="B460" s="38"/>
      <c r="C460" s="38"/>
      <c r="D460" s="38"/>
      <c r="E460" s="38"/>
      <c r="F460" s="38"/>
      <c r="G460" s="38"/>
      <c r="H460" s="35"/>
      <c r="I460" s="35"/>
      <c r="J460" s="35"/>
      <c r="K460" s="38"/>
      <c r="L460" s="36"/>
      <c r="M460" s="36"/>
      <c r="N460" s="36"/>
      <c r="O460" s="36"/>
      <c r="P460" s="36"/>
      <c r="Q460" s="36"/>
      <c r="R460" s="38"/>
      <c r="S460" s="38"/>
      <c r="T460" s="38"/>
      <c r="U460" s="38"/>
      <c r="V460" s="38"/>
      <c r="W460" s="38"/>
      <c r="X460" s="38"/>
      <c r="Y460" s="38"/>
      <c r="Z460" s="38"/>
      <c r="AA460" s="38"/>
    </row>
    <row r="461" spans="2:27" ht="15.75" hidden="1" customHeight="1" x14ac:dyDescent="0.2">
      <c r="B461" s="38"/>
      <c r="C461" s="38"/>
      <c r="D461" s="38"/>
      <c r="E461" s="38"/>
      <c r="F461" s="38"/>
      <c r="G461" s="38"/>
      <c r="H461" s="35"/>
      <c r="I461" s="35"/>
      <c r="J461" s="35"/>
      <c r="K461" s="38"/>
      <c r="L461" s="36"/>
      <c r="M461" s="36"/>
      <c r="N461" s="36"/>
      <c r="O461" s="36"/>
      <c r="P461" s="36"/>
      <c r="Q461" s="36"/>
      <c r="R461" s="38"/>
      <c r="S461" s="38"/>
      <c r="T461" s="38"/>
      <c r="U461" s="38"/>
      <c r="V461" s="38"/>
      <c r="W461" s="38"/>
      <c r="X461" s="38"/>
      <c r="Y461" s="38"/>
      <c r="Z461" s="38"/>
      <c r="AA461" s="38"/>
    </row>
    <row r="462" spans="2:27" ht="15.75" hidden="1" customHeight="1" x14ac:dyDescent="0.2">
      <c r="B462" s="38"/>
      <c r="C462" s="38"/>
      <c r="D462" s="38"/>
      <c r="E462" s="38"/>
      <c r="F462" s="38"/>
      <c r="G462" s="38"/>
      <c r="H462" s="35"/>
      <c r="I462" s="35"/>
      <c r="J462" s="35"/>
      <c r="K462" s="38"/>
      <c r="L462" s="36"/>
      <c r="M462" s="36"/>
      <c r="N462" s="36"/>
      <c r="O462" s="36"/>
      <c r="P462" s="36"/>
      <c r="Q462" s="36"/>
      <c r="R462" s="38"/>
      <c r="S462" s="38"/>
      <c r="T462" s="38"/>
      <c r="U462" s="38"/>
      <c r="V462" s="38"/>
      <c r="W462" s="38"/>
      <c r="X462" s="38"/>
      <c r="Y462" s="38"/>
      <c r="Z462" s="38"/>
      <c r="AA462" s="38"/>
    </row>
    <row r="463" spans="2:27" ht="15.75" hidden="1" customHeight="1" x14ac:dyDescent="0.2">
      <c r="B463" s="38"/>
      <c r="C463" s="38"/>
      <c r="D463" s="38"/>
      <c r="E463" s="38"/>
      <c r="F463" s="38"/>
      <c r="G463" s="38"/>
      <c r="H463" s="35"/>
      <c r="I463" s="35"/>
      <c r="J463" s="35"/>
      <c r="K463" s="38"/>
      <c r="L463" s="36"/>
      <c r="M463" s="36"/>
      <c r="N463" s="36"/>
      <c r="O463" s="36"/>
      <c r="P463" s="36"/>
      <c r="Q463" s="36"/>
      <c r="R463" s="38"/>
      <c r="S463" s="38"/>
      <c r="T463" s="38"/>
      <c r="U463" s="38"/>
      <c r="V463" s="38"/>
      <c r="W463" s="38"/>
      <c r="X463" s="38"/>
      <c r="Y463" s="38"/>
      <c r="Z463" s="38"/>
      <c r="AA463" s="38"/>
    </row>
    <row r="464" spans="2:27" ht="15.75" hidden="1" customHeight="1" x14ac:dyDescent="0.2">
      <c r="B464" s="38"/>
      <c r="C464" s="38"/>
      <c r="D464" s="38"/>
      <c r="E464" s="38"/>
      <c r="F464" s="38"/>
      <c r="G464" s="38"/>
      <c r="H464" s="35"/>
      <c r="I464" s="35"/>
      <c r="J464" s="35"/>
      <c r="K464" s="38"/>
      <c r="L464" s="36"/>
      <c r="M464" s="36"/>
      <c r="N464" s="36"/>
      <c r="O464" s="36"/>
      <c r="P464" s="36"/>
      <c r="Q464" s="36"/>
      <c r="R464" s="38"/>
      <c r="S464" s="38"/>
      <c r="T464" s="38"/>
      <c r="U464" s="38"/>
      <c r="V464" s="38"/>
      <c r="W464" s="38"/>
      <c r="X464" s="38"/>
      <c r="Y464" s="38"/>
      <c r="Z464" s="38"/>
      <c r="AA464" s="38"/>
    </row>
    <row r="465" spans="2:27" ht="15.75" hidden="1" customHeight="1" x14ac:dyDescent="0.2">
      <c r="B465" s="38"/>
      <c r="C465" s="38"/>
      <c r="D465" s="38"/>
      <c r="E465" s="38"/>
      <c r="F465" s="38"/>
      <c r="G465" s="38"/>
      <c r="H465" s="35"/>
      <c r="I465" s="35"/>
      <c r="J465" s="35"/>
      <c r="K465" s="38"/>
      <c r="L465" s="36"/>
      <c r="M465" s="36"/>
      <c r="N465" s="36"/>
      <c r="O465" s="36"/>
      <c r="P465" s="36"/>
      <c r="Q465" s="36"/>
      <c r="R465" s="38"/>
      <c r="S465" s="38"/>
      <c r="T465" s="38"/>
      <c r="U465" s="38"/>
      <c r="V465" s="38"/>
      <c r="W465" s="38"/>
      <c r="X465" s="38"/>
      <c r="Y465" s="38"/>
      <c r="Z465" s="38"/>
      <c r="AA465" s="38"/>
    </row>
    <row r="466" spans="2:27" ht="15.75" hidden="1" customHeight="1" x14ac:dyDescent="0.2">
      <c r="B466" s="38"/>
      <c r="C466" s="38"/>
      <c r="D466" s="38"/>
      <c r="E466" s="38"/>
      <c r="F466" s="38"/>
      <c r="G466" s="38"/>
      <c r="H466" s="35"/>
      <c r="I466" s="35"/>
      <c r="J466" s="35"/>
      <c r="K466" s="38"/>
      <c r="L466" s="36"/>
      <c r="M466" s="36"/>
      <c r="N466" s="36"/>
      <c r="O466" s="36"/>
      <c r="P466" s="36"/>
      <c r="Q466" s="36"/>
      <c r="R466" s="38"/>
      <c r="S466" s="38"/>
      <c r="T466" s="38"/>
      <c r="U466" s="38"/>
      <c r="V466" s="38"/>
      <c r="W466" s="38"/>
      <c r="X466" s="38"/>
      <c r="Y466" s="38"/>
      <c r="Z466" s="38"/>
      <c r="AA466" s="38"/>
    </row>
    <row r="467" spans="2:27" ht="15.75" hidden="1" customHeight="1" x14ac:dyDescent="0.2">
      <c r="B467" s="38"/>
      <c r="C467" s="38"/>
      <c r="D467" s="38"/>
      <c r="E467" s="38"/>
      <c r="F467" s="38"/>
      <c r="G467" s="38"/>
      <c r="H467" s="35"/>
      <c r="I467" s="35"/>
      <c r="J467" s="35"/>
      <c r="K467" s="38"/>
      <c r="L467" s="36"/>
      <c r="M467" s="36"/>
      <c r="N467" s="36"/>
      <c r="O467" s="36"/>
      <c r="P467" s="36"/>
      <c r="Q467" s="36"/>
      <c r="R467" s="38"/>
      <c r="S467" s="38"/>
      <c r="T467" s="38"/>
      <c r="U467" s="38"/>
      <c r="V467" s="38"/>
      <c r="W467" s="38"/>
      <c r="X467" s="38"/>
      <c r="Y467" s="38"/>
      <c r="Z467" s="38"/>
      <c r="AA467" s="38"/>
    </row>
    <row r="468" spans="2:27" ht="15.75" hidden="1" customHeight="1" x14ac:dyDescent="0.2">
      <c r="B468" s="38"/>
      <c r="C468" s="38"/>
      <c r="D468" s="38"/>
      <c r="E468" s="38"/>
      <c r="F468" s="38"/>
      <c r="G468" s="38"/>
      <c r="H468" s="35"/>
      <c r="I468" s="35"/>
      <c r="J468" s="35"/>
      <c r="K468" s="38"/>
      <c r="L468" s="36"/>
      <c r="M468" s="36"/>
      <c r="N468" s="36"/>
      <c r="O468" s="36"/>
      <c r="P468" s="36"/>
      <c r="Q468" s="36"/>
      <c r="R468" s="38"/>
      <c r="S468" s="38"/>
      <c r="T468" s="38"/>
      <c r="U468" s="38"/>
      <c r="V468" s="38"/>
      <c r="W468" s="38"/>
      <c r="X468" s="38"/>
      <c r="Y468" s="38"/>
      <c r="Z468" s="38"/>
      <c r="AA468" s="38"/>
    </row>
    <row r="469" spans="2:27" ht="15.75" hidden="1" customHeight="1" x14ac:dyDescent="0.2">
      <c r="B469" s="38"/>
      <c r="C469" s="38"/>
      <c r="D469" s="38"/>
      <c r="E469" s="38"/>
      <c r="F469" s="38"/>
      <c r="G469" s="38"/>
      <c r="H469" s="35"/>
      <c r="I469" s="35"/>
      <c r="J469" s="35"/>
      <c r="K469" s="38"/>
      <c r="L469" s="36"/>
      <c r="M469" s="36"/>
      <c r="N469" s="36"/>
      <c r="O469" s="36"/>
      <c r="P469" s="36"/>
      <c r="Q469" s="36"/>
      <c r="R469" s="38"/>
      <c r="S469" s="38"/>
      <c r="T469" s="38"/>
      <c r="U469" s="38"/>
      <c r="V469" s="38"/>
      <c r="W469" s="38"/>
      <c r="X469" s="38"/>
      <c r="Y469" s="38"/>
      <c r="Z469" s="38"/>
      <c r="AA469" s="38"/>
    </row>
    <row r="470" spans="2:27" ht="15.75" hidden="1" customHeight="1" x14ac:dyDescent="0.2">
      <c r="B470" s="38"/>
      <c r="C470" s="38"/>
      <c r="D470" s="38"/>
      <c r="E470" s="38"/>
      <c r="F470" s="38"/>
      <c r="G470" s="38"/>
      <c r="H470" s="35"/>
      <c r="I470" s="35"/>
      <c r="J470" s="35"/>
      <c r="K470" s="38"/>
      <c r="L470" s="36"/>
      <c r="M470" s="36"/>
      <c r="N470" s="36"/>
      <c r="O470" s="36"/>
      <c r="P470" s="36"/>
      <c r="Q470" s="36"/>
      <c r="R470" s="38"/>
      <c r="S470" s="38"/>
      <c r="T470" s="38"/>
      <c r="U470" s="38"/>
      <c r="V470" s="38"/>
      <c r="W470" s="38"/>
      <c r="X470" s="38"/>
      <c r="Y470" s="38"/>
      <c r="Z470" s="38"/>
      <c r="AA470" s="38"/>
    </row>
    <row r="471" spans="2:27" ht="15.75" hidden="1" customHeight="1" x14ac:dyDescent="0.2">
      <c r="B471" s="38"/>
      <c r="C471" s="38"/>
      <c r="D471" s="38"/>
      <c r="E471" s="38"/>
      <c r="F471" s="38"/>
      <c r="G471" s="38"/>
      <c r="H471" s="35"/>
      <c r="I471" s="35"/>
      <c r="J471" s="35"/>
      <c r="K471" s="38"/>
      <c r="L471" s="36"/>
      <c r="M471" s="36"/>
      <c r="N471" s="36"/>
      <c r="O471" s="36"/>
      <c r="P471" s="36"/>
      <c r="Q471" s="36"/>
      <c r="R471" s="38"/>
      <c r="S471" s="38"/>
      <c r="T471" s="38"/>
      <c r="U471" s="38"/>
      <c r="V471" s="38"/>
      <c r="W471" s="38"/>
      <c r="X471" s="38"/>
      <c r="Y471" s="38"/>
      <c r="Z471" s="38"/>
      <c r="AA471" s="38"/>
    </row>
    <row r="472" spans="2:27" ht="15.75" hidden="1" customHeight="1" x14ac:dyDescent="0.2">
      <c r="B472" s="38"/>
      <c r="C472" s="38"/>
      <c r="D472" s="38"/>
      <c r="E472" s="38"/>
      <c r="F472" s="38"/>
      <c r="G472" s="38"/>
      <c r="H472" s="35"/>
      <c r="I472" s="35"/>
      <c r="J472" s="35"/>
      <c r="K472" s="38"/>
      <c r="L472" s="36"/>
      <c r="M472" s="36"/>
      <c r="N472" s="36"/>
      <c r="O472" s="36"/>
      <c r="P472" s="36"/>
      <c r="Q472" s="36"/>
      <c r="R472" s="38"/>
      <c r="S472" s="38"/>
      <c r="T472" s="38"/>
      <c r="U472" s="38"/>
      <c r="V472" s="38"/>
      <c r="W472" s="38"/>
      <c r="X472" s="38"/>
      <c r="Y472" s="38"/>
      <c r="Z472" s="38"/>
      <c r="AA472" s="38"/>
    </row>
    <row r="473" spans="2:27" ht="15.75" hidden="1" customHeight="1" x14ac:dyDescent="0.2">
      <c r="B473" s="38"/>
      <c r="C473" s="38"/>
      <c r="D473" s="38"/>
      <c r="E473" s="38"/>
      <c r="F473" s="38"/>
      <c r="G473" s="38"/>
      <c r="H473" s="35"/>
      <c r="I473" s="35"/>
      <c r="J473" s="35"/>
      <c r="K473" s="38"/>
      <c r="L473" s="36"/>
      <c r="M473" s="36"/>
      <c r="N473" s="36"/>
      <c r="O473" s="36"/>
      <c r="P473" s="36"/>
      <c r="Q473" s="36"/>
      <c r="R473" s="38"/>
      <c r="S473" s="38"/>
      <c r="T473" s="38"/>
      <c r="U473" s="38"/>
      <c r="V473" s="38"/>
      <c r="W473" s="38"/>
      <c r="X473" s="38"/>
      <c r="Y473" s="38"/>
      <c r="Z473" s="38"/>
      <c r="AA473" s="38"/>
    </row>
    <row r="474" spans="2:27" ht="15.75" hidden="1" customHeight="1" x14ac:dyDescent="0.2">
      <c r="B474" s="38"/>
      <c r="C474" s="38"/>
      <c r="D474" s="38"/>
      <c r="E474" s="38"/>
      <c r="F474" s="38"/>
      <c r="G474" s="38"/>
      <c r="H474" s="35"/>
      <c r="I474" s="35"/>
      <c r="J474" s="35"/>
      <c r="K474" s="38"/>
      <c r="L474" s="36"/>
      <c r="M474" s="36"/>
      <c r="N474" s="36"/>
      <c r="O474" s="36"/>
      <c r="P474" s="36"/>
      <c r="Q474" s="36"/>
      <c r="R474" s="38"/>
      <c r="S474" s="38"/>
      <c r="T474" s="38"/>
      <c r="U474" s="38"/>
      <c r="V474" s="38"/>
      <c r="W474" s="38"/>
      <c r="X474" s="38"/>
      <c r="Y474" s="38"/>
      <c r="Z474" s="38"/>
      <c r="AA474" s="38"/>
    </row>
    <row r="475" spans="2:27" ht="15.75" hidden="1" customHeight="1" x14ac:dyDescent="0.2">
      <c r="B475" s="38"/>
      <c r="C475" s="38"/>
      <c r="D475" s="38"/>
      <c r="E475" s="38"/>
      <c r="F475" s="38"/>
      <c r="G475" s="38"/>
      <c r="H475" s="35"/>
      <c r="I475" s="35"/>
      <c r="J475" s="35"/>
      <c r="K475" s="38"/>
      <c r="L475" s="36"/>
      <c r="M475" s="36"/>
      <c r="N475" s="36"/>
      <c r="O475" s="36"/>
      <c r="P475" s="36"/>
      <c r="Q475" s="36"/>
      <c r="R475" s="38"/>
      <c r="S475" s="38"/>
      <c r="T475" s="38"/>
      <c r="U475" s="38"/>
      <c r="V475" s="38"/>
      <c r="W475" s="38"/>
      <c r="X475" s="38"/>
      <c r="Y475" s="38"/>
      <c r="Z475" s="38"/>
      <c r="AA475" s="38"/>
    </row>
    <row r="476" spans="2:27" ht="15.75" hidden="1" customHeight="1" x14ac:dyDescent="0.2">
      <c r="B476" s="38"/>
      <c r="C476" s="38"/>
      <c r="D476" s="38"/>
      <c r="E476" s="38"/>
      <c r="F476" s="38"/>
      <c r="G476" s="38"/>
      <c r="H476" s="35"/>
      <c r="I476" s="35"/>
      <c r="J476" s="35"/>
      <c r="K476" s="38"/>
      <c r="L476" s="36"/>
      <c r="M476" s="36"/>
      <c r="N476" s="36"/>
      <c r="O476" s="36"/>
      <c r="P476" s="36"/>
      <c r="Q476" s="36"/>
      <c r="R476" s="38"/>
      <c r="S476" s="38"/>
      <c r="T476" s="38"/>
      <c r="U476" s="38"/>
      <c r="V476" s="38"/>
      <c r="W476" s="38"/>
      <c r="X476" s="38"/>
      <c r="Y476" s="38"/>
      <c r="Z476" s="38"/>
      <c r="AA476" s="38"/>
    </row>
    <row r="477" spans="2:27" ht="15.75" hidden="1" customHeight="1" x14ac:dyDescent="0.2">
      <c r="B477" s="38"/>
      <c r="C477" s="38"/>
      <c r="D477" s="38"/>
      <c r="E477" s="38"/>
      <c r="F477" s="38"/>
      <c r="G477" s="38"/>
      <c r="H477" s="35"/>
      <c r="I477" s="35"/>
      <c r="J477" s="35"/>
      <c r="K477" s="38"/>
      <c r="L477" s="36"/>
      <c r="M477" s="36"/>
      <c r="N477" s="36"/>
      <c r="O477" s="36"/>
      <c r="P477" s="36"/>
      <c r="Q477" s="36"/>
      <c r="R477" s="38"/>
      <c r="S477" s="38"/>
      <c r="T477" s="38"/>
      <c r="U477" s="38"/>
      <c r="V477" s="38"/>
      <c r="W477" s="38"/>
      <c r="X477" s="38"/>
      <c r="Y477" s="38"/>
      <c r="Z477" s="38"/>
      <c r="AA477" s="38"/>
    </row>
    <row r="478" spans="2:27" ht="15.75" hidden="1" customHeight="1" x14ac:dyDescent="0.2">
      <c r="B478" s="38"/>
      <c r="C478" s="38"/>
      <c r="D478" s="38"/>
      <c r="E478" s="38"/>
      <c r="F478" s="38"/>
      <c r="G478" s="38"/>
      <c r="H478" s="35"/>
      <c r="I478" s="35"/>
      <c r="J478" s="35"/>
      <c r="K478" s="38"/>
      <c r="L478" s="36"/>
      <c r="M478" s="36"/>
      <c r="N478" s="36"/>
      <c r="O478" s="36"/>
      <c r="P478" s="36"/>
      <c r="Q478" s="36"/>
      <c r="R478" s="38"/>
      <c r="S478" s="38"/>
      <c r="T478" s="38"/>
      <c r="U478" s="38"/>
      <c r="V478" s="38"/>
      <c r="W478" s="38"/>
      <c r="X478" s="38"/>
      <c r="Y478" s="38"/>
      <c r="Z478" s="38"/>
      <c r="AA478" s="38"/>
    </row>
    <row r="479" spans="2:27" ht="15.75" hidden="1" customHeight="1" x14ac:dyDescent="0.2">
      <c r="B479" s="38"/>
      <c r="C479" s="38"/>
      <c r="D479" s="38"/>
      <c r="E479" s="38"/>
      <c r="F479" s="38"/>
      <c r="G479" s="38"/>
      <c r="H479" s="35"/>
      <c r="I479" s="35"/>
      <c r="J479" s="35"/>
      <c r="K479" s="38"/>
      <c r="L479" s="36"/>
      <c r="M479" s="36"/>
      <c r="N479" s="36"/>
      <c r="O479" s="36"/>
      <c r="P479" s="36"/>
      <c r="Q479" s="36"/>
      <c r="R479" s="38"/>
      <c r="S479" s="38"/>
      <c r="T479" s="38"/>
      <c r="U479" s="38"/>
      <c r="V479" s="38"/>
      <c r="W479" s="38"/>
      <c r="X479" s="38"/>
      <c r="Y479" s="38"/>
      <c r="Z479" s="38"/>
      <c r="AA479" s="38"/>
    </row>
    <row r="480" spans="2:27" ht="15.75" hidden="1" customHeight="1" x14ac:dyDescent="0.2">
      <c r="B480" s="38"/>
      <c r="C480" s="38"/>
      <c r="D480" s="38"/>
      <c r="E480" s="38"/>
      <c r="F480" s="38"/>
      <c r="G480" s="38"/>
      <c r="H480" s="35"/>
      <c r="I480" s="35"/>
      <c r="J480" s="35"/>
      <c r="K480" s="38"/>
      <c r="L480" s="36"/>
      <c r="M480" s="36"/>
      <c r="N480" s="36"/>
      <c r="O480" s="36"/>
      <c r="P480" s="36"/>
      <c r="Q480" s="36"/>
      <c r="R480" s="38"/>
      <c r="S480" s="38"/>
      <c r="T480" s="38"/>
      <c r="U480" s="38"/>
      <c r="V480" s="38"/>
      <c r="W480" s="38"/>
      <c r="X480" s="38"/>
      <c r="Y480" s="38"/>
      <c r="Z480" s="38"/>
      <c r="AA480" s="38"/>
    </row>
    <row r="481" spans="2:27" ht="15.75" hidden="1" customHeight="1" x14ac:dyDescent="0.2">
      <c r="B481" s="38"/>
      <c r="C481" s="38"/>
      <c r="D481" s="38"/>
      <c r="E481" s="38"/>
      <c r="F481" s="38"/>
      <c r="G481" s="38"/>
      <c r="H481" s="35"/>
      <c r="I481" s="35"/>
      <c r="J481" s="35"/>
      <c r="K481" s="38"/>
      <c r="L481" s="36"/>
      <c r="M481" s="36"/>
      <c r="N481" s="36"/>
      <c r="O481" s="36"/>
      <c r="P481" s="36"/>
      <c r="Q481" s="36"/>
      <c r="R481" s="38"/>
      <c r="S481" s="38"/>
      <c r="T481" s="38"/>
      <c r="U481" s="38"/>
      <c r="V481" s="38"/>
      <c r="W481" s="38"/>
      <c r="X481" s="38"/>
      <c r="Y481" s="38"/>
      <c r="Z481" s="38"/>
      <c r="AA481" s="38"/>
    </row>
    <row r="482" spans="2:27" ht="15.75" hidden="1" customHeight="1" x14ac:dyDescent="0.2">
      <c r="B482" s="38"/>
      <c r="C482" s="38"/>
      <c r="D482" s="38"/>
      <c r="E482" s="38"/>
      <c r="F482" s="38"/>
      <c r="G482" s="38"/>
      <c r="H482" s="35"/>
      <c r="I482" s="35"/>
      <c r="J482" s="35"/>
      <c r="K482" s="38"/>
      <c r="L482" s="36"/>
      <c r="M482" s="36"/>
      <c r="N482" s="36"/>
      <c r="O482" s="36"/>
      <c r="P482" s="36"/>
      <c r="Q482" s="36"/>
      <c r="R482" s="38"/>
      <c r="S482" s="38"/>
      <c r="T482" s="38"/>
      <c r="U482" s="38"/>
      <c r="V482" s="38"/>
      <c r="W482" s="38"/>
      <c r="X482" s="38"/>
      <c r="Y482" s="38"/>
      <c r="Z482" s="38"/>
      <c r="AA482" s="38"/>
    </row>
    <row r="483" spans="2:27" ht="15.75" hidden="1" customHeight="1" x14ac:dyDescent="0.2">
      <c r="B483" s="38"/>
      <c r="C483" s="38"/>
      <c r="D483" s="38"/>
      <c r="E483" s="38"/>
      <c r="F483" s="38"/>
      <c r="G483" s="38"/>
      <c r="H483" s="35"/>
      <c r="I483" s="35"/>
      <c r="J483" s="35"/>
      <c r="K483" s="38"/>
      <c r="L483" s="36"/>
      <c r="M483" s="36"/>
      <c r="N483" s="36"/>
      <c r="O483" s="36"/>
      <c r="P483" s="36"/>
      <c r="Q483" s="36"/>
      <c r="R483" s="38"/>
      <c r="S483" s="38"/>
      <c r="T483" s="38"/>
      <c r="U483" s="38"/>
      <c r="V483" s="38"/>
      <c r="W483" s="38"/>
      <c r="X483" s="38"/>
      <c r="Y483" s="38"/>
      <c r="Z483" s="38"/>
      <c r="AA483" s="38"/>
    </row>
    <row r="484" spans="2:27" ht="15.75" hidden="1" customHeight="1" x14ac:dyDescent="0.2">
      <c r="B484" s="38"/>
      <c r="C484" s="38"/>
      <c r="D484" s="38"/>
      <c r="E484" s="38"/>
      <c r="F484" s="38"/>
      <c r="G484" s="38"/>
      <c r="H484" s="35"/>
      <c r="I484" s="35"/>
      <c r="J484" s="35"/>
      <c r="K484" s="38"/>
      <c r="L484" s="36"/>
      <c r="M484" s="36"/>
      <c r="N484" s="36"/>
      <c r="O484" s="36"/>
      <c r="P484" s="36"/>
      <c r="Q484" s="36"/>
      <c r="R484" s="38"/>
      <c r="S484" s="38"/>
      <c r="T484" s="38"/>
      <c r="U484" s="38"/>
      <c r="V484" s="38"/>
      <c r="W484" s="38"/>
      <c r="X484" s="38"/>
      <c r="Y484" s="38"/>
      <c r="Z484" s="38"/>
      <c r="AA484" s="38"/>
    </row>
    <row r="485" spans="2:27" ht="15.75" hidden="1" customHeight="1" x14ac:dyDescent="0.2">
      <c r="B485" s="38"/>
      <c r="C485" s="38"/>
      <c r="D485" s="38"/>
      <c r="E485" s="38"/>
      <c r="F485" s="38"/>
      <c r="G485" s="38"/>
      <c r="H485" s="35"/>
      <c r="I485" s="35"/>
      <c r="J485" s="35"/>
      <c r="K485" s="38"/>
      <c r="L485" s="36"/>
      <c r="M485" s="36"/>
      <c r="N485" s="36"/>
      <c r="O485" s="36"/>
      <c r="P485" s="36"/>
      <c r="Q485" s="36"/>
      <c r="R485" s="38"/>
      <c r="S485" s="38"/>
      <c r="T485" s="38"/>
      <c r="U485" s="38"/>
      <c r="V485" s="38"/>
      <c r="W485" s="38"/>
      <c r="X485" s="38"/>
      <c r="Y485" s="38"/>
      <c r="Z485" s="38"/>
      <c r="AA485" s="38"/>
    </row>
    <row r="486" spans="2:27" ht="15.75" hidden="1" customHeight="1" x14ac:dyDescent="0.2">
      <c r="B486" s="38"/>
      <c r="C486" s="38"/>
      <c r="D486" s="38"/>
      <c r="E486" s="38"/>
      <c r="F486" s="38"/>
      <c r="G486" s="38"/>
      <c r="H486" s="35"/>
      <c r="I486" s="35"/>
      <c r="J486" s="35"/>
      <c r="K486" s="38"/>
      <c r="L486" s="36"/>
      <c r="M486" s="36"/>
      <c r="N486" s="36"/>
      <c r="O486" s="36"/>
      <c r="P486" s="36"/>
      <c r="Q486" s="36"/>
      <c r="R486" s="38"/>
      <c r="S486" s="38"/>
      <c r="T486" s="38"/>
      <c r="U486" s="38"/>
      <c r="V486" s="38"/>
      <c r="W486" s="38"/>
      <c r="X486" s="38"/>
      <c r="Y486" s="38"/>
      <c r="Z486" s="38"/>
      <c r="AA486" s="38"/>
    </row>
    <row r="487" spans="2:27" ht="15.75" hidden="1" customHeight="1" x14ac:dyDescent="0.2">
      <c r="B487" s="38"/>
      <c r="C487" s="38"/>
      <c r="D487" s="38"/>
      <c r="E487" s="38"/>
      <c r="F487" s="38"/>
      <c r="G487" s="38"/>
      <c r="H487" s="35"/>
      <c r="I487" s="35"/>
      <c r="J487" s="35"/>
      <c r="K487" s="38"/>
      <c r="L487" s="36"/>
      <c r="M487" s="36"/>
      <c r="N487" s="36"/>
      <c r="O487" s="36"/>
      <c r="P487" s="36"/>
      <c r="Q487" s="36"/>
      <c r="R487" s="38"/>
      <c r="S487" s="38"/>
      <c r="T487" s="38"/>
      <c r="U487" s="38"/>
      <c r="V487" s="38"/>
      <c r="W487" s="38"/>
      <c r="X487" s="38"/>
      <c r="Y487" s="38"/>
      <c r="Z487" s="38"/>
      <c r="AA487" s="38"/>
    </row>
    <row r="488" spans="2:27" ht="15.75" hidden="1" customHeight="1" x14ac:dyDescent="0.2">
      <c r="B488" s="38"/>
      <c r="C488" s="38"/>
      <c r="D488" s="38"/>
      <c r="E488" s="38"/>
      <c r="F488" s="38"/>
      <c r="G488" s="38"/>
      <c r="H488" s="35"/>
      <c r="I488" s="35"/>
      <c r="J488" s="35"/>
      <c r="K488" s="38"/>
      <c r="L488" s="36"/>
      <c r="M488" s="36"/>
      <c r="N488" s="36"/>
      <c r="O488" s="36"/>
      <c r="P488" s="36"/>
      <c r="Q488" s="36"/>
      <c r="R488" s="38"/>
      <c r="S488" s="38"/>
      <c r="T488" s="38"/>
      <c r="U488" s="38"/>
      <c r="V488" s="38"/>
      <c r="W488" s="38"/>
      <c r="X488" s="38"/>
      <c r="Y488" s="38"/>
      <c r="Z488" s="38"/>
      <c r="AA488" s="38"/>
    </row>
    <row r="489" spans="2:27" ht="15.75" hidden="1" customHeight="1" x14ac:dyDescent="0.2">
      <c r="B489" s="38"/>
      <c r="C489" s="38"/>
      <c r="D489" s="38"/>
      <c r="E489" s="38"/>
      <c r="F489" s="38"/>
      <c r="G489" s="38"/>
      <c r="H489" s="35"/>
      <c r="I489" s="35"/>
      <c r="J489" s="35"/>
      <c r="K489" s="38"/>
      <c r="L489" s="36"/>
      <c r="M489" s="36"/>
      <c r="N489" s="36"/>
      <c r="O489" s="36"/>
      <c r="P489" s="36"/>
      <c r="Q489" s="36"/>
      <c r="R489" s="38"/>
      <c r="S489" s="38"/>
      <c r="T489" s="38"/>
      <c r="U489" s="38"/>
      <c r="V489" s="38"/>
      <c r="W489" s="38"/>
      <c r="X489" s="38"/>
      <c r="Y489" s="38"/>
      <c r="Z489" s="38"/>
      <c r="AA489" s="38"/>
    </row>
    <row r="490" spans="2:27" ht="15.75" hidden="1" customHeight="1" x14ac:dyDescent="0.2">
      <c r="B490" s="38"/>
      <c r="C490" s="38"/>
      <c r="D490" s="38"/>
      <c r="E490" s="38"/>
      <c r="F490" s="38"/>
      <c r="G490" s="38"/>
      <c r="H490" s="35"/>
      <c r="I490" s="35"/>
      <c r="J490" s="35"/>
      <c r="K490" s="38"/>
      <c r="L490" s="36"/>
      <c r="M490" s="36"/>
      <c r="N490" s="36"/>
      <c r="O490" s="36"/>
      <c r="P490" s="36"/>
      <c r="Q490" s="36"/>
      <c r="R490" s="38"/>
      <c r="S490" s="38"/>
      <c r="T490" s="38"/>
      <c r="U490" s="38"/>
      <c r="V490" s="38"/>
      <c r="W490" s="38"/>
      <c r="X490" s="38"/>
      <c r="Y490" s="38"/>
      <c r="Z490" s="38"/>
      <c r="AA490" s="38"/>
    </row>
    <row r="491" spans="2:27" ht="15.75" hidden="1" customHeight="1" x14ac:dyDescent="0.2">
      <c r="B491" s="38"/>
      <c r="C491" s="38"/>
      <c r="D491" s="38"/>
      <c r="E491" s="38"/>
      <c r="F491" s="38"/>
      <c r="G491" s="38"/>
      <c r="H491" s="35"/>
      <c r="I491" s="35"/>
      <c r="J491" s="35"/>
      <c r="K491" s="38"/>
      <c r="L491" s="36"/>
      <c r="M491" s="36"/>
      <c r="N491" s="36"/>
      <c r="O491" s="36"/>
      <c r="P491" s="36"/>
      <c r="Q491" s="36"/>
      <c r="R491" s="38"/>
      <c r="S491" s="38"/>
      <c r="T491" s="38"/>
      <c r="U491" s="38"/>
      <c r="V491" s="38"/>
      <c r="W491" s="38"/>
      <c r="X491" s="38"/>
      <c r="Y491" s="38"/>
      <c r="Z491" s="38"/>
      <c r="AA491" s="38"/>
    </row>
    <row r="492" spans="2:27" ht="15.75" hidden="1" customHeight="1" x14ac:dyDescent="0.2">
      <c r="B492" s="38"/>
      <c r="C492" s="38"/>
      <c r="D492" s="38"/>
      <c r="E492" s="38"/>
      <c r="F492" s="38"/>
      <c r="G492" s="38"/>
      <c r="H492" s="35"/>
      <c r="I492" s="35"/>
      <c r="J492" s="35"/>
      <c r="K492" s="38"/>
      <c r="L492" s="36"/>
      <c r="M492" s="36"/>
      <c r="N492" s="36"/>
      <c r="O492" s="36"/>
      <c r="P492" s="36"/>
      <c r="Q492" s="36"/>
      <c r="R492" s="38"/>
      <c r="S492" s="38"/>
      <c r="T492" s="38"/>
      <c r="U492" s="38"/>
      <c r="V492" s="38"/>
      <c r="W492" s="38"/>
      <c r="X492" s="38"/>
      <c r="Y492" s="38"/>
      <c r="Z492" s="38"/>
      <c r="AA492" s="38"/>
    </row>
    <row r="493" spans="2:27" ht="15.75" hidden="1" customHeight="1" x14ac:dyDescent="0.2">
      <c r="B493" s="38"/>
      <c r="C493" s="38"/>
      <c r="D493" s="38"/>
      <c r="E493" s="38"/>
      <c r="F493" s="38"/>
      <c r="G493" s="38"/>
      <c r="H493" s="35"/>
      <c r="I493" s="35"/>
      <c r="J493" s="35"/>
      <c r="K493" s="38"/>
      <c r="L493" s="36"/>
      <c r="M493" s="36"/>
      <c r="N493" s="36"/>
      <c r="O493" s="36"/>
      <c r="P493" s="36"/>
      <c r="Q493" s="36"/>
      <c r="R493" s="38"/>
      <c r="S493" s="38"/>
      <c r="T493" s="38"/>
      <c r="U493" s="38"/>
      <c r="V493" s="38"/>
      <c r="W493" s="38"/>
      <c r="X493" s="38"/>
      <c r="Y493" s="38"/>
      <c r="Z493" s="38"/>
      <c r="AA493" s="38"/>
    </row>
    <row r="494" spans="2:27" ht="15.75" hidden="1" customHeight="1" x14ac:dyDescent="0.2">
      <c r="B494" s="38"/>
      <c r="C494" s="38"/>
      <c r="D494" s="38"/>
      <c r="E494" s="38"/>
      <c r="F494" s="38"/>
      <c r="G494" s="38"/>
      <c r="H494" s="35"/>
      <c r="I494" s="35"/>
      <c r="J494" s="35"/>
      <c r="K494" s="38"/>
      <c r="L494" s="36"/>
      <c r="M494" s="36"/>
      <c r="N494" s="36"/>
      <c r="O494" s="36"/>
      <c r="P494" s="36"/>
      <c r="Q494" s="36"/>
      <c r="R494" s="38"/>
      <c r="S494" s="38"/>
      <c r="T494" s="38"/>
      <c r="U494" s="38"/>
      <c r="V494" s="38"/>
      <c r="W494" s="38"/>
      <c r="X494" s="38"/>
      <c r="Y494" s="38"/>
      <c r="Z494" s="38"/>
      <c r="AA494" s="38"/>
    </row>
    <row r="495" spans="2:27" ht="15.75" hidden="1" customHeight="1" x14ac:dyDescent="0.2">
      <c r="B495" s="38"/>
      <c r="C495" s="38"/>
      <c r="D495" s="38"/>
      <c r="E495" s="38"/>
      <c r="F495" s="38"/>
      <c r="G495" s="38"/>
      <c r="H495" s="35"/>
      <c r="I495" s="35"/>
      <c r="J495" s="35"/>
      <c r="K495" s="38"/>
      <c r="L495" s="36"/>
      <c r="M495" s="36"/>
      <c r="N495" s="36"/>
      <c r="O495" s="36"/>
      <c r="P495" s="36"/>
      <c r="Q495" s="36"/>
      <c r="R495" s="38"/>
      <c r="S495" s="38"/>
      <c r="T495" s="38"/>
      <c r="U495" s="38"/>
      <c r="V495" s="38"/>
      <c r="W495" s="38"/>
      <c r="X495" s="38"/>
      <c r="Y495" s="38"/>
      <c r="Z495" s="38"/>
      <c r="AA495" s="38"/>
    </row>
    <row r="496" spans="2:27" ht="15.75" hidden="1" customHeight="1" x14ac:dyDescent="0.2">
      <c r="B496" s="38"/>
      <c r="C496" s="38"/>
      <c r="D496" s="38"/>
      <c r="E496" s="38"/>
      <c r="F496" s="38"/>
      <c r="G496" s="38"/>
      <c r="H496" s="35"/>
      <c r="I496" s="35"/>
      <c r="J496" s="35"/>
      <c r="K496" s="38"/>
      <c r="L496" s="36"/>
      <c r="M496" s="36"/>
      <c r="N496" s="36"/>
      <c r="O496" s="36"/>
      <c r="P496" s="36"/>
      <c r="Q496" s="36"/>
      <c r="R496" s="38"/>
      <c r="S496" s="38"/>
      <c r="T496" s="38"/>
      <c r="U496" s="38"/>
      <c r="V496" s="38"/>
      <c r="W496" s="38"/>
      <c r="X496" s="38"/>
      <c r="Y496" s="38"/>
      <c r="Z496" s="38"/>
      <c r="AA496" s="38"/>
    </row>
    <row r="497" spans="2:27" ht="15.75" hidden="1" customHeight="1" x14ac:dyDescent="0.2">
      <c r="B497" s="38"/>
      <c r="C497" s="38"/>
      <c r="D497" s="38"/>
      <c r="E497" s="38"/>
      <c r="F497" s="38"/>
      <c r="G497" s="38"/>
      <c r="H497" s="35"/>
      <c r="I497" s="35"/>
      <c r="J497" s="35"/>
      <c r="K497" s="38"/>
      <c r="L497" s="36"/>
      <c r="M497" s="36"/>
      <c r="N497" s="36"/>
      <c r="O497" s="36"/>
      <c r="P497" s="36"/>
      <c r="Q497" s="36"/>
      <c r="R497" s="38"/>
      <c r="S497" s="38"/>
      <c r="T497" s="38"/>
      <c r="U497" s="38"/>
      <c r="V497" s="38"/>
      <c r="W497" s="38"/>
      <c r="X497" s="38"/>
      <c r="Y497" s="38"/>
      <c r="Z497" s="38"/>
      <c r="AA497" s="38"/>
    </row>
    <row r="498" spans="2:27" ht="15.75" hidden="1" customHeight="1" x14ac:dyDescent="0.2">
      <c r="B498" s="38"/>
      <c r="C498" s="38"/>
      <c r="D498" s="38"/>
      <c r="E498" s="38"/>
      <c r="F498" s="38"/>
      <c r="G498" s="38"/>
      <c r="H498" s="35"/>
      <c r="I498" s="35"/>
      <c r="J498" s="35"/>
      <c r="K498" s="38"/>
      <c r="L498" s="36"/>
      <c r="M498" s="36"/>
      <c r="N498" s="36"/>
      <c r="O498" s="36"/>
      <c r="P498" s="36"/>
      <c r="Q498" s="36"/>
      <c r="R498" s="38"/>
      <c r="S498" s="38"/>
      <c r="T498" s="38"/>
      <c r="U498" s="38"/>
      <c r="V498" s="38"/>
      <c r="W498" s="38"/>
      <c r="X498" s="38"/>
      <c r="Y498" s="38"/>
      <c r="Z498" s="38"/>
      <c r="AA498" s="38"/>
    </row>
    <row r="499" spans="2:27" ht="15.75" hidden="1" customHeight="1" x14ac:dyDescent="0.2">
      <c r="B499" s="38"/>
      <c r="C499" s="38"/>
      <c r="D499" s="38"/>
      <c r="E499" s="38"/>
      <c r="F499" s="38"/>
      <c r="G499" s="38"/>
      <c r="H499" s="35"/>
      <c r="I499" s="35"/>
      <c r="J499" s="35"/>
      <c r="K499" s="38"/>
      <c r="L499" s="36"/>
      <c r="M499" s="36"/>
      <c r="N499" s="36"/>
      <c r="O499" s="36"/>
      <c r="P499" s="36"/>
      <c r="Q499" s="36"/>
      <c r="R499" s="38"/>
      <c r="S499" s="38"/>
      <c r="T499" s="38"/>
      <c r="U499" s="38"/>
      <c r="V499" s="38"/>
      <c r="W499" s="38"/>
      <c r="X499" s="38"/>
      <c r="Y499" s="38"/>
      <c r="Z499" s="38"/>
      <c r="AA499" s="38"/>
    </row>
    <row r="500" spans="2:27" ht="15.75" hidden="1" customHeight="1" x14ac:dyDescent="0.2">
      <c r="B500" s="38"/>
      <c r="C500" s="38"/>
      <c r="D500" s="38"/>
      <c r="E500" s="38"/>
      <c r="F500" s="38"/>
      <c r="G500" s="38"/>
      <c r="H500" s="35"/>
      <c r="I500" s="35"/>
      <c r="J500" s="35"/>
      <c r="K500" s="38"/>
      <c r="L500" s="36"/>
      <c r="M500" s="36"/>
      <c r="N500" s="36"/>
      <c r="O500" s="36"/>
      <c r="P500" s="36"/>
      <c r="Q500" s="36"/>
      <c r="R500" s="38"/>
      <c r="S500" s="38"/>
      <c r="T500" s="38"/>
      <c r="U500" s="38"/>
      <c r="V500" s="38"/>
      <c r="W500" s="38"/>
      <c r="X500" s="38"/>
      <c r="Y500" s="38"/>
      <c r="Z500" s="38"/>
      <c r="AA500" s="38"/>
    </row>
    <row r="501" spans="2:27" ht="15.75" hidden="1" customHeight="1" x14ac:dyDescent="0.2">
      <c r="B501" s="38"/>
      <c r="C501" s="38"/>
      <c r="D501" s="38"/>
      <c r="E501" s="38"/>
      <c r="F501" s="38"/>
      <c r="G501" s="38"/>
      <c r="H501" s="35"/>
      <c r="I501" s="35"/>
      <c r="J501" s="35"/>
      <c r="K501" s="38"/>
      <c r="L501" s="36"/>
      <c r="M501" s="36"/>
      <c r="N501" s="36"/>
      <c r="O501" s="36"/>
      <c r="P501" s="36"/>
      <c r="Q501" s="36"/>
      <c r="R501" s="38"/>
      <c r="S501" s="38"/>
      <c r="T501" s="38"/>
      <c r="U501" s="38"/>
      <c r="V501" s="38"/>
      <c r="W501" s="38"/>
      <c r="X501" s="38"/>
      <c r="Y501" s="38"/>
      <c r="Z501" s="38"/>
      <c r="AA501" s="38"/>
    </row>
    <row r="502" spans="2:27" ht="15.75" hidden="1" customHeight="1" x14ac:dyDescent="0.2">
      <c r="B502" s="38"/>
      <c r="C502" s="38"/>
      <c r="D502" s="38"/>
      <c r="E502" s="38"/>
      <c r="F502" s="38"/>
      <c r="G502" s="38"/>
      <c r="H502" s="35"/>
      <c r="I502" s="35"/>
      <c r="J502" s="35"/>
      <c r="K502" s="38"/>
      <c r="L502" s="36"/>
      <c r="M502" s="36"/>
      <c r="N502" s="36"/>
      <c r="O502" s="36"/>
      <c r="P502" s="36"/>
      <c r="Q502" s="36"/>
      <c r="R502" s="38"/>
      <c r="S502" s="38"/>
      <c r="T502" s="38"/>
      <c r="U502" s="38"/>
      <c r="V502" s="38"/>
      <c r="W502" s="38"/>
      <c r="X502" s="38"/>
      <c r="Y502" s="38"/>
      <c r="Z502" s="38"/>
      <c r="AA502" s="38"/>
    </row>
    <row r="503" spans="2:27" ht="15.75" hidden="1" customHeight="1" x14ac:dyDescent="0.2">
      <c r="B503" s="38"/>
      <c r="C503" s="38"/>
      <c r="D503" s="38"/>
      <c r="E503" s="38"/>
      <c r="F503" s="38"/>
      <c r="G503" s="38"/>
      <c r="H503" s="35"/>
      <c r="I503" s="35"/>
      <c r="J503" s="35"/>
      <c r="K503" s="38"/>
      <c r="L503" s="36"/>
      <c r="M503" s="36"/>
      <c r="N503" s="36"/>
      <c r="O503" s="36"/>
      <c r="P503" s="36"/>
      <c r="Q503" s="36"/>
      <c r="R503" s="38"/>
      <c r="S503" s="38"/>
      <c r="T503" s="38"/>
      <c r="U503" s="38"/>
      <c r="V503" s="38"/>
      <c r="W503" s="38"/>
      <c r="X503" s="38"/>
      <c r="Y503" s="38"/>
      <c r="Z503" s="38"/>
      <c r="AA503" s="38"/>
    </row>
    <row r="504" spans="2:27" ht="15.75" hidden="1" customHeight="1" x14ac:dyDescent="0.2">
      <c r="B504" s="38"/>
      <c r="C504" s="38"/>
      <c r="D504" s="38"/>
      <c r="E504" s="38"/>
      <c r="F504" s="38"/>
      <c r="G504" s="38"/>
      <c r="H504" s="35"/>
      <c r="I504" s="35"/>
      <c r="J504" s="35"/>
      <c r="K504" s="38"/>
      <c r="L504" s="36"/>
      <c r="M504" s="36"/>
      <c r="N504" s="36"/>
      <c r="O504" s="36"/>
      <c r="P504" s="36"/>
      <c r="Q504" s="36"/>
      <c r="R504" s="38"/>
      <c r="S504" s="38"/>
      <c r="T504" s="38"/>
      <c r="U504" s="38"/>
      <c r="V504" s="38"/>
      <c r="W504" s="38"/>
      <c r="X504" s="38"/>
      <c r="Y504" s="38"/>
      <c r="Z504" s="38"/>
      <c r="AA504" s="38"/>
    </row>
    <row r="505" spans="2:27" ht="15.75" hidden="1" customHeight="1" x14ac:dyDescent="0.2">
      <c r="B505" s="38"/>
      <c r="C505" s="38"/>
      <c r="D505" s="38"/>
      <c r="E505" s="38"/>
      <c r="F505" s="38"/>
      <c r="G505" s="38"/>
      <c r="H505" s="35"/>
      <c r="I505" s="35"/>
      <c r="J505" s="35"/>
      <c r="K505" s="38"/>
      <c r="L505" s="36"/>
      <c r="M505" s="36"/>
      <c r="N505" s="36"/>
      <c r="O505" s="36"/>
      <c r="P505" s="36"/>
      <c r="Q505" s="36"/>
      <c r="R505" s="38"/>
      <c r="S505" s="38"/>
      <c r="T505" s="38"/>
      <c r="U505" s="38"/>
      <c r="V505" s="38"/>
      <c r="W505" s="38"/>
      <c r="X505" s="38"/>
      <c r="Y505" s="38"/>
      <c r="Z505" s="38"/>
      <c r="AA505" s="38"/>
    </row>
    <row r="506" spans="2:27" ht="15.75" hidden="1" customHeight="1" x14ac:dyDescent="0.2">
      <c r="B506" s="38"/>
      <c r="C506" s="38"/>
      <c r="D506" s="38"/>
      <c r="E506" s="38"/>
      <c r="F506" s="38"/>
      <c r="G506" s="38"/>
      <c r="H506" s="35"/>
      <c r="I506" s="35"/>
      <c r="J506" s="35"/>
      <c r="K506" s="38"/>
      <c r="L506" s="36"/>
      <c r="M506" s="36"/>
      <c r="N506" s="36"/>
      <c r="O506" s="36"/>
      <c r="P506" s="36"/>
      <c r="Q506" s="36"/>
      <c r="R506" s="38"/>
      <c r="S506" s="38"/>
      <c r="T506" s="38"/>
      <c r="U506" s="38"/>
      <c r="V506" s="38"/>
      <c r="W506" s="38"/>
      <c r="X506" s="38"/>
      <c r="Y506" s="38"/>
      <c r="Z506" s="38"/>
      <c r="AA506" s="38"/>
    </row>
    <row r="507" spans="2:27" ht="15.75" hidden="1" customHeight="1" x14ac:dyDescent="0.2">
      <c r="B507" s="38"/>
      <c r="C507" s="38"/>
      <c r="D507" s="38"/>
      <c r="E507" s="38"/>
      <c r="F507" s="38"/>
      <c r="G507" s="38"/>
      <c r="H507" s="35"/>
      <c r="I507" s="35"/>
      <c r="J507" s="35"/>
      <c r="K507" s="38"/>
      <c r="L507" s="36"/>
      <c r="M507" s="36"/>
      <c r="N507" s="36"/>
      <c r="O507" s="36"/>
      <c r="P507" s="36"/>
      <c r="Q507" s="36"/>
      <c r="R507" s="38"/>
      <c r="S507" s="38"/>
      <c r="T507" s="38"/>
      <c r="U507" s="38"/>
      <c r="V507" s="38"/>
      <c r="W507" s="38"/>
      <c r="X507" s="38"/>
      <c r="Y507" s="38"/>
      <c r="Z507" s="38"/>
      <c r="AA507" s="38"/>
    </row>
    <row r="508" spans="2:27" ht="15.75" hidden="1" customHeight="1" x14ac:dyDescent="0.2">
      <c r="B508" s="38"/>
      <c r="C508" s="38"/>
      <c r="D508" s="38"/>
      <c r="E508" s="38"/>
      <c r="F508" s="38"/>
      <c r="G508" s="38"/>
      <c r="H508" s="35"/>
      <c r="I508" s="35"/>
      <c r="J508" s="35"/>
      <c r="K508" s="38"/>
      <c r="L508" s="36"/>
      <c r="M508" s="36"/>
      <c r="N508" s="36"/>
      <c r="O508" s="36"/>
      <c r="P508" s="36"/>
      <c r="Q508" s="36"/>
      <c r="R508" s="38"/>
      <c r="S508" s="38"/>
      <c r="T508" s="38"/>
      <c r="U508" s="38"/>
      <c r="V508" s="38"/>
      <c r="W508" s="38"/>
      <c r="X508" s="38"/>
      <c r="Y508" s="38"/>
      <c r="Z508" s="38"/>
      <c r="AA508" s="38"/>
    </row>
    <row r="509" spans="2:27" ht="15.75" hidden="1" customHeight="1" x14ac:dyDescent="0.2">
      <c r="B509" s="38"/>
      <c r="C509" s="38"/>
      <c r="D509" s="38"/>
      <c r="E509" s="38"/>
      <c r="F509" s="38"/>
      <c r="G509" s="38"/>
      <c r="H509" s="35"/>
      <c r="I509" s="35"/>
      <c r="J509" s="35"/>
      <c r="K509" s="38"/>
      <c r="L509" s="36"/>
      <c r="M509" s="36"/>
      <c r="N509" s="36"/>
      <c r="O509" s="36"/>
      <c r="P509" s="36"/>
      <c r="Q509" s="36"/>
      <c r="R509" s="38"/>
      <c r="S509" s="38"/>
      <c r="T509" s="38"/>
      <c r="U509" s="38"/>
      <c r="V509" s="38"/>
      <c r="W509" s="38"/>
      <c r="X509" s="38"/>
      <c r="Y509" s="38"/>
      <c r="Z509" s="38"/>
      <c r="AA509" s="38"/>
    </row>
    <row r="510" spans="2:27" ht="15.75" hidden="1" customHeight="1" x14ac:dyDescent="0.2">
      <c r="B510" s="38"/>
      <c r="C510" s="38"/>
      <c r="D510" s="38"/>
      <c r="E510" s="38"/>
      <c r="F510" s="38"/>
      <c r="G510" s="38"/>
      <c r="H510" s="35"/>
      <c r="I510" s="35"/>
      <c r="J510" s="35"/>
      <c r="K510" s="38"/>
      <c r="L510" s="36"/>
      <c r="M510" s="36"/>
      <c r="N510" s="36"/>
      <c r="O510" s="36"/>
      <c r="P510" s="36"/>
      <c r="Q510" s="36"/>
      <c r="R510" s="38"/>
      <c r="S510" s="38"/>
      <c r="T510" s="38"/>
      <c r="U510" s="38"/>
      <c r="V510" s="38"/>
      <c r="W510" s="38"/>
      <c r="X510" s="38"/>
      <c r="Y510" s="38"/>
      <c r="Z510" s="38"/>
      <c r="AA510" s="38"/>
    </row>
    <row r="511" spans="2:27" ht="15.75" hidden="1" customHeight="1" x14ac:dyDescent="0.2">
      <c r="B511" s="38"/>
      <c r="C511" s="38"/>
      <c r="D511" s="38"/>
      <c r="E511" s="38"/>
      <c r="F511" s="38"/>
      <c r="G511" s="38"/>
      <c r="H511" s="35"/>
      <c r="I511" s="35"/>
      <c r="J511" s="35"/>
      <c r="K511" s="38"/>
      <c r="L511" s="36"/>
      <c r="M511" s="36"/>
      <c r="N511" s="36"/>
      <c r="O511" s="36"/>
      <c r="P511" s="36"/>
      <c r="Q511" s="36"/>
      <c r="R511" s="38"/>
      <c r="S511" s="38"/>
      <c r="T511" s="38"/>
      <c r="U511" s="38"/>
      <c r="V511" s="38"/>
      <c r="W511" s="38"/>
      <c r="X511" s="38"/>
      <c r="Y511" s="38"/>
      <c r="Z511" s="38"/>
      <c r="AA511" s="38"/>
    </row>
    <row r="512" spans="2:27" ht="15.75" hidden="1" customHeight="1" x14ac:dyDescent="0.2">
      <c r="B512" s="38"/>
      <c r="C512" s="38"/>
      <c r="D512" s="38"/>
      <c r="E512" s="38"/>
      <c r="F512" s="38"/>
      <c r="G512" s="38"/>
      <c r="H512" s="35"/>
      <c r="I512" s="35"/>
      <c r="J512" s="35"/>
      <c r="K512" s="38"/>
      <c r="L512" s="36"/>
      <c r="M512" s="36"/>
      <c r="N512" s="36"/>
      <c r="O512" s="36"/>
      <c r="P512" s="36"/>
      <c r="Q512" s="36"/>
      <c r="R512" s="38"/>
      <c r="S512" s="38"/>
      <c r="T512" s="38"/>
      <c r="U512" s="38"/>
      <c r="V512" s="38"/>
      <c r="W512" s="38"/>
      <c r="X512" s="38"/>
      <c r="Y512" s="38"/>
      <c r="Z512" s="38"/>
      <c r="AA512" s="38"/>
    </row>
    <row r="513" spans="2:27" ht="15.75" hidden="1" customHeight="1" x14ac:dyDescent="0.2">
      <c r="B513" s="38"/>
      <c r="C513" s="38"/>
      <c r="D513" s="38"/>
      <c r="E513" s="38"/>
      <c r="F513" s="38"/>
      <c r="G513" s="38"/>
      <c r="H513" s="35"/>
      <c r="I513" s="35"/>
      <c r="J513" s="35"/>
      <c r="K513" s="38"/>
      <c r="L513" s="36"/>
      <c r="M513" s="36"/>
      <c r="N513" s="36"/>
      <c r="O513" s="36"/>
      <c r="P513" s="36"/>
      <c r="Q513" s="36"/>
      <c r="R513" s="38"/>
      <c r="S513" s="38"/>
      <c r="T513" s="38"/>
      <c r="U513" s="38"/>
      <c r="V513" s="38"/>
      <c r="W513" s="38"/>
      <c r="X513" s="38"/>
      <c r="Y513" s="38"/>
      <c r="Z513" s="38"/>
      <c r="AA513" s="38"/>
    </row>
    <row r="514" spans="2:27" ht="15.75" hidden="1" customHeight="1" x14ac:dyDescent="0.2">
      <c r="B514" s="38"/>
      <c r="C514" s="38"/>
      <c r="D514" s="38"/>
      <c r="E514" s="38"/>
      <c r="F514" s="38"/>
      <c r="G514" s="38"/>
      <c r="H514" s="35"/>
      <c r="I514" s="35"/>
      <c r="J514" s="35"/>
      <c r="K514" s="38"/>
      <c r="L514" s="36"/>
      <c r="M514" s="36"/>
      <c r="N514" s="36"/>
      <c r="O514" s="36"/>
      <c r="P514" s="36"/>
      <c r="Q514" s="36"/>
      <c r="R514" s="38"/>
      <c r="S514" s="38"/>
      <c r="T514" s="38"/>
      <c r="U514" s="38"/>
      <c r="V514" s="38"/>
      <c r="W514" s="38"/>
      <c r="X514" s="38"/>
      <c r="Y514" s="38"/>
      <c r="Z514" s="38"/>
      <c r="AA514" s="38"/>
    </row>
    <row r="515" spans="2:27" ht="15.75" hidden="1" customHeight="1" x14ac:dyDescent="0.2">
      <c r="B515" s="38"/>
      <c r="C515" s="38"/>
      <c r="D515" s="38"/>
      <c r="E515" s="38"/>
      <c r="F515" s="38"/>
      <c r="G515" s="38"/>
      <c r="H515" s="35"/>
      <c r="I515" s="35"/>
      <c r="J515" s="35"/>
      <c r="K515" s="38"/>
      <c r="L515" s="36"/>
      <c r="M515" s="36"/>
      <c r="N515" s="36"/>
      <c r="O515" s="36"/>
      <c r="P515" s="36"/>
      <c r="Q515" s="36"/>
      <c r="R515" s="38"/>
      <c r="S515" s="38"/>
      <c r="T515" s="38"/>
      <c r="U515" s="38"/>
      <c r="V515" s="38"/>
      <c r="W515" s="38"/>
      <c r="X515" s="38"/>
      <c r="Y515" s="38"/>
      <c r="Z515" s="38"/>
      <c r="AA515" s="38"/>
    </row>
    <row r="516" spans="2:27" ht="15.75" hidden="1" customHeight="1" x14ac:dyDescent="0.2">
      <c r="B516" s="38"/>
      <c r="C516" s="38"/>
      <c r="D516" s="38"/>
      <c r="E516" s="38"/>
      <c r="F516" s="38"/>
      <c r="G516" s="38"/>
      <c r="H516" s="35"/>
      <c r="I516" s="35"/>
      <c r="J516" s="35"/>
      <c r="K516" s="38"/>
      <c r="L516" s="36"/>
      <c r="M516" s="36"/>
      <c r="N516" s="36"/>
      <c r="O516" s="36"/>
      <c r="P516" s="36"/>
      <c r="Q516" s="36"/>
      <c r="R516" s="38"/>
      <c r="S516" s="38"/>
      <c r="T516" s="38"/>
      <c r="U516" s="38"/>
      <c r="V516" s="38"/>
      <c r="W516" s="38"/>
      <c r="X516" s="38"/>
      <c r="Y516" s="38"/>
      <c r="Z516" s="38"/>
      <c r="AA516" s="38"/>
    </row>
    <row r="517" spans="2:27" ht="15.75" hidden="1" customHeight="1" x14ac:dyDescent="0.2">
      <c r="B517" s="38"/>
      <c r="C517" s="38"/>
      <c r="D517" s="38"/>
      <c r="E517" s="38"/>
      <c r="F517" s="38"/>
      <c r="G517" s="38"/>
      <c r="H517" s="35"/>
      <c r="I517" s="35"/>
      <c r="J517" s="35"/>
      <c r="K517" s="38"/>
      <c r="L517" s="36"/>
      <c r="M517" s="36"/>
      <c r="N517" s="36"/>
      <c r="O517" s="36"/>
      <c r="P517" s="36"/>
      <c r="Q517" s="36"/>
      <c r="R517" s="38"/>
      <c r="S517" s="38"/>
      <c r="T517" s="38"/>
      <c r="U517" s="38"/>
      <c r="V517" s="38"/>
      <c r="W517" s="38"/>
      <c r="X517" s="38"/>
      <c r="Y517" s="38"/>
      <c r="Z517" s="38"/>
      <c r="AA517" s="38"/>
    </row>
    <row r="518" spans="2:27" ht="15.75" hidden="1" customHeight="1" x14ac:dyDescent="0.2">
      <c r="B518" s="38"/>
      <c r="C518" s="38"/>
      <c r="D518" s="38"/>
      <c r="E518" s="38"/>
      <c r="F518" s="38"/>
      <c r="G518" s="38"/>
      <c r="H518" s="35"/>
      <c r="I518" s="35"/>
      <c r="J518" s="35"/>
      <c r="K518" s="38"/>
      <c r="L518" s="36"/>
      <c r="M518" s="36"/>
      <c r="N518" s="36"/>
      <c r="O518" s="36"/>
      <c r="P518" s="36"/>
      <c r="Q518" s="36"/>
      <c r="R518" s="38"/>
      <c r="S518" s="38"/>
      <c r="T518" s="38"/>
      <c r="U518" s="38"/>
      <c r="V518" s="38"/>
      <c r="W518" s="38"/>
      <c r="X518" s="38"/>
      <c r="Y518" s="38"/>
      <c r="Z518" s="38"/>
      <c r="AA518" s="38"/>
    </row>
    <row r="519" spans="2:27" ht="15.75" hidden="1" customHeight="1" x14ac:dyDescent="0.2">
      <c r="B519" s="38"/>
      <c r="C519" s="38"/>
      <c r="D519" s="38"/>
      <c r="E519" s="38"/>
      <c r="F519" s="38"/>
      <c r="G519" s="38"/>
      <c r="H519" s="35"/>
      <c r="I519" s="35"/>
      <c r="J519" s="35"/>
      <c r="K519" s="38"/>
      <c r="L519" s="36"/>
      <c r="M519" s="36"/>
      <c r="N519" s="36"/>
      <c r="O519" s="36"/>
      <c r="P519" s="36"/>
      <c r="Q519" s="36"/>
      <c r="R519" s="38"/>
      <c r="S519" s="38"/>
      <c r="T519" s="38"/>
      <c r="U519" s="38"/>
      <c r="V519" s="38"/>
      <c r="W519" s="38"/>
      <c r="X519" s="38"/>
      <c r="Y519" s="38"/>
      <c r="Z519" s="38"/>
      <c r="AA519" s="38"/>
    </row>
    <row r="520" spans="2:27" ht="15.75" hidden="1" customHeight="1" x14ac:dyDescent="0.2">
      <c r="B520" s="38"/>
      <c r="C520" s="38"/>
      <c r="D520" s="38"/>
      <c r="E520" s="38"/>
      <c r="F520" s="38"/>
      <c r="G520" s="38"/>
      <c r="H520" s="35"/>
      <c r="I520" s="35"/>
      <c r="J520" s="35"/>
      <c r="K520" s="38"/>
      <c r="L520" s="36"/>
      <c r="M520" s="36"/>
      <c r="N520" s="36"/>
      <c r="O520" s="36"/>
      <c r="P520" s="36"/>
      <c r="Q520" s="36"/>
      <c r="R520" s="38"/>
      <c r="S520" s="38"/>
      <c r="T520" s="38"/>
      <c r="U520" s="38"/>
      <c r="V520" s="38"/>
      <c r="W520" s="38"/>
      <c r="X520" s="38"/>
      <c r="Y520" s="38"/>
      <c r="Z520" s="38"/>
      <c r="AA520" s="38"/>
    </row>
    <row r="521" spans="2:27" ht="15.75" hidden="1" customHeight="1" x14ac:dyDescent="0.2">
      <c r="B521" s="38"/>
      <c r="C521" s="38"/>
      <c r="D521" s="38"/>
      <c r="E521" s="38"/>
      <c r="F521" s="38"/>
      <c r="G521" s="38"/>
      <c r="H521" s="35"/>
      <c r="I521" s="35"/>
      <c r="J521" s="35"/>
      <c r="K521" s="38"/>
      <c r="L521" s="36"/>
      <c r="M521" s="36"/>
      <c r="N521" s="36"/>
      <c r="O521" s="36"/>
      <c r="P521" s="36"/>
      <c r="Q521" s="36"/>
      <c r="R521" s="38"/>
      <c r="S521" s="38"/>
      <c r="T521" s="38"/>
      <c r="U521" s="38"/>
      <c r="V521" s="38"/>
      <c r="W521" s="38"/>
      <c r="X521" s="38"/>
      <c r="Y521" s="38"/>
      <c r="Z521" s="38"/>
      <c r="AA521" s="38"/>
    </row>
    <row r="522" spans="2:27" ht="15.75" hidden="1" customHeight="1" x14ac:dyDescent="0.2">
      <c r="B522" s="38"/>
      <c r="C522" s="38"/>
      <c r="D522" s="38"/>
      <c r="E522" s="38"/>
      <c r="F522" s="38"/>
      <c r="G522" s="38"/>
      <c r="H522" s="35"/>
      <c r="I522" s="35"/>
      <c r="J522" s="35"/>
      <c r="K522" s="38"/>
      <c r="L522" s="36"/>
      <c r="M522" s="36"/>
      <c r="N522" s="36"/>
      <c r="O522" s="36"/>
      <c r="P522" s="36"/>
      <c r="Q522" s="36"/>
      <c r="R522" s="38"/>
      <c r="S522" s="38"/>
      <c r="T522" s="38"/>
      <c r="U522" s="38"/>
      <c r="V522" s="38"/>
      <c r="W522" s="38"/>
      <c r="X522" s="38"/>
      <c r="Y522" s="38"/>
      <c r="Z522" s="38"/>
      <c r="AA522" s="38"/>
    </row>
    <row r="523" spans="2:27" ht="15.75" hidden="1" customHeight="1" x14ac:dyDescent="0.2">
      <c r="B523" s="38"/>
      <c r="C523" s="38"/>
      <c r="D523" s="38"/>
      <c r="E523" s="38"/>
      <c r="F523" s="38"/>
      <c r="G523" s="38"/>
      <c r="H523" s="35"/>
      <c r="I523" s="35"/>
      <c r="J523" s="35"/>
      <c r="K523" s="38"/>
      <c r="L523" s="36"/>
      <c r="M523" s="36"/>
      <c r="N523" s="36"/>
      <c r="O523" s="36"/>
      <c r="P523" s="36"/>
      <c r="Q523" s="36"/>
      <c r="R523" s="38"/>
      <c r="S523" s="38"/>
      <c r="T523" s="38"/>
      <c r="U523" s="38"/>
      <c r="V523" s="38"/>
      <c r="W523" s="38"/>
      <c r="X523" s="38"/>
      <c r="Y523" s="38"/>
      <c r="Z523" s="38"/>
      <c r="AA523" s="38"/>
    </row>
    <row r="524" spans="2:27" ht="15.75" hidden="1" customHeight="1" x14ac:dyDescent="0.2">
      <c r="B524" s="38"/>
      <c r="C524" s="38"/>
      <c r="D524" s="38"/>
      <c r="E524" s="38"/>
      <c r="F524" s="38"/>
      <c r="G524" s="38"/>
      <c r="H524" s="35"/>
      <c r="I524" s="35"/>
      <c r="J524" s="35"/>
      <c r="K524" s="38"/>
      <c r="L524" s="36"/>
      <c r="M524" s="36"/>
      <c r="N524" s="36"/>
      <c r="O524" s="36"/>
      <c r="P524" s="36"/>
      <c r="Q524" s="36"/>
      <c r="R524" s="38"/>
      <c r="S524" s="38"/>
      <c r="T524" s="38"/>
      <c r="U524" s="38"/>
      <c r="V524" s="38"/>
      <c r="W524" s="38"/>
      <c r="X524" s="38"/>
      <c r="Y524" s="38"/>
      <c r="Z524" s="38"/>
      <c r="AA524" s="38"/>
    </row>
    <row r="525" spans="2:27" ht="15.75" hidden="1" customHeight="1" x14ac:dyDescent="0.2">
      <c r="B525" s="38"/>
      <c r="C525" s="38"/>
      <c r="D525" s="38"/>
      <c r="E525" s="38"/>
      <c r="F525" s="38"/>
      <c r="G525" s="38"/>
      <c r="H525" s="35"/>
      <c r="I525" s="35"/>
      <c r="J525" s="35"/>
      <c r="K525" s="38"/>
      <c r="L525" s="36"/>
      <c r="M525" s="36"/>
      <c r="N525" s="36"/>
      <c r="O525" s="36"/>
      <c r="P525" s="36"/>
      <c r="Q525" s="36"/>
      <c r="R525" s="38"/>
      <c r="S525" s="38"/>
      <c r="T525" s="38"/>
      <c r="U525" s="38"/>
      <c r="V525" s="38"/>
      <c r="W525" s="38"/>
      <c r="X525" s="38"/>
      <c r="Y525" s="38"/>
      <c r="Z525" s="38"/>
      <c r="AA525" s="38"/>
    </row>
    <row r="526" spans="2:27" ht="15.75" hidden="1" customHeight="1" x14ac:dyDescent="0.2">
      <c r="B526" s="38"/>
      <c r="C526" s="38"/>
      <c r="D526" s="38"/>
      <c r="E526" s="38"/>
      <c r="F526" s="38"/>
      <c r="G526" s="38"/>
      <c r="H526" s="35"/>
      <c r="I526" s="35"/>
      <c r="J526" s="35"/>
      <c r="K526" s="38"/>
      <c r="L526" s="36"/>
      <c r="M526" s="36"/>
      <c r="N526" s="36"/>
      <c r="O526" s="36"/>
      <c r="P526" s="36"/>
      <c r="Q526" s="36"/>
      <c r="R526" s="38"/>
      <c r="S526" s="38"/>
      <c r="T526" s="38"/>
      <c r="U526" s="38"/>
      <c r="V526" s="38"/>
      <c r="W526" s="38"/>
      <c r="X526" s="38"/>
      <c r="Y526" s="38"/>
      <c r="Z526" s="38"/>
      <c r="AA526" s="38"/>
    </row>
    <row r="527" spans="2:27" ht="15.75" hidden="1" customHeight="1" x14ac:dyDescent="0.2">
      <c r="B527" s="38"/>
      <c r="C527" s="38"/>
      <c r="D527" s="38"/>
      <c r="E527" s="38"/>
      <c r="F527" s="38"/>
      <c r="G527" s="38"/>
      <c r="H527" s="35"/>
      <c r="I527" s="35"/>
      <c r="J527" s="35"/>
      <c r="K527" s="38"/>
      <c r="L527" s="36"/>
      <c r="M527" s="36"/>
      <c r="N527" s="36"/>
      <c r="O527" s="36"/>
      <c r="P527" s="36"/>
      <c r="Q527" s="36"/>
      <c r="R527" s="38"/>
      <c r="S527" s="38"/>
      <c r="T527" s="38"/>
      <c r="U527" s="38"/>
      <c r="V527" s="38"/>
      <c r="W527" s="38"/>
      <c r="X527" s="38"/>
      <c r="Y527" s="38"/>
      <c r="Z527" s="38"/>
      <c r="AA527" s="38"/>
    </row>
    <row r="528" spans="2:27" ht="15.75" hidden="1" customHeight="1" x14ac:dyDescent="0.2">
      <c r="B528" s="38"/>
      <c r="C528" s="38"/>
      <c r="D528" s="38"/>
      <c r="E528" s="38"/>
      <c r="F528" s="38"/>
      <c r="G528" s="38"/>
      <c r="H528" s="35"/>
      <c r="I528" s="35"/>
      <c r="J528" s="35"/>
      <c r="K528" s="38"/>
      <c r="L528" s="36"/>
      <c r="M528" s="36"/>
      <c r="N528" s="36"/>
      <c r="O528" s="36"/>
      <c r="P528" s="36"/>
      <c r="Q528" s="36"/>
      <c r="R528" s="38"/>
      <c r="S528" s="38"/>
      <c r="T528" s="38"/>
      <c r="U528" s="38"/>
      <c r="V528" s="38"/>
      <c r="W528" s="38"/>
      <c r="X528" s="38"/>
      <c r="Y528" s="38"/>
      <c r="Z528" s="38"/>
      <c r="AA528" s="38"/>
    </row>
    <row r="529" spans="2:27" ht="15.75" hidden="1" customHeight="1" x14ac:dyDescent="0.2">
      <c r="B529" s="38"/>
      <c r="C529" s="38"/>
      <c r="D529" s="38"/>
      <c r="E529" s="38"/>
      <c r="F529" s="38"/>
      <c r="G529" s="38"/>
      <c r="H529" s="35"/>
      <c r="I529" s="35"/>
      <c r="J529" s="35"/>
      <c r="K529" s="38"/>
      <c r="L529" s="36"/>
      <c r="M529" s="36"/>
      <c r="N529" s="36"/>
      <c r="O529" s="36"/>
      <c r="P529" s="36"/>
      <c r="Q529" s="36"/>
      <c r="R529" s="38"/>
      <c r="S529" s="38"/>
      <c r="T529" s="38"/>
      <c r="U529" s="38"/>
      <c r="V529" s="38"/>
      <c r="W529" s="38"/>
      <c r="X529" s="38"/>
      <c r="Y529" s="38"/>
      <c r="Z529" s="38"/>
      <c r="AA529" s="38"/>
    </row>
    <row r="530" spans="2:27" ht="15.75" hidden="1" customHeight="1" x14ac:dyDescent="0.2">
      <c r="B530" s="38"/>
      <c r="C530" s="38"/>
      <c r="D530" s="38"/>
      <c r="E530" s="38"/>
      <c r="F530" s="38"/>
      <c r="G530" s="38"/>
      <c r="H530" s="35"/>
      <c r="I530" s="35"/>
      <c r="J530" s="35"/>
      <c r="K530" s="38"/>
      <c r="L530" s="36"/>
      <c r="M530" s="36"/>
      <c r="N530" s="36"/>
      <c r="O530" s="36"/>
      <c r="P530" s="36"/>
      <c r="Q530" s="36"/>
      <c r="R530" s="38"/>
      <c r="S530" s="38"/>
      <c r="T530" s="38"/>
      <c r="U530" s="38"/>
      <c r="V530" s="38"/>
      <c r="W530" s="38"/>
      <c r="X530" s="38"/>
      <c r="Y530" s="38"/>
      <c r="Z530" s="38"/>
      <c r="AA530" s="38"/>
    </row>
    <row r="531" spans="2:27" ht="15.75" hidden="1" customHeight="1" x14ac:dyDescent="0.2">
      <c r="B531" s="38"/>
      <c r="C531" s="38"/>
      <c r="D531" s="38"/>
      <c r="E531" s="38"/>
      <c r="F531" s="38"/>
      <c r="G531" s="38"/>
      <c r="H531" s="35"/>
      <c r="I531" s="35"/>
      <c r="J531" s="35"/>
      <c r="K531" s="38"/>
      <c r="L531" s="36"/>
      <c r="M531" s="36"/>
      <c r="N531" s="36"/>
      <c r="O531" s="36"/>
      <c r="P531" s="36"/>
      <c r="Q531" s="36"/>
      <c r="R531" s="38"/>
      <c r="S531" s="38"/>
      <c r="T531" s="38"/>
      <c r="U531" s="38"/>
      <c r="V531" s="38"/>
      <c r="W531" s="38"/>
      <c r="X531" s="38"/>
      <c r="Y531" s="38"/>
      <c r="Z531" s="38"/>
      <c r="AA531" s="38"/>
    </row>
    <row r="532" spans="2:27" ht="15.75" hidden="1" customHeight="1" x14ac:dyDescent="0.2">
      <c r="B532" s="38"/>
      <c r="C532" s="38"/>
      <c r="D532" s="38"/>
      <c r="E532" s="38"/>
      <c r="F532" s="38"/>
      <c r="G532" s="38"/>
      <c r="H532" s="35"/>
      <c r="I532" s="35"/>
      <c r="J532" s="35"/>
      <c r="K532" s="38"/>
      <c r="L532" s="36"/>
      <c r="M532" s="36"/>
      <c r="N532" s="36"/>
      <c r="O532" s="36"/>
      <c r="P532" s="36"/>
      <c r="Q532" s="36"/>
      <c r="R532" s="38"/>
      <c r="S532" s="38"/>
      <c r="T532" s="38"/>
      <c r="U532" s="38"/>
      <c r="V532" s="38"/>
      <c r="W532" s="38"/>
      <c r="X532" s="38"/>
      <c r="Y532" s="38"/>
      <c r="Z532" s="38"/>
      <c r="AA532" s="38"/>
    </row>
    <row r="533" spans="2:27" ht="15.75" hidden="1" customHeight="1" x14ac:dyDescent="0.2">
      <c r="B533" s="38"/>
      <c r="C533" s="38"/>
      <c r="D533" s="38"/>
      <c r="E533" s="38"/>
      <c r="F533" s="38"/>
      <c r="G533" s="38"/>
      <c r="H533" s="35"/>
      <c r="I533" s="35"/>
      <c r="J533" s="35"/>
      <c r="K533" s="38"/>
      <c r="L533" s="36"/>
      <c r="M533" s="36"/>
      <c r="N533" s="36"/>
      <c r="O533" s="36"/>
      <c r="P533" s="36"/>
      <c r="Q533" s="36"/>
      <c r="R533" s="38"/>
      <c r="S533" s="38"/>
      <c r="T533" s="38"/>
      <c r="U533" s="38"/>
      <c r="V533" s="38"/>
      <c r="W533" s="38"/>
      <c r="X533" s="38"/>
      <c r="Y533" s="38"/>
      <c r="Z533" s="38"/>
      <c r="AA533" s="38"/>
    </row>
    <row r="534" spans="2:27" ht="15.75" hidden="1" customHeight="1" x14ac:dyDescent="0.2">
      <c r="B534" s="38"/>
      <c r="C534" s="38"/>
      <c r="D534" s="38"/>
      <c r="E534" s="38"/>
      <c r="F534" s="38"/>
      <c r="G534" s="38"/>
      <c r="H534" s="35"/>
      <c r="I534" s="35"/>
      <c r="J534" s="35"/>
      <c r="K534" s="38"/>
      <c r="L534" s="36"/>
      <c r="M534" s="36"/>
      <c r="N534" s="36"/>
      <c r="O534" s="36"/>
      <c r="P534" s="36"/>
      <c r="Q534" s="36"/>
      <c r="R534" s="38"/>
      <c r="S534" s="38"/>
      <c r="T534" s="38"/>
      <c r="U534" s="38"/>
      <c r="V534" s="38"/>
      <c r="W534" s="38"/>
      <c r="X534" s="38"/>
      <c r="Y534" s="38"/>
      <c r="Z534" s="38"/>
      <c r="AA534" s="38"/>
    </row>
    <row r="535" spans="2:27" ht="15.75" hidden="1" customHeight="1" x14ac:dyDescent="0.2">
      <c r="B535" s="38"/>
      <c r="C535" s="38"/>
      <c r="D535" s="38"/>
      <c r="E535" s="38"/>
      <c r="F535" s="38"/>
      <c r="G535" s="38"/>
      <c r="H535" s="35"/>
      <c r="I535" s="35"/>
      <c r="J535" s="35"/>
      <c r="K535" s="38"/>
      <c r="L535" s="36"/>
      <c r="M535" s="36"/>
      <c r="N535" s="36"/>
      <c r="O535" s="36"/>
      <c r="P535" s="36"/>
      <c r="Q535" s="36"/>
      <c r="R535" s="38"/>
      <c r="S535" s="38"/>
      <c r="T535" s="38"/>
      <c r="U535" s="38"/>
      <c r="V535" s="38"/>
      <c r="W535" s="38"/>
      <c r="X535" s="38"/>
      <c r="Y535" s="38"/>
      <c r="Z535" s="38"/>
      <c r="AA535" s="38"/>
    </row>
    <row r="536" spans="2:27" ht="15.75" hidden="1" customHeight="1" x14ac:dyDescent="0.2">
      <c r="B536" s="38"/>
      <c r="C536" s="38"/>
      <c r="D536" s="38"/>
      <c r="E536" s="38"/>
      <c r="F536" s="38"/>
      <c r="G536" s="38"/>
      <c r="H536" s="35"/>
      <c r="I536" s="35"/>
      <c r="J536" s="35"/>
      <c r="K536" s="38"/>
      <c r="L536" s="36"/>
      <c r="M536" s="36"/>
      <c r="N536" s="36"/>
      <c r="O536" s="36"/>
      <c r="P536" s="36"/>
      <c r="Q536" s="36"/>
      <c r="R536" s="38"/>
      <c r="S536" s="38"/>
      <c r="T536" s="38"/>
      <c r="U536" s="38"/>
      <c r="V536" s="38"/>
      <c r="W536" s="38"/>
      <c r="X536" s="38"/>
      <c r="Y536" s="38"/>
      <c r="Z536" s="38"/>
      <c r="AA536" s="38"/>
    </row>
    <row r="537" spans="2:27" ht="15.75" hidden="1" customHeight="1" x14ac:dyDescent="0.2">
      <c r="B537" s="38"/>
      <c r="C537" s="38"/>
      <c r="D537" s="38"/>
      <c r="E537" s="38"/>
      <c r="F537" s="38"/>
      <c r="G537" s="38"/>
      <c r="H537" s="35"/>
      <c r="I537" s="35"/>
      <c r="J537" s="35"/>
      <c r="K537" s="38"/>
      <c r="L537" s="36"/>
      <c r="M537" s="36"/>
      <c r="N537" s="36"/>
      <c r="O537" s="36"/>
      <c r="P537" s="36"/>
      <c r="Q537" s="36"/>
      <c r="R537" s="38"/>
      <c r="S537" s="38"/>
      <c r="T537" s="38"/>
      <c r="U537" s="38"/>
      <c r="V537" s="38"/>
      <c r="W537" s="38"/>
      <c r="X537" s="38"/>
      <c r="Y537" s="38"/>
      <c r="Z537" s="38"/>
      <c r="AA537" s="38"/>
    </row>
    <row r="538" spans="2:27" ht="15.75" hidden="1" customHeight="1" x14ac:dyDescent="0.2">
      <c r="B538" s="38"/>
      <c r="C538" s="38"/>
      <c r="D538" s="38"/>
      <c r="E538" s="38"/>
      <c r="F538" s="38"/>
      <c r="G538" s="38"/>
      <c r="H538" s="35"/>
      <c r="I538" s="35"/>
      <c r="J538" s="35"/>
      <c r="K538" s="38"/>
      <c r="L538" s="36"/>
      <c r="M538" s="36"/>
      <c r="N538" s="36"/>
      <c r="O538" s="36"/>
      <c r="P538" s="36"/>
      <c r="Q538" s="36"/>
      <c r="R538" s="38"/>
      <c r="S538" s="38"/>
      <c r="T538" s="38"/>
      <c r="U538" s="38"/>
      <c r="V538" s="38"/>
      <c r="W538" s="38"/>
      <c r="X538" s="38"/>
      <c r="Y538" s="38"/>
      <c r="Z538" s="38"/>
      <c r="AA538" s="38"/>
    </row>
    <row r="539" spans="2:27" ht="15.75" hidden="1" customHeight="1" x14ac:dyDescent="0.2">
      <c r="B539" s="38"/>
      <c r="C539" s="38"/>
      <c r="D539" s="38"/>
      <c r="E539" s="38"/>
      <c r="F539" s="38"/>
      <c r="G539" s="38"/>
      <c r="H539" s="35"/>
      <c r="I539" s="35"/>
      <c r="J539" s="35"/>
      <c r="K539" s="38"/>
      <c r="L539" s="36"/>
      <c r="M539" s="36"/>
      <c r="N539" s="36"/>
      <c r="O539" s="36"/>
      <c r="P539" s="36"/>
      <c r="Q539" s="36"/>
      <c r="R539" s="38"/>
      <c r="S539" s="38"/>
      <c r="T539" s="38"/>
      <c r="U539" s="38"/>
      <c r="V539" s="38"/>
      <c r="W539" s="38"/>
      <c r="X539" s="38"/>
      <c r="Y539" s="38"/>
      <c r="Z539" s="38"/>
      <c r="AA539" s="38"/>
    </row>
    <row r="540" spans="2:27" ht="15.75" hidden="1" customHeight="1" x14ac:dyDescent="0.2">
      <c r="B540" s="38"/>
      <c r="C540" s="38"/>
      <c r="D540" s="38"/>
      <c r="E540" s="38"/>
      <c r="F540" s="38"/>
      <c r="G540" s="38"/>
      <c r="H540" s="35"/>
      <c r="I540" s="35"/>
      <c r="J540" s="35"/>
      <c r="K540" s="38"/>
      <c r="L540" s="36"/>
      <c r="M540" s="36"/>
      <c r="N540" s="36"/>
      <c r="O540" s="36"/>
      <c r="P540" s="36"/>
      <c r="Q540" s="36"/>
      <c r="R540" s="38"/>
      <c r="S540" s="38"/>
      <c r="T540" s="38"/>
      <c r="U540" s="38"/>
      <c r="V540" s="38"/>
      <c r="W540" s="38"/>
      <c r="X540" s="38"/>
      <c r="Y540" s="38"/>
      <c r="Z540" s="38"/>
      <c r="AA540" s="38"/>
    </row>
    <row r="541" spans="2:27" ht="15.75" hidden="1" customHeight="1" x14ac:dyDescent="0.2">
      <c r="B541" s="38"/>
      <c r="C541" s="38"/>
      <c r="D541" s="38"/>
      <c r="E541" s="38"/>
      <c r="F541" s="38"/>
      <c r="G541" s="38"/>
      <c r="H541" s="35"/>
      <c r="I541" s="35"/>
      <c r="J541" s="35"/>
      <c r="K541" s="38"/>
      <c r="L541" s="36"/>
      <c r="M541" s="36"/>
      <c r="N541" s="36"/>
      <c r="O541" s="36"/>
      <c r="P541" s="36"/>
      <c r="Q541" s="36"/>
      <c r="R541" s="38"/>
      <c r="S541" s="38"/>
      <c r="T541" s="38"/>
      <c r="U541" s="38"/>
      <c r="V541" s="38"/>
      <c r="W541" s="38"/>
      <c r="X541" s="38"/>
      <c r="Y541" s="38"/>
      <c r="Z541" s="38"/>
      <c r="AA541" s="38"/>
    </row>
    <row r="542" spans="2:27" ht="15.75" hidden="1" customHeight="1" x14ac:dyDescent="0.2">
      <c r="B542" s="38"/>
      <c r="C542" s="38"/>
      <c r="D542" s="38"/>
      <c r="E542" s="38"/>
      <c r="F542" s="38"/>
      <c r="G542" s="38"/>
      <c r="H542" s="35"/>
      <c r="I542" s="35"/>
      <c r="J542" s="35"/>
      <c r="K542" s="38"/>
      <c r="L542" s="36"/>
      <c r="M542" s="36"/>
      <c r="N542" s="36"/>
      <c r="O542" s="36"/>
      <c r="P542" s="36"/>
      <c r="Q542" s="36"/>
      <c r="R542" s="38"/>
      <c r="S542" s="38"/>
      <c r="T542" s="38"/>
      <c r="U542" s="38"/>
      <c r="V542" s="38"/>
      <c r="W542" s="38"/>
      <c r="X542" s="38"/>
      <c r="Y542" s="38"/>
      <c r="Z542" s="38"/>
      <c r="AA542" s="38"/>
    </row>
    <row r="543" spans="2:27" ht="15.75" hidden="1" customHeight="1" x14ac:dyDescent="0.2">
      <c r="B543" s="38"/>
      <c r="C543" s="38"/>
      <c r="D543" s="38"/>
      <c r="E543" s="38"/>
      <c r="F543" s="38"/>
      <c r="G543" s="38"/>
      <c r="H543" s="35"/>
      <c r="I543" s="35"/>
      <c r="J543" s="35"/>
      <c r="K543" s="38"/>
      <c r="L543" s="36"/>
      <c r="M543" s="36"/>
      <c r="N543" s="36"/>
      <c r="O543" s="36"/>
      <c r="P543" s="36"/>
      <c r="Q543" s="36"/>
      <c r="R543" s="38"/>
      <c r="S543" s="38"/>
      <c r="T543" s="38"/>
      <c r="U543" s="38"/>
      <c r="V543" s="38"/>
      <c r="W543" s="38"/>
      <c r="X543" s="38"/>
      <c r="Y543" s="38"/>
      <c r="Z543" s="38"/>
      <c r="AA543" s="38"/>
    </row>
    <row r="544" spans="2:27" ht="15.75" hidden="1" customHeight="1" x14ac:dyDescent="0.2">
      <c r="B544" s="38"/>
      <c r="C544" s="38"/>
      <c r="D544" s="38"/>
      <c r="E544" s="38"/>
      <c r="F544" s="38"/>
      <c r="G544" s="38"/>
      <c r="H544" s="35"/>
      <c r="I544" s="35"/>
      <c r="J544" s="35"/>
      <c r="K544" s="38"/>
      <c r="L544" s="36"/>
      <c r="M544" s="36"/>
      <c r="N544" s="36"/>
      <c r="O544" s="36"/>
      <c r="P544" s="36"/>
      <c r="Q544" s="36"/>
      <c r="R544" s="38"/>
      <c r="S544" s="38"/>
      <c r="T544" s="38"/>
      <c r="U544" s="38"/>
      <c r="V544" s="38"/>
      <c r="W544" s="38"/>
      <c r="X544" s="38"/>
      <c r="Y544" s="38"/>
      <c r="Z544" s="38"/>
      <c r="AA544" s="38"/>
    </row>
    <row r="545" spans="2:27" ht="15.75" hidden="1" customHeight="1" x14ac:dyDescent="0.2">
      <c r="B545" s="38"/>
      <c r="C545" s="38"/>
      <c r="D545" s="38"/>
      <c r="E545" s="38"/>
      <c r="F545" s="38"/>
      <c r="G545" s="38"/>
      <c r="H545" s="35"/>
      <c r="I545" s="35"/>
      <c r="J545" s="35"/>
      <c r="K545" s="38"/>
      <c r="L545" s="36"/>
      <c r="M545" s="36"/>
      <c r="N545" s="36"/>
      <c r="O545" s="36"/>
      <c r="P545" s="36"/>
      <c r="Q545" s="36"/>
      <c r="R545" s="38"/>
      <c r="S545" s="38"/>
      <c r="T545" s="38"/>
      <c r="U545" s="38"/>
      <c r="V545" s="38"/>
      <c r="W545" s="38"/>
      <c r="X545" s="38"/>
      <c r="Y545" s="38"/>
      <c r="Z545" s="38"/>
      <c r="AA545" s="38"/>
    </row>
    <row r="546" spans="2:27" ht="15.75" hidden="1" customHeight="1" x14ac:dyDescent="0.2">
      <c r="B546" s="38"/>
      <c r="C546" s="38"/>
      <c r="D546" s="38"/>
      <c r="E546" s="38"/>
      <c r="F546" s="38"/>
      <c r="G546" s="38"/>
      <c r="H546" s="35"/>
      <c r="I546" s="35"/>
      <c r="J546" s="35"/>
      <c r="K546" s="38"/>
      <c r="L546" s="36"/>
      <c r="M546" s="36"/>
      <c r="N546" s="36"/>
      <c r="O546" s="36"/>
      <c r="P546" s="36"/>
      <c r="Q546" s="36"/>
      <c r="R546" s="38"/>
      <c r="S546" s="38"/>
      <c r="T546" s="38"/>
      <c r="U546" s="38"/>
      <c r="V546" s="38"/>
      <c r="W546" s="38"/>
      <c r="X546" s="38"/>
      <c r="Y546" s="38"/>
      <c r="Z546" s="38"/>
      <c r="AA546" s="38"/>
    </row>
    <row r="547" spans="2:27" ht="15.75" hidden="1" customHeight="1" x14ac:dyDescent="0.2">
      <c r="B547" s="38"/>
      <c r="C547" s="38"/>
      <c r="D547" s="38"/>
      <c r="E547" s="38"/>
      <c r="F547" s="38"/>
      <c r="G547" s="38"/>
      <c r="H547" s="35"/>
      <c r="I547" s="35"/>
      <c r="J547" s="35"/>
      <c r="K547" s="38"/>
      <c r="L547" s="36"/>
      <c r="M547" s="36"/>
      <c r="N547" s="36"/>
      <c r="O547" s="36"/>
      <c r="P547" s="36"/>
      <c r="Q547" s="36"/>
      <c r="R547" s="38"/>
      <c r="S547" s="38"/>
      <c r="T547" s="38"/>
      <c r="U547" s="38"/>
      <c r="V547" s="38"/>
      <c r="W547" s="38"/>
      <c r="X547" s="38"/>
      <c r="Y547" s="38"/>
      <c r="Z547" s="38"/>
      <c r="AA547" s="38"/>
    </row>
    <row r="548" spans="2:27" ht="15.75" hidden="1" customHeight="1" x14ac:dyDescent="0.2">
      <c r="B548" s="38"/>
      <c r="C548" s="38"/>
      <c r="D548" s="38"/>
      <c r="E548" s="38"/>
      <c r="F548" s="38"/>
      <c r="G548" s="38"/>
      <c r="H548" s="35"/>
      <c r="I548" s="35"/>
      <c r="J548" s="35"/>
      <c r="K548" s="38"/>
      <c r="L548" s="36"/>
      <c r="M548" s="36"/>
      <c r="N548" s="36"/>
      <c r="O548" s="36"/>
      <c r="P548" s="36"/>
      <c r="Q548" s="36"/>
      <c r="R548" s="38"/>
      <c r="S548" s="38"/>
      <c r="T548" s="38"/>
      <c r="U548" s="38"/>
      <c r="V548" s="38"/>
      <c r="W548" s="38"/>
      <c r="X548" s="38"/>
      <c r="Y548" s="38"/>
      <c r="Z548" s="38"/>
      <c r="AA548" s="38"/>
    </row>
    <row r="549" spans="2:27" ht="15.75" hidden="1" customHeight="1" x14ac:dyDescent="0.2">
      <c r="B549" s="38"/>
      <c r="C549" s="38"/>
      <c r="D549" s="38"/>
      <c r="E549" s="38"/>
      <c r="F549" s="38"/>
      <c r="G549" s="38"/>
      <c r="H549" s="35"/>
      <c r="I549" s="35"/>
      <c r="J549" s="35"/>
      <c r="K549" s="38"/>
      <c r="L549" s="36"/>
      <c r="M549" s="36"/>
      <c r="N549" s="36"/>
      <c r="O549" s="36"/>
      <c r="P549" s="36"/>
      <c r="Q549" s="36"/>
      <c r="R549" s="38"/>
      <c r="S549" s="38"/>
      <c r="T549" s="38"/>
      <c r="U549" s="38"/>
      <c r="V549" s="38"/>
      <c r="W549" s="38"/>
      <c r="X549" s="38"/>
      <c r="Y549" s="38"/>
      <c r="Z549" s="38"/>
      <c r="AA549" s="38"/>
    </row>
    <row r="550" spans="2:27" ht="15.75" hidden="1" customHeight="1" x14ac:dyDescent="0.2">
      <c r="B550" s="38"/>
      <c r="C550" s="38"/>
      <c r="D550" s="38"/>
      <c r="E550" s="38"/>
      <c r="F550" s="38"/>
      <c r="G550" s="38"/>
      <c r="H550" s="35"/>
      <c r="I550" s="35"/>
      <c r="J550" s="35"/>
      <c r="K550" s="38"/>
      <c r="L550" s="36"/>
      <c r="M550" s="36"/>
      <c r="N550" s="36"/>
      <c r="O550" s="36"/>
      <c r="P550" s="36"/>
      <c r="Q550" s="36"/>
      <c r="R550" s="38"/>
      <c r="S550" s="38"/>
      <c r="T550" s="38"/>
      <c r="U550" s="38"/>
      <c r="V550" s="38"/>
      <c r="W550" s="38"/>
      <c r="X550" s="38"/>
      <c r="Y550" s="38"/>
      <c r="Z550" s="38"/>
      <c r="AA550" s="38"/>
    </row>
    <row r="551" spans="2:27" ht="15.75" hidden="1" customHeight="1" x14ac:dyDescent="0.2">
      <c r="B551" s="38"/>
      <c r="C551" s="38"/>
      <c r="D551" s="38"/>
      <c r="E551" s="38"/>
      <c r="F551" s="38"/>
      <c r="G551" s="38"/>
      <c r="H551" s="35"/>
      <c r="I551" s="35"/>
      <c r="J551" s="35"/>
      <c r="K551" s="38"/>
      <c r="L551" s="36"/>
      <c r="M551" s="36"/>
      <c r="N551" s="36"/>
      <c r="O551" s="36"/>
      <c r="P551" s="36"/>
      <c r="Q551" s="36"/>
      <c r="R551" s="38"/>
      <c r="S551" s="38"/>
      <c r="T551" s="38"/>
      <c r="U551" s="38"/>
      <c r="V551" s="38"/>
      <c r="W551" s="38"/>
      <c r="X551" s="38"/>
      <c r="Y551" s="38"/>
      <c r="Z551" s="38"/>
      <c r="AA551" s="38"/>
    </row>
    <row r="552" spans="2:27" ht="15.75" hidden="1" customHeight="1" x14ac:dyDescent="0.2">
      <c r="B552" s="38"/>
      <c r="C552" s="38"/>
      <c r="D552" s="38"/>
      <c r="E552" s="38"/>
      <c r="F552" s="38"/>
      <c r="G552" s="38"/>
      <c r="H552" s="35"/>
      <c r="I552" s="35"/>
      <c r="J552" s="35"/>
      <c r="K552" s="38"/>
      <c r="L552" s="36"/>
      <c r="M552" s="36"/>
      <c r="N552" s="36"/>
      <c r="O552" s="36"/>
      <c r="P552" s="36"/>
      <c r="Q552" s="36"/>
      <c r="R552" s="38"/>
      <c r="S552" s="38"/>
      <c r="T552" s="38"/>
      <c r="U552" s="38"/>
      <c r="V552" s="38"/>
      <c r="W552" s="38"/>
      <c r="X552" s="38"/>
      <c r="Y552" s="38"/>
      <c r="Z552" s="38"/>
      <c r="AA552" s="38"/>
    </row>
    <row r="553" spans="2:27" ht="15.75" hidden="1" customHeight="1" x14ac:dyDescent="0.2">
      <c r="B553" s="38"/>
      <c r="C553" s="38"/>
      <c r="D553" s="38"/>
      <c r="E553" s="38"/>
      <c r="F553" s="38"/>
      <c r="G553" s="38"/>
      <c r="H553" s="35"/>
      <c r="I553" s="35"/>
      <c r="J553" s="35"/>
      <c r="K553" s="38"/>
      <c r="L553" s="36"/>
      <c r="M553" s="36"/>
      <c r="N553" s="36"/>
      <c r="O553" s="36"/>
      <c r="P553" s="36"/>
      <c r="Q553" s="36"/>
      <c r="R553" s="38"/>
      <c r="S553" s="38"/>
      <c r="T553" s="38"/>
      <c r="U553" s="38"/>
      <c r="V553" s="38"/>
      <c r="W553" s="38"/>
      <c r="X553" s="38"/>
      <c r="Y553" s="38"/>
      <c r="Z553" s="38"/>
      <c r="AA553" s="38"/>
    </row>
    <row r="554" spans="2:27" ht="15.75" hidden="1" customHeight="1" x14ac:dyDescent="0.2">
      <c r="B554" s="38"/>
      <c r="C554" s="38"/>
      <c r="D554" s="38"/>
      <c r="E554" s="38"/>
      <c r="F554" s="38"/>
      <c r="G554" s="38"/>
      <c r="H554" s="35"/>
      <c r="I554" s="35"/>
      <c r="J554" s="35"/>
      <c r="K554" s="38"/>
      <c r="L554" s="36"/>
      <c r="M554" s="36"/>
      <c r="N554" s="36"/>
      <c r="O554" s="36"/>
      <c r="P554" s="36"/>
      <c r="Q554" s="36"/>
      <c r="R554" s="38"/>
      <c r="S554" s="38"/>
      <c r="T554" s="38"/>
      <c r="U554" s="38"/>
      <c r="V554" s="38"/>
      <c r="W554" s="38"/>
      <c r="X554" s="38"/>
      <c r="Y554" s="38"/>
      <c r="Z554" s="38"/>
      <c r="AA554" s="38"/>
    </row>
    <row r="555" spans="2:27" ht="15.75" hidden="1" customHeight="1" x14ac:dyDescent="0.2">
      <c r="B555" s="38"/>
      <c r="C555" s="38"/>
      <c r="D555" s="38"/>
      <c r="E555" s="38"/>
      <c r="F555" s="38"/>
      <c r="G555" s="38"/>
      <c r="H555" s="35"/>
      <c r="I555" s="35"/>
      <c r="J555" s="35"/>
      <c r="K555" s="38"/>
      <c r="L555" s="36"/>
      <c r="M555" s="36"/>
      <c r="N555" s="36"/>
      <c r="O555" s="36"/>
      <c r="P555" s="36"/>
      <c r="Q555" s="36"/>
      <c r="R555" s="38"/>
      <c r="S555" s="38"/>
      <c r="T555" s="38"/>
      <c r="U555" s="38"/>
      <c r="V555" s="38"/>
      <c r="W555" s="38"/>
      <c r="X555" s="38"/>
      <c r="Y555" s="38"/>
      <c r="Z555" s="38"/>
      <c r="AA555" s="38"/>
    </row>
    <row r="556" spans="2:27" ht="15.75" hidden="1" customHeight="1" x14ac:dyDescent="0.2">
      <c r="B556" s="38"/>
      <c r="C556" s="38"/>
      <c r="D556" s="38"/>
      <c r="E556" s="38"/>
      <c r="F556" s="38"/>
      <c r="G556" s="38"/>
      <c r="H556" s="35"/>
      <c r="I556" s="35"/>
      <c r="J556" s="35"/>
      <c r="K556" s="38"/>
      <c r="L556" s="36"/>
      <c r="M556" s="36"/>
      <c r="N556" s="36"/>
      <c r="O556" s="36"/>
      <c r="P556" s="36"/>
      <c r="Q556" s="36"/>
      <c r="R556" s="38"/>
      <c r="S556" s="38"/>
      <c r="T556" s="38"/>
      <c r="U556" s="38"/>
      <c r="V556" s="38"/>
      <c r="W556" s="38"/>
      <c r="X556" s="38"/>
      <c r="Y556" s="38"/>
      <c r="Z556" s="38"/>
      <c r="AA556" s="38"/>
    </row>
    <row r="557" spans="2:27" ht="15.75" hidden="1" customHeight="1" x14ac:dyDescent="0.2">
      <c r="B557" s="38"/>
      <c r="C557" s="38"/>
      <c r="D557" s="38"/>
      <c r="E557" s="38"/>
      <c r="F557" s="38"/>
      <c r="G557" s="38"/>
      <c r="H557" s="35"/>
      <c r="I557" s="35"/>
      <c r="J557" s="35"/>
      <c r="K557" s="38"/>
      <c r="L557" s="36"/>
      <c r="M557" s="36"/>
      <c r="N557" s="36"/>
      <c r="O557" s="36"/>
      <c r="P557" s="36"/>
      <c r="Q557" s="36"/>
      <c r="R557" s="38"/>
      <c r="S557" s="38"/>
      <c r="T557" s="38"/>
      <c r="U557" s="38"/>
      <c r="V557" s="38"/>
      <c r="W557" s="38"/>
      <c r="X557" s="38"/>
      <c r="Y557" s="38"/>
      <c r="Z557" s="38"/>
      <c r="AA557" s="38"/>
    </row>
    <row r="558" spans="2:27" ht="15.75" hidden="1" customHeight="1" x14ac:dyDescent="0.2">
      <c r="B558" s="38"/>
      <c r="C558" s="38"/>
      <c r="D558" s="38"/>
      <c r="E558" s="38"/>
      <c r="F558" s="38"/>
      <c r="G558" s="38"/>
      <c r="H558" s="35"/>
      <c r="I558" s="35"/>
      <c r="J558" s="35"/>
      <c r="K558" s="38"/>
      <c r="L558" s="36"/>
      <c r="M558" s="36"/>
      <c r="N558" s="36"/>
      <c r="O558" s="36"/>
      <c r="P558" s="36"/>
      <c r="Q558" s="36"/>
      <c r="R558" s="38"/>
      <c r="S558" s="38"/>
      <c r="T558" s="38"/>
      <c r="U558" s="38"/>
      <c r="V558" s="38"/>
      <c r="W558" s="38"/>
      <c r="X558" s="38"/>
      <c r="Y558" s="38"/>
      <c r="Z558" s="38"/>
      <c r="AA558" s="38"/>
    </row>
    <row r="559" spans="2:27" ht="15.75" hidden="1" customHeight="1" x14ac:dyDescent="0.2">
      <c r="B559" s="38"/>
      <c r="C559" s="38"/>
      <c r="D559" s="38"/>
      <c r="E559" s="38"/>
      <c r="F559" s="38"/>
      <c r="G559" s="38"/>
      <c r="H559" s="35"/>
      <c r="I559" s="35"/>
      <c r="J559" s="35"/>
      <c r="K559" s="38"/>
      <c r="L559" s="36"/>
      <c r="M559" s="36"/>
      <c r="N559" s="36"/>
      <c r="O559" s="36"/>
      <c r="P559" s="36"/>
      <c r="Q559" s="36"/>
      <c r="R559" s="38"/>
      <c r="S559" s="38"/>
      <c r="T559" s="38"/>
      <c r="U559" s="38"/>
      <c r="V559" s="38"/>
      <c r="W559" s="38"/>
      <c r="X559" s="38"/>
      <c r="Y559" s="38"/>
      <c r="Z559" s="38"/>
      <c r="AA559" s="38"/>
    </row>
    <row r="560" spans="2:27" ht="15.75" hidden="1" customHeight="1" x14ac:dyDescent="0.2">
      <c r="B560" s="38"/>
      <c r="C560" s="38"/>
      <c r="D560" s="38"/>
      <c r="E560" s="38"/>
      <c r="F560" s="38"/>
      <c r="G560" s="38"/>
      <c r="H560" s="35"/>
      <c r="I560" s="35"/>
      <c r="J560" s="35"/>
      <c r="K560" s="38"/>
      <c r="L560" s="36"/>
      <c r="M560" s="36"/>
      <c r="N560" s="36"/>
      <c r="O560" s="36"/>
      <c r="P560" s="36"/>
      <c r="Q560" s="36"/>
      <c r="R560" s="38"/>
      <c r="S560" s="38"/>
      <c r="T560" s="38"/>
      <c r="U560" s="38"/>
      <c r="V560" s="38"/>
      <c r="W560" s="38"/>
      <c r="X560" s="38"/>
      <c r="Y560" s="38"/>
      <c r="Z560" s="38"/>
      <c r="AA560" s="38"/>
    </row>
    <row r="561" spans="2:27" ht="15.75" hidden="1" customHeight="1" x14ac:dyDescent="0.2">
      <c r="B561" s="38"/>
      <c r="C561" s="38"/>
      <c r="D561" s="38"/>
      <c r="E561" s="38"/>
      <c r="F561" s="38"/>
      <c r="G561" s="38"/>
      <c r="H561" s="35"/>
      <c r="I561" s="35"/>
      <c r="J561" s="35"/>
      <c r="K561" s="38"/>
      <c r="L561" s="36"/>
      <c r="M561" s="36"/>
      <c r="N561" s="36"/>
      <c r="O561" s="36"/>
      <c r="P561" s="36"/>
      <c r="Q561" s="36"/>
      <c r="R561" s="38"/>
      <c r="S561" s="38"/>
      <c r="T561" s="38"/>
      <c r="U561" s="38"/>
      <c r="V561" s="38"/>
      <c r="W561" s="38"/>
      <c r="X561" s="38"/>
      <c r="Y561" s="38"/>
      <c r="Z561" s="38"/>
      <c r="AA561" s="38"/>
    </row>
    <row r="562" spans="2:27" ht="15.75" hidden="1" customHeight="1" x14ac:dyDescent="0.2">
      <c r="B562" s="38"/>
      <c r="C562" s="38"/>
      <c r="D562" s="38"/>
      <c r="E562" s="38"/>
      <c r="F562" s="38"/>
      <c r="G562" s="38"/>
      <c r="H562" s="35"/>
      <c r="I562" s="35"/>
      <c r="J562" s="35"/>
      <c r="K562" s="38"/>
      <c r="L562" s="36"/>
      <c r="M562" s="36"/>
      <c r="N562" s="36"/>
      <c r="O562" s="36"/>
      <c r="P562" s="36"/>
      <c r="Q562" s="36"/>
      <c r="R562" s="38"/>
      <c r="S562" s="38"/>
      <c r="T562" s="38"/>
      <c r="U562" s="38"/>
      <c r="V562" s="38"/>
      <c r="W562" s="38"/>
      <c r="X562" s="38"/>
      <c r="Y562" s="38"/>
      <c r="Z562" s="38"/>
      <c r="AA562" s="38"/>
    </row>
    <row r="563" spans="2:27" ht="15.75" hidden="1" customHeight="1" x14ac:dyDescent="0.2">
      <c r="B563" s="38"/>
      <c r="C563" s="38"/>
      <c r="D563" s="38"/>
      <c r="E563" s="38"/>
      <c r="F563" s="38"/>
      <c r="G563" s="38"/>
      <c r="H563" s="35"/>
      <c r="I563" s="35"/>
      <c r="J563" s="35"/>
      <c r="K563" s="38"/>
      <c r="L563" s="36"/>
      <c r="M563" s="36"/>
      <c r="N563" s="36"/>
      <c r="O563" s="36"/>
      <c r="P563" s="36"/>
      <c r="Q563" s="36"/>
      <c r="R563" s="38"/>
      <c r="S563" s="38"/>
      <c r="T563" s="38"/>
      <c r="U563" s="38"/>
      <c r="V563" s="38"/>
      <c r="W563" s="38"/>
      <c r="X563" s="38"/>
      <c r="Y563" s="38"/>
      <c r="Z563" s="38"/>
      <c r="AA563" s="38"/>
    </row>
    <row r="564" spans="2:27" ht="15.75" hidden="1" customHeight="1" x14ac:dyDescent="0.2">
      <c r="B564" s="38"/>
      <c r="C564" s="38"/>
      <c r="D564" s="38"/>
      <c r="E564" s="38"/>
      <c r="F564" s="38"/>
      <c r="G564" s="38"/>
      <c r="H564" s="35"/>
      <c r="I564" s="35"/>
      <c r="J564" s="35"/>
      <c r="K564" s="38"/>
      <c r="L564" s="36"/>
      <c r="M564" s="36"/>
      <c r="N564" s="36"/>
      <c r="O564" s="36"/>
      <c r="P564" s="36"/>
      <c r="Q564" s="36"/>
      <c r="R564" s="38"/>
      <c r="S564" s="38"/>
      <c r="T564" s="38"/>
      <c r="U564" s="38"/>
      <c r="V564" s="38"/>
      <c r="W564" s="38"/>
      <c r="X564" s="38"/>
      <c r="Y564" s="38"/>
      <c r="Z564" s="38"/>
      <c r="AA564" s="38"/>
    </row>
    <row r="565" spans="2:27" ht="15.75" hidden="1" customHeight="1" x14ac:dyDescent="0.2">
      <c r="B565" s="38"/>
      <c r="C565" s="38"/>
      <c r="D565" s="38"/>
      <c r="E565" s="38"/>
      <c r="F565" s="38"/>
      <c r="G565" s="38"/>
      <c r="H565" s="35"/>
      <c r="I565" s="35"/>
      <c r="J565" s="35"/>
      <c r="K565" s="38"/>
      <c r="L565" s="36"/>
      <c r="M565" s="36"/>
      <c r="N565" s="36"/>
      <c r="O565" s="36"/>
      <c r="P565" s="36"/>
      <c r="Q565" s="36"/>
      <c r="R565" s="38"/>
      <c r="S565" s="38"/>
      <c r="T565" s="38"/>
      <c r="U565" s="38"/>
      <c r="V565" s="38"/>
      <c r="W565" s="38"/>
      <c r="X565" s="38"/>
      <c r="Y565" s="38"/>
      <c r="Z565" s="38"/>
      <c r="AA565" s="38"/>
    </row>
    <row r="566" spans="2:27" ht="15.75" hidden="1" customHeight="1" x14ac:dyDescent="0.2">
      <c r="B566" s="38"/>
      <c r="C566" s="38"/>
      <c r="D566" s="38"/>
      <c r="E566" s="38"/>
      <c r="F566" s="38"/>
      <c r="G566" s="38"/>
      <c r="H566" s="35"/>
      <c r="I566" s="35"/>
      <c r="J566" s="35"/>
      <c r="K566" s="38"/>
      <c r="L566" s="36"/>
      <c r="M566" s="36"/>
      <c r="N566" s="36"/>
      <c r="O566" s="36"/>
      <c r="P566" s="36"/>
      <c r="Q566" s="36"/>
      <c r="R566" s="38"/>
      <c r="S566" s="38"/>
      <c r="T566" s="38"/>
      <c r="U566" s="38"/>
      <c r="V566" s="38"/>
      <c r="W566" s="38"/>
      <c r="X566" s="38"/>
      <c r="Y566" s="38"/>
      <c r="Z566" s="38"/>
      <c r="AA566" s="38"/>
    </row>
    <row r="567" spans="2:27" ht="15.75" hidden="1" customHeight="1" x14ac:dyDescent="0.2">
      <c r="B567" s="38"/>
      <c r="C567" s="38"/>
      <c r="D567" s="38"/>
      <c r="E567" s="38"/>
      <c r="F567" s="38"/>
      <c r="G567" s="38"/>
      <c r="H567" s="35"/>
      <c r="I567" s="35"/>
      <c r="J567" s="35"/>
      <c r="K567" s="38"/>
      <c r="L567" s="36"/>
      <c r="M567" s="36"/>
      <c r="N567" s="36"/>
      <c r="O567" s="36"/>
      <c r="P567" s="36"/>
      <c r="Q567" s="36"/>
      <c r="R567" s="38"/>
      <c r="S567" s="38"/>
      <c r="T567" s="38"/>
      <c r="U567" s="38"/>
      <c r="V567" s="38"/>
      <c r="W567" s="38"/>
      <c r="X567" s="38"/>
      <c r="Y567" s="38"/>
      <c r="Z567" s="38"/>
      <c r="AA567" s="38"/>
    </row>
    <row r="568" spans="2:27" ht="15.75" hidden="1" customHeight="1" x14ac:dyDescent="0.2">
      <c r="B568" s="38"/>
      <c r="C568" s="38"/>
      <c r="D568" s="38"/>
      <c r="E568" s="38"/>
      <c r="F568" s="38"/>
      <c r="G568" s="38"/>
      <c r="H568" s="35"/>
      <c r="I568" s="35"/>
      <c r="J568" s="35"/>
      <c r="K568" s="38"/>
      <c r="L568" s="36"/>
      <c r="M568" s="36"/>
      <c r="N568" s="36"/>
      <c r="O568" s="36"/>
      <c r="P568" s="36"/>
      <c r="Q568" s="36"/>
      <c r="R568" s="38"/>
      <c r="S568" s="38"/>
      <c r="T568" s="38"/>
      <c r="U568" s="38"/>
      <c r="V568" s="38"/>
      <c r="W568" s="38"/>
      <c r="X568" s="38"/>
      <c r="Y568" s="38"/>
      <c r="Z568" s="38"/>
      <c r="AA568" s="38"/>
    </row>
    <row r="569" spans="2:27" ht="15.75" hidden="1" customHeight="1" x14ac:dyDescent="0.2">
      <c r="B569" s="38"/>
      <c r="C569" s="38"/>
      <c r="D569" s="38"/>
      <c r="E569" s="38"/>
      <c r="F569" s="38"/>
      <c r="G569" s="38"/>
      <c r="H569" s="35"/>
      <c r="I569" s="35"/>
      <c r="J569" s="35"/>
      <c r="K569" s="38"/>
      <c r="L569" s="36"/>
      <c r="M569" s="36"/>
      <c r="N569" s="36"/>
      <c r="O569" s="36"/>
      <c r="P569" s="36"/>
      <c r="Q569" s="36"/>
      <c r="R569" s="38"/>
      <c r="S569" s="38"/>
      <c r="T569" s="38"/>
      <c r="U569" s="38"/>
      <c r="V569" s="38"/>
      <c r="W569" s="38"/>
      <c r="X569" s="38"/>
      <c r="Y569" s="38"/>
      <c r="Z569" s="38"/>
      <c r="AA569" s="38"/>
    </row>
    <row r="570" spans="2:27" ht="15.75" hidden="1" customHeight="1" x14ac:dyDescent="0.2">
      <c r="B570" s="38"/>
      <c r="C570" s="38"/>
      <c r="D570" s="38"/>
      <c r="E570" s="38"/>
      <c r="F570" s="38"/>
      <c r="G570" s="38"/>
      <c r="H570" s="35"/>
      <c r="I570" s="35"/>
      <c r="J570" s="35"/>
      <c r="K570" s="38"/>
      <c r="L570" s="36"/>
      <c r="M570" s="36"/>
      <c r="N570" s="36"/>
      <c r="O570" s="36"/>
      <c r="P570" s="36"/>
      <c r="Q570" s="36"/>
      <c r="R570" s="38"/>
      <c r="S570" s="38"/>
      <c r="T570" s="38"/>
      <c r="U570" s="38"/>
      <c r="V570" s="38"/>
      <c r="W570" s="38"/>
      <c r="X570" s="38"/>
      <c r="Y570" s="38"/>
      <c r="Z570" s="38"/>
      <c r="AA570" s="38"/>
    </row>
    <row r="571" spans="2:27" ht="15.75" hidden="1" customHeight="1" x14ac:dyDescent="0.2">
      <c r="B571" s="38"/>
      <c r="C571" s="38"/>
      <c r="D571" s="38"/>
      <c r="E571" s="38"/>
      <c r="F571" s="38"/>
      <c r="G571" s="38"/>
      <c r="H571" s="35"/>
      <c r="I571" s="35"/>
      <c r="J571" s="35"/>
      <c r="K571" s="38"/>
      <c r="L571" s="36"/>
      <c r="M571" s="36"/>
      <c r="N571" s="36"/>
      <c r="O571" s="36"/>
      <c r="P571" s="36"/>
      <c r="Q571" s="36"/>
      <c r="R571" s="38"/>
      <c r="S571" s="38"/>
      <c r="T571" s="38"/>
      <c r="U571" s="38"/>
      <c r="V571" s="38"/>
      <c r="W571" s="38"/>
      <c r="X571" s="38"/>
      <c r="Y571" s="38"/>
      <c r="Z571" s="38"/>
      <c r="AA571" s="38"/>
    </row>
    <row r="572" spans="2:27" ht="15.75" hidden="1" customHeight="1" x14ac:dyDescent="0.2">
      <c r="B572" s="38"/>
      <c r="C572" s="38"/>
      <c r="D572" s="38"/>
      <c r="E572" s="38"/>
      <c r="F572" s="38"/>
      <c r="G572" s="38"/>
      <c r="H572" s="35"/>
      <c r="I572" s="35"/>
      <c r="J572" s="35"/>
      <c r="K572" s="38"/>
      <c r="L572" s="36"/>
      <c r="M572" s="36"/>
      <c r="N572" s="36"/>
      <c r="O572" s="36"/>
      <c r="P572" s="36"/>
      <c r="Q572" s="36"/>
      <c r="R572" s="38"/>
      <c r="S572" s="38"/>
      <c r="T572" s="38"/>
      <c r="U572" s="38"/>
      <c r="V572" s="38"/>
      <c r="W572" s="38"/>
      <c r="X572" s="38"/>
      <c r="Y572" s="38"/>
      <c r="Z572" s="38"/>
      <c r="AA572" s="38"/>
    </row>
    <row r="573" spans="2:27" ht="15.75" hidden="1" customHeight="1" x14ac:dyDescent="0.2">
      <c r="B573" s="38"/>
      <c r="C573" s="38"/>
      <c r="D573" s="38"/>
      <c r="E573" s="38"/>
      <c r="F573" s="38"/>
      <c r="G573" s="38"/>
      <c r="H573" s="35"/>
      <c r="I573" s="35"/>
      <c r="J573" s="35"/>
      <c r="K573" s="38"/>
      <c r="L573" s="36"/>
      <c r="M573" s="36"/>
      <c r="N573" s="36"/>
      <c r="O573" s="36"/>
      <c r="P573" s="36"/>
      <c r="Q573" s="36"/>
      <c r="R573" s="38"/>
      <c r="S573" s="38"/>
      <c r="T573" s="38"/>
      <c r="U573" s="38"/>
      <c r="V573" s="38"/>
      <c r="W573" s="38"/>
      <c r="X573" s="38"/>
      <c r="Y573" s="38"/>
      <c r="Z573" s="38"/>
      <c r="AA573" s="38"/>
    </row>
    <row r="574" spans="2:27" ht="15.75" hidden="1" customHeight="1" x14ac:dyDescent="0.2">
      <c r="B574" s="38"/>
      <c r="C574" s="38"/>
      <c r="D574" s="38"/>
      <c r="E574" s="38"/>
      <c r="F574" s="38"/>
      <c r="G574" s="38"/>
      <c r="H574" s="35"/>
      <c r="I574" s="35"/>
      <c r="J574" s="35"/>
      <c r="K574" s="38"/>
      <c r="L574" s="36"/>
      <c r="M574" s="36"/>
      <c r="N574" s="36"/>
      <c r="O574" s="36"/>
      <c r="P574" s="36"/>
      <c r="Q574" s="36"/>
      <c r="R574" s="38"/>
      <c r="S574" s="38"/>
      <c r="T574" s="38"/>
      <c r="U574" s="38"/>
      <c r="V574" s="38"/>
      <c r="W574" s="38"/>
      <c r="X574" s="38"/>
      <c r="Y574" s="38"/>
      <c r="Z574" s="38"/>
      <c r="AA574" s="38"/>
    </row>
    <row r="575" spans="2:27" ht="15.75" hidden="1" customHeight="1" x14ac:dyDescent="0.2">
      <c r="B575" s="38"/>
      <c r="C575" s="38"/>
      <c r="D575" s="38"/>
      <c r="E575" s="38"/>
      <c r="F575" s="38"/>
      <c r="G575" s="38"/>
      <c r="H575" s="35"/>
      <c r="I575" s="35"/>
      <c r="J575" s="35"/>
      <c r="K575" s="38"/>
      <c r="L575" s="36"/>
      <c r="M575" s="36"/>
      <c r="N575" s="36"/>
      <c r="O575" s="36"/>
      <c r="P575" s="36"/>
      <c r="Q575" s="36"/>
      <c r="R575" s="38"/>
      <c r="S575" s="38"/>
      <c r="T575" s="38"/>
      <c r="U575" s="38"/>
      <c r="V575" s="38"/>
      <c r="W575" s="38"/>
      <c r="X575" s="38"/>
      <c r="Y575" s="38"/>
      <c r="Z575" s="38"/>
      <c r="AA575" s="38"/>
    </row>
    <row r="576" spans="2:27" ht="15.75" hidden="1" customHeight="1" x14ac:dyDescent="0.2">
      <c r="B576" s="38"/>
      <c r="C576" s="38"/>
      <c r="D576" s="38"/>
      <c r="E576" s="38"/>
      <c r="F576" s="38"/>
      <c r="G576" s="38"/>
      <c r="H576" s="35"/>
      <c r="I576" s="35"/>
      <c r="J576" s="35"/>
      <c r="K576" s="38"/>
      <c r="L576" s="36"/>
      <c r="M576" s="36"/>
      <c r="N576" s="36"/>
      <c r="O576" s="36"/>
      <c r="P576" s="36"/>
      <c r="Q576" s="36"/>
      <c r="R576" s="38"/>
      <c r="S576" s="38"/>
      <c r="T576" s="38"/>
      <c r="U576" s="38"/>
      <c r="V576" s="38"/>
      <c r="W576" s="38"/>
      <c r="X576" s="38"/>
      <c r="Y576" s="38"/>
      <c r="Z576" s="38"/>
      <c r="AA576" s="38"/>
    </row>
    <row r="577" spans="2:27" ht="15.75" hidden="1" customHeight="1" x14ac:dyDescent="0.2">
      <c r="B577" s="38"/>
      <c r="C577" s="38"/>
      <c r="D577" s="38"/>
      <c r="E577" s="38"/>
      <c r="F577" s="38"/>
      <c r="G577" s="38"/>
      <c r="H577" s="35"/>
      <c r="I577" s="35"/>
      <c r="J577" s="35"/>
      <c r="K577" s="38"/>
      <c r="L577" s="36"/>
      <c r="M577" s="36"/>
      <c r="N577" s="36"/>
      <c r="O577" s="36"/>
      <c r="P577" s="36"/>
      <c r="Q577" s="36"/>
      <c r="R577" s="38"/>
      <c r="S577" s="38"/>
      <c r="T577" s="38"/>
      <c r="U577" s="38"/>
      <c r="V577" s="38"/>
      <c r="W577" s="38"/>
      <c r="X577" s="38"/>
      <c r="Y577" s="38"/>
      <c r="Z577" s="38"/>
      <c r="AA577" s="38"/>
    </row>
    <row r="578" spans="2:27" ht="15.75" hidden="1" customHeight="1" x14ac:dyDescent="0.2">
      <c r="B578" s="38"/>
      <c r="C578" s="38"/>
      <c r="D578" s="38"/>
      <c r="E578" s="38"/>
      <c r="F578" s="38"/>
      <c r="G578" s="38"/>
      <c r="H578" s="35"/>
      <c r="I578" s="35"/>
      <c r="J578" s="35"/>
      <c r="K578" s="38"/>
      <c r="L578" s="36"/>
      <c r="M578" s="36"/>
      <c r="N578" s="36"/>
      <c r="O578" s="36"/>
      <c r="P578" s="36"/>
      <c r="Q578" s="36"/>
      <c r="R578" s="38"/>
      <c r="S578" s="38"/>
      <c r="T578" s="38"/>
      <c r="U578" s="38"/>
      <c r="V578" s="38"/>
      <c r="W578" s="38"/>
      <c r="X578" s="38"/>
      <c r="Y578" s="38"/>
      <c r="Z578" s="38"/>
      <c r="AA578" s="38"/>
    </row>
    <row r="579" spans="2:27" ht="15.75" hidden="1" customHeight="1" x14ac:dyDescent="0.2">
      <c r="B579" s="38"/>
      <c r="C579" s="38"/>
      <c r="D579" s="38"/>
      <c r="E579" s="38"/>
      <c r="F579" s="38"/>
      <c r="G579" s="38"/>
      <c r="H579" s="35"/>
      <c r="I579" s="35"/>
      <c r="J579" s="35"/>
      <c r="K579" s="38"/>
      <c r="L579" s="36"/>
      <c r="M579" s="36"/>
      <c r="N579" s="36"/>
      <c r="O579" s="36"/>
      <c r="P579" s="36"/>
      <c r="Q579" s="36"/>
      <c r="R579" s="38"/>
      <c r="S579" s="38"/>
      <c r="T579" s="38"/>
      <c r="U579" s="38"/>
      <c r="V579" s="38"/>
      <c r="W579" s="38"/>
      <c r="X579" s="38"/>
      <c r="Y579" s="38"/>
      <c r="Z579" s="38"/>
      <c r="AA579" s="38"/>
    </row>
    <row r="580" spans="2:27" ht="15.75" hidden="1" customHeight="1" x14ac:dyDescent="0.2">
      <c r="B580" s="38"/>
      <c r="C580" s="38"/>
      <c r="D580" s="38"/>
      <c r="E580" s="38"/>
      <c r="F580" s="38"/>
      <c r="G580" s="38"/>
      <c r="H580" s="35"/>
      <c r="I580" s="35"/>
      <c r="J580" s="35"/>
      <c r="K580" s="38"/>
      <c r="L580" s="36"/>
      <c r="M580" s="36"/>
      <c r="N580" s="36"/>
      <c r="O580" s="36"/>
      <c r="P580" s="36"/>
      <c r="Q580" s="36"/>
      <c r="R580" s="38"/>
      <c r="S580" s="38"/>
      <c r="T580" s="38"/>
      <c r="U580" s="38"/>
      <c r="V580" s="38"/>
      <c r="W580" s="38"/>
      <c r="X580" s="38"/>
      <c r="Y580" s="38"/>
      <c r="Z580" s="38"/>
      <c r="AA580" s="38"/>
    </row>
    <row r="581" spans="2:27" ht="15.75" hidden="1" customHeight="1" x14ac:dyDescent="0.2">
      <c r="B581" s="38"/>
      <c r="C581" s="38"/>
      <c r="D581" s="38"/>
      <c r="E581" s="38"/>
      <c r="F581" s="38"/>
      <c r="G581" s="38"/>
      <c r="H581" s="35"/>
      <c r="I581" s="35"/>
      <c r="J581" s="35"/>
      <c r="K581" s="38"/>
      <c r="L581" s="36"/>
      <c r="M581" s="36"/>
      <c r="N581" s="36"/>
      <c r="O581" s="36"/>
      <c r="P581" s="36"/>
      <c r="Q581" s="36"/>
      <c r="R581" s="38"/>
      <c r="S581" s="38"/>
      <c r="T581" s="38"/>
      <c r="U581" s="38"/>
      <c r="V581" s="38"/>
      <c r="W581" s="38"/>
      <c r="X581" s="38"/>
      <c r="Y581" s="38"/>
      <c r="Z581" s="38"/>
      <c r="AA581" s="38"/>
    </row>
    <row r="582" spans="2:27" ht="15.75" hidden="1" customHeight="1" x14ac:dyDescent="0.2">
      <c r="B582" s="38"/>
      <c r="C582" s="38"/>
      <c r="D582" s="38"/>
      <c r="E582" s="38"/>
      <c r="F582" s="38"/>
      <c r="G582" s="38"/>
      <c r="H582" s="35"/>
      <c r="I582" s="35"/>
      <c r="J582" s="35"/>
      <c r="K582" s="38"/>
      <c r="L582" s="36"/>
      <c r="M582" s="36"/>
      <c r="N582" s="36"/>
      <c r="O582" s="36"/>
      <c r="P582" s="36"/>
      <c r="Q582" s="36"/>
      <c r="R582" s="38"/>
      <c r="S582" s="38"/>
      <c r="T582" s="38"/>
      <c r="U582" s="38"/>
      <c r="V582" s="38"/>
      <c r="W582" s="38"/>
      <c r="X582" s="38"/>
      <c r="Y582" s="38"/>
      <c r="Z582" s="38"/>
      <c r="AA582" s="38"/>
    </row>
    <row r="583" spans="2:27" ht="15.75" hidden="1" customHeight="1" x14ac:dyDescent="0.2">
      <c r="B583" s="38"/>
      <c r="C583" s="38"/>
      <c r="D583" s="38"/>
      <c r="E583" s="38"/>
      <c r="F583" s="38"/>
      <c r="G583" s="38"/>
      <c r="H583" s="35"/>
      <c r="I583" s="35"/>
      <c r="J583" s="35"/>
      <c r="K583" s="38"/>
      <c r="L583" s="36"/>
      <c r="M583" s="36"/>
      <c r="N583" s="36"/>
      <c r="O583" s="36"/>
      <c r="P583" s="36"/>
      <c r="Q583" s="36"/>
      <c r="R583" s="38"/>
      <c r="S583" s="38"/>
      <c r="T583" s="38"/>
      <c r="U583" s="38"/>
      <c r="V583" s="38"/>
      <c r="W583" s="38"/>
      <c r="X583" s="38"/>
      <c r="Y583" s="38"/>
      <c r="Z583" s="38"/>
      <c r="AA583" s="38"/>
    </row>
    <row r="584" spans="2:27" ht="15.75" hidden="1" customHeight="1" x14ac:dyDescent="0.2">
      <c r="B584" s="38"/>
      <c r="C584" s="38"/>
      <c r="D584" s="38"/>
      <c r="E584" s="38"/>
      <c r="F584" s="38"/>
      <c r="G584" s="38"/>
      <c r="H584" s="35"/>
      <c r="I584" s="35"/>
      <c r="J584" s="35"/>
      <c r="K584" s="38"/>
      <c r="L584" s="36"/>
      <c r="M584" s="36"/>
      <c r="N584" s="36"/>
      <c r="O584" s="36"/>
      <c r="P584" s="36"/>
      <c r="Q584" s="36"/>
      <c r="R584" s="38"/>
      <c r="S584" s="38"/>
      <c r="T584" s="38"/>
      <c r="U584" s="38"/>
      <c r="V584" s="38"/>
      <c r="W584" s="38"/>
      <c r="X584" s="38"/>
      <c r="Y584" s="38"/>
      <c r="Z584" s="38"/>
      <c r="AA584" s="38"/>
    </row>
    <row r="585" spans="2:27" ht="15.75" hidden="1" customHeight="1" x14ac:dyDescent="0.2">
      <c r="B585" s="38"/>
      <c r="C585" s="38"/>
      <c r="D585" s="38"/>
      <c r="E585" s="38"/>
      <c r="F585" s="38"/>
      <c r="G585" s="38"/>
      <c r="H585" s="35"/>
      <c r="I585" s="35"/>
      <c r="J585" s="35"/>
      <c r="K585" s="38"/>
      <c r="L585" s="36"/>
      <c r="M585" s="36"/>
      <c r="N585" s="36"/>
      <c r="O585" s="36"/>
      <c r="P585" s="36"/>
      <c r="Q585" s="36"/>
      <c r="R585" s="38"/>
      <c r="S585" s="38"/>
      <c r="T585" s="38"/>
      <c r="U585" s="38"/>
      <c r="V585" s="38"/>
      <c r="W585" s="38"/>
      <c r="X585" s="38"/>
      <c r="Y585" s="38"/>
      <c r="Z585" s="38"/>
      <c r="AA585" s="38"/>
    </row>
    <row r="586" spans="2:27" ht="15.75" hidden="1" customHeight="1" x14ac:dyDescent="0.2">
      <c r="B586" s="38"/>
      <c r="C586" s="38"/>
      <c r="D586" s="38"/>
      <c r="E586" s="38"/>
      <c r="F586" s="38"/>
      <c r="G586" s="38"/>
      <c r="H586" s="35"/>
      <c r="I586" s="35"/>
      <c r="J586" s="35"/>
      <c r="K586" s="38"/>
      <c r="L586" s="36"/>
      <c r="M586" s="36"/>
      <c r="N586" s="36"/>
      <c r="O586" s="36"/>
      <c r="P586" s="36"/>
      <c r="Q586" s="36"/>
      <c r="R586" s="38"/>
      <c r="S586" s="38"/>
      <c r="T586" s="38"/>
      <c r="U586" s="38"/>
      <c r="V586" s="38"/>
      <c r="W586" s="38"/>
      <c r="X586" s="38"/>
      <c r="Y586" s="38"/>
      <c r="Z586" s="38"/>
      <c r="AA586" s="38"/>
    </row>
    <row r="587" spans="2:27" ht="15.75" hidden="1" customHeight="1" x14ac:dyDescent="0.2">
      <c r="B587" s="38"/>
      <c r="C587" s="38"/>
      <c r="D587" s="38"/>
      <c r="E587" s="38"/>
      <c r="F587" s="38"/>
      <c r="G587" s="38"/>
      <c r="H587" s="35"/>
      <c r="I587" s="35"/>
      <c r="J587" s="35"/>
      <c r="K587" s="38"/>
      <c r="L587" s="36"/>
      <c r="M587" s="36"/>
      <c r="N587" s="36"/>
      <c r="O587" s="36"/>
      <c r="P587" s="36"/>
      <c r="Q587" s="36"/>
      <c r="R587" s="38"/>
      <c r="S587" s="38"/>
      <c r="T587" s="38"/>
      <c r="U587" s="38"/>
      <c r="V587" s="38"/>
      <c r="W587" s="38"/>
      <c r="X587" s="38"/>
      <c r="Y587" s="38"/>
      <c r="Z587" s="38"/>
      <c r="AA587" s="38"/>
    </row>
    <row r="588" spans="2:27" ht="15.75" hidden="1" customHeight="1" x14ac:dyDescent="0.2">
      <c r="B588" s="38"/>
      <c r="C588" s="38"/>
      <c r="D588" s="38"/>
      <c r="E588" s="38"/>
      <c r="F588" s="38"/>
      <c r="G588" s="38"/>
      <c r="H588" s="35"/>
      <c r="I588" s="35"/>
      <c r="J588" s="35"/>
      <c r="K588" s="38"/>
      <c r="L588" s="36"/>
      <c r="M588" s="36"/>
      <c r="N588" s="36"/>
      <c r="O588" s="36"/>
      <c r="P588" s="36"/>
      <c r="Q588" s="36"/>
      <c r="R588" s="38"/>
      <c r="S588" s="38"/>
      <c r="T588" s="38"/>
      <c r="U588" s="38"/>
      <c r="V588" s="38"/>
      <c r="W588" s="38"/>
      <c r="X588" s="38"/>
      <c r="Y588" s="38"/>
      <c r="Z588" s="38"/>
      <c r="AA588" s="38"/>
    </row>
    <row r="589" spans="2:27" ht="15.75" hidden="1" customHeight="1" x14ac:dyDescent="0.2">
      <c r="B589" s="38"/>
      <c r="C589" s="38"/>
      <c r="D589" s="38"/>
      <c r="E589" s="38"/>
      <c r="F589" s="38"/>
      <c r="G589" s="38"/>
      <c r="H589" s="35"/>
      <c r="I589" s="35"/>
      <c r="J589" s="35"/>
      <c r="K589" s="38"/>
      <c r="L589" s="36"/>
      <c r="M589" s="36"/>
      <c r="N589" s="36"/>
      <c r="O589" s="36"/>
      <c r="P589" s="36"/>
      <c r="Q589" s="36"/>
      <c r="R589" s="38"/>
      <c r="S589" s="38"/>
      <c r="T589" s="38"/>
      <c r="U589" s="38"/>
      <c r="V589" s="38"/>
      <c r="W589" s="38"/>
      <c r="X589" s="38"/>
      <c r="Y589" s="38"/>
      <c r="Z589" s="38"/>
      <c r="AA589" s="38"/>
    </row>
    <row r="590" spans="2:27" ht="15.75" hidden="1" customHeight="1" x14ac:dyDescent="0.2">
      <c r="B590" s="38"/>
      <c r="C590" s="38"/>
      <c r="D590" s="38"/>
      <c r="E590" s="38"/>
      <c r="F590" s="38"/>
      <c r="G590" s="38"/>
      <c r="H590" s="35"/>
      <c r="I590" s="35"/>
      <c r="J590" s="35"/>
      <c r="K590" s="38"/>
      <c r="L590" s="36"/>
      <c r="M590" s="36"/>
      <c r="N590" s="36"/>
      <c r="O590" s="36"/>
      <c r="P590" s="36"/>
      <c r="Q590" s="36"/>
      <c r="R590" s="38"/>
      <c r="S590" s="38"/>
      <c r="T590" s="38"/>
      <c r="U590" s="38"/>
      <c r="V590" s="38"/>
      <c r="W590" s="38"/>
      <c r="X590" s="38"/>
      <c r="Y590" s="38"/>
      <c r="Z590" s="38"/>
      <c r="AA590" s="38"/>
    </row>
    <row r="591" spans="2:27" ht="15.75" hidden="1" customHeight="1" x14ac:dyDescent="0.2">
      <c r="B591" s="38"/>
      <c r="C591" s="38"/>
      <c r="D591" s="38"/>
      <c r="E591" s="38"/>
      <c r="F591" s="38"/>
      <c r="G591" s="38"/>
      <c r="H591" s="35"/>
      <c r="I591" s="35"/>
      <c r="J591" s="35"/>
      <c r="K591" s="38"/>
      <c r="L591" s="36"/>
      <c r="M591" s="36"/>
      <c r="N591" s="36"/>
      <c r="O591" s="36"/>
      <c r="P591" s="36"/>
      <c r="Q591" s="36"/>
      <c r="R591" s="38"/>
      <c r="S591" s="38"/>
      <c r="T591" s="38"/>
      <c r="U591" s="38"/>
      <c r="V591" s="38"/>
      <c r="W591" s="38"/>
      <c r="X591" s="38"/>
      <c r="Y591" s="38"/>
      <c r="Z591" s="38"/>
      <c r="AA591" s="38"/>
    </row>
    <row r="592" spans="2:27" ht="15.75" hidden="1" customHeight="1" x14ac:dyDescent="0.2">
      <c r="B592" s="38"/>
      <c r="C592" s="38"/>
      <c r="D592" s="38"/>
      <c r="E592" s="38"/>
      <c r="F592" s="38"/>
      <c r="G592" s="38"/>
      <c r="H592" s="35"/>
      <c r="I592" s="35"/>
      <c r="J592" s="35"/>
      <c r="K592" s="38"/>
      <c r="L592" s="36"/>
      <c r="M592" s="36"/>
      <c r="N592" s="36"/>
      <c r="O592" s="36"/>
      <c r="P592" s="36"/>
      <c r="Q592" s="36"/>
      <c r="R592" s="38"/>
      <c r="S592" s="38"/>
      <c r="T592" s="38"/>
      <c r="U592" s="38"/>
      <c r="V592" s="38"/>
      <c r="W592" s="38"/>
      <c r="X592" s="38"/>
      <c r="Y592" s="38"/>
      <c r="Z592" s="38"/>
      <c r="AA592" s="38"/>
    </row>
    <row r="593" spans="2:27" ht="15.75" hidden="1" customHeight="1" x14ac:dyDescent="0.2">
      <c r="B593" s="38"/>
      <c r="C593" s="38"/>
      <c r="D593" s="38"/>
      <c r="E593" s="38"/>
      <c r="F593" s="38"/>
      <c r="G593" s="38"/>
      <c r="H593" s="35"/>
      <c r="I593" s="35"/>
      <c r="J593" s="35"/>
      <c r="K593" s="38"/>
      <c r="L593" s="36"/>
      <c r="M593" s="36"/>
      <c r="N593" s="36"/>
      <c r="O593" s="36"/>
      <c r="P593" s="36"/>
      <c r="Q593" s="36"/>
      <c r="R593" s="38"/>
      <c r="S593" s="38"/>
      <c r="T593" s="38"/>
      <c r="U593" s="38"/>
      <c r="V593" s="38"/>
      <c r="W593" s="38"/>
      <c r="X593" s="38"/>
      <c r="Y593" s="38"/>
      <c r="Z593" s="38"/>
      <c r="AA593" s="38"/>
    </row>
    <row r="594" spans="2:27" ht="15.75" hidden="1" customHeight="1" x14ac:dyDescent="0.2">
      <c r="B594" s="38"/>
      <c r="C594" s="38"/>
      <c r="D594" s="38"/>
      <c r="E594" s="38"/>
      <c r="F594" s="38"/>
      <c r="G594" s="38"/>
      <c r="H594" s="35"/>
      <c r="I594" s="35"/>
      <c r="J594" s="35"/>
      <c r="K594" s="38"/>
      <c r="L594" s="36"/>
      <c r="M594" s="36"/>
      <c r="N594" s="36"/>
      <c r="O594" s="36"/>
      <c r="P594" s="36"/>
      <c r="Q594" s="36"/>
      <c r="R594" s="38"/>
      <c r="S594" s="38"/>
      <c r="T594" s="38"/>
      <c r="U594" s="38"/>
      <c r="V594" s="38"/>
      <c r="W594" s="38"/>
      <c r="X594" s="38"/>
      <c r="Y594" s="38"/>
      <c r="Z594" s="38"/>
      <c r="AA594" s="38"/>
    </row>
    <row r="595" spans="2:27" ht="15.75" hidden="1" customHeight="1" x14ac:dyDescent="0.2">
      <c r="B595" s="38"/>
      <c r="C595" s="38"/>
      <c r="D595" s="38"/>
      <c r="E595" s="38"/>
      <c r="F595" s="38"/>
      <c r="G595" s="38"/>
      <c r="H595" s="35"/>
      <c r="I595" s="35"/>
      <c r="J595" s="35"/>
      <c r="K595" s="38"/>
      <c r="L595" s="36"/>
      <c r="M595" s="36"/>
      <c r="N595" s="36"/>
      <c r="O595" s="36"/>
      <c r="P595" s="36"/>
      <c r="Q595" s="36"/>
      <c r="R595" s="38"/>
      <c r="S595" s="38"/>
      <c r="T595" s="38"/>
      <c r="U595" s="38"/>
      <c r="V595" s="38"/>
      <c r="W595" s="38"/>
      <c r="X595" s="38"/>
      <c r="Y595" s="38"/>
      <c r="Z595" s="38"/>
      <c r="AA595" s="38"/>
    </row>
    <row r="596" spans="2:27" ht="15.75" hidden="1" customHeight="1" x14ac:dyDescent="0.2">
      <c r="B596" s="38"/>
      <c r="C596" s="38"/>
      <c r="D596" s="38"/>
      <c r="E596" s="38"/>
      <c r="F596" s="38"/>
      <c r="G596" s="38"/>
      <c r="H596" s="35"/>
      <c r="I596" s="35"/>
      <c r="J596" s="35"/>
      <c r="K596" s="38"/>
      <c r="L596" s="36"/>
      <c r="M596" s="36"/>
      <c r="N596" s="36"/>
      <c r="O596" s="36"/>
      <c r="P596" s="36"/>
      <c r="Q596" s="36"/>
      <c r="R596" s="38"/>
      <c r="S596" s="38"/>
      <c r="T596" s="38"/>
      <c r="U596" s="38"/>
      <c r="V596" s="38"/>
      <c r="W596" s="38"/>
      <c r="X596" s="38"/>
      <c r="Y596" s="38"/>
      <c r="Z596" s="38"/>
      <c r="AA596" s="38"/>
    </row>
    <row r="597" spans="2:27" ht="15.75" hidden="1" customHeight="1" x14ac:dyDescent="0.2">
      <c r="B597" s="38"/>
      <c r="C597" s="38"/>
      <c r="D597" s="38"/>
      <c r="E597" s="38"/>
      <c r="F597" s="38"/>
      <c r="G597" s="38"/>
      <c r="H597" s="35"/>
      <c r="I597" s="35"/>
      <c r="J597" s="35"/>
      <c r="K597" s="38"/>
      <c r="L597" s="36"/>
      <c r="M597" s="36"/>
      <c r="N597" s="36"/>
      <c r="O597" s="36"/>
      <c r="P597" s="36"/>
      <c r="Q597" s="36"/>
      <c r="R597" s="38"/>
      <c r="S597" s="38"/>
      <c r="T597" s="38"/>
      <c r="U597" s="38"/>
      <c r="V597" s="38"/>
      <c r="W597" s="38"/>
      <c r="X597" s="38"/>
      <c r="Y597" s="38"/>
      <c r="Z597" s="38"/>
      <c r="AA597" s="38"/>
    </row>
    <row r="598" spans="2:27" ht="15.75" hidden="1" customHeight="1" x14ac:dyDescent="0.2">
      <c r="B598" s="38"/>
      <c r="C598" s="38"/>
      <c r="D598" s="38"/>
      <c r="E598" s="38"/>
      <c r="F598" s="38"/>
      <c r="G598" s="38"/>
      <c r="H598" s="35"/>
      <c r="I598" s="35"/>
      <c r="J598" s="35"/>
      <c r="K598" s="38"/>
      <c r="L598" s="36"/>
      <c r="M598" s="36"/>
      <c r="N598" s="36"/>
      <c r="O598" s="36"/>
      <c r="P598" s="36"/>
      <c r="Q598" s="36"/>
      <c r="R598" s="38"/>
      <c r="S598" s="38"/>
      <c r="T598" s="38"/>
      <c r="U598" s="38"/>
      <c r="V598" s="38"/>
      <c r="W598" s="38"/>
      <c r="X598" s="38"/>
      <c r="Y598" s="38"/>
      <c r="Z598" s="38"/>
      <c r="AA598" s="38"/>
    </row>
    <row r="599" spans="2:27" ht="15.75" hidden="1" customHeight="1" x14ac:dyDescent="0.2">
      <c r="B599" s="38"/>
      <c r="C599" s="38"/>
      <c r="D599" s="38"/>
      <c r="E599" s="38"/>
      <c r="F599" s="38"/>
      <c r="G599" s="38"/>
      <c r="H599" s="35"/>
      <c r="I599" s="35"/>
      <c r="J599" s="35"/>
      <c r="K599" s="38"/>
      <c r="L599" s="36"/>
      <c r="M599" s="36"/>
      <c r="N599" s="36"/>
      <c r="O599" s="36"/>
      <c r="P599" s="36"/>
      <c r="Q599" s="36"/>
      <c r="R599" s="38"/>
      <c r="S599" s="38"/>
      <c r="T599" s="38"/>
      <c r="U599" s="38"/>
      <c r="V599" s="38"/>
      <c r="W599" s="38"/>
      <c r="X599" s="38"/>
      <c r="Y599" s="38"/>
      <c r="Z599" s="38"/>
      <c r="AA599" s="38"/>
    </row>
    <row r="600" spans="2:27" ht="15.75" hidden="1" customHeight="1" x14ac:dyDescent="0.2">
      <c r="B600" s="38"/>
      <c r="C600" s="38"/>
      <c r="D600" s="38"/>
      <c r="E600" s="38"/>
      <c r="F600" s="38"/>
      <c r="G600" s="38"/>
      <c r="H600" s="35"/>
      <c r="I600" s="35"/>
      <c r="J600" s="35"/>
      <c r="K600" s="38"/>
      <c r="L600" s="36"/>
      <c r="M600" s="36"/>
      <c r="N600" s="36"/>
      <c r="O600" s="36"/>
      <c r="P600" s="36"/>
      <c r="Q600" s="36"/>
      <c r="R600" s="38"/>
      <c r="S600" s="38"/>
      <c r="T600" s="38"/>
      <c r="U600" s="38"/>
      <c r="V600" s="38"/>
      <c r="W600" s="38"/>
      <c r="X600" s="38"/>
      <c r="Y600" s="38"/>
      <c r="Z600" s="38"/>
      <c r="AA600" s="38"/>
    </row>
    <row r="601" spans="2:27" ht="15.75" hidden="1" customHeight="1" x14ac:dyDescent="0.2">
      <c r="B601" s="38"/>
      <c r="C601" s="38"/>
      <c r="D601" s="38"/>
      <c r="E601" s="38"/>
      <c r="F601" s="38"/>
      <c r="G601" s="38"/>
      <c r="H601" s="35"/>
      <c r="I601" s="35"/>
      <c r="J601" s="35"/>
      <c r="K601" s="38"/>
      <c r="L601" s="36"/>
      <c r="M601" s="36"/>
      <c r="N601" s="36"/>
      <c r="O601" s="36"/>
      <c r="P601" s="36"/>
      <c r="Q601" s="36"/>
      <c r="R601" s="38"/>
      <c r="S601" s="38"/>
      <c r="T601" s="38"/>
      <c r="U601" s="38"/>
      <c r="V601" s="38"/>
      <c r="W601" s="38"/>
      <c r="X601" s="38"/>
      <c r="Y601" s="38"/>
      <c r="Z601" s="38"/>
      <c r="AA601" s="38"/>
    </row>
    <row r="602" spans="2:27" ht="15.75" hidden="1" customHeight="1" x14ac:dyDescent="0.2">
      <c r="B602" s="38"/>
      <c r="C602" s="38"/>
      <c r="D602" s="38"/>
      <c r="E602" s="38"/>
      <c r="F602" s="38"/>
      <c r="G602" s="38"/>
      <c r="H602" s="35"/>
      <c r="I602" s="35"/>
      <c r="J602" s="35"/>
      <c r="K602" s="38"/>
      <c r="L602" s="36"/>
      <c r="M602" s="36"/>
      <c r="N602" s="36"/>
      <c r="O602" s="36"/>
      <c r="P602" s="36"/>
      <c r="Q602" s="36"/>
      <c r="R602" s="38"/>
      <c r="S602" s="38"/>
      <c r="T602" s="38"/>
      <c r="U602" s="38"/>
      <c r="V602" s="38"/>
      <c r="W602" s="38"/>
      <c r="X602" s="38"/>
      <c r="Y602" s="38"/>
      <c r="Z602" s="38"/>
      <c r="AA602" s="38"/>
    </row>
    <row r="603" spans="2:27" ht="15.75" hidden="1" customHeight="1" x14ac:dyDescent="0.2">
      <c r="B603" s="38"/>
      <c r="C603" s="38"/>
      <c r="D603" s="38"/>
      <c r="E603" s="38"/>
      <c r="F603" s="38"/>
      <c r="G603" s="38"/>
      <c r="H603" s="35"/>
      <c r="I603" s="35"/>
      <c r="J603" s="35"/>
      <c r="K603" s="38"/>
      <c r="L603" s="36"/>
      <c r="M603" s="36"/>
      <c r="N603" s="36"/>
      <c r="O603" s="36"/>
      <c r="P603" s="36"/>
      <c r="Q603" s="36"/>
      <c r="R603" s="38"/>
      <c r="S603" s="38"/>
      <c r="T603" s="38"/>
      <c r="U603" s="38"/>
      <c r="V603" s="38"/>
      <c r="W603" s="38"/>
      <c r="X603" s="38"/>
      <c r="Y603" s="38"/>
      <c r="Z603" s="38"/>
      <c r="AA603" s="38"/>
    </row>
    <row r="604" spans="2:27" ht="15.75" hidden="1" customHeight="1" x14ac:dyDescent="0.2">
      <c r="B604" s="38"/>
      <c r="C604" s="38"/>
      <c r="D604" s="38"/>
      <c r="E604" s="38"/>
      <c r="F604" s="38"/>
      <c r="G604" s="38"/>
      <c r="H604" s="35"/>
      <c r="I604" s="35"/>
      <c r="J604" s="35"/>
      <c r="K604" s="38"/>
      <c r="L604" s="36"/>
      <c r="M604" s="36"/>
      <c r="N604" s="36"/>
      <c r="O604" s="36"/>
      <c r="P604" s="36"/>
      <c r="Q604" s="36"/>
      <c r="R604" s="38"/>
      <c r="S604" s="38"/>
      <c r="T604" s="38"/>
      <c r="U604" s="38"/>
      <c r="V604" s="38"/>
      <c r="W604" s="38"/>
      <c r="X604" s="38"/>
      <c r="Y604" s="38"/>
      <c r="Z604" s="38"/>
      <c r="AA604" s="38"/>
    </row>
    <row r="605" spans="2:27" ht="15.75" hidden="1" customHeight="1" x14ac:dyDescent="0.2">
      <c r="B605" s="38"/>
      <c r="C605" s="38"/>
      <c r="D605" s="38"/>
      <c r="E605" s="38"/>
      <c r="F605" s="38"/>
      <c r="G605" s="38"/>
      <c r="H605" s="35"/>
      <c r="I605" s="35"/>
      <c r="J605" s="35"/>
      <c r="K605" s="38"/>
      <c r="L605" s="36"/>
      <c r="M605" s="36"/>
      <c r="N605" s="36"/>
      <c r="O605" s="36"/>
      <c r="P605" s="36"/>
      <c r="Q605" s="36"/>
      <c r="R605" s="38"/>
      <c r="S605" s="38"/>
      <c r="T605" s="38"/>
      <c r="U605" s="38"/>
      <c r="V605" s="38"/>
      <c r="W605" s="38"/>
      <c r="X605" s="38"/>
      <c r="Y605" s="38"/>
      <c r="Z605" s="38"/>
      <c r="AA605" s="38"/>
    </row>
    <row r="606" spans="2:27" ht="15.75" hidden="1" customHeight="1" x14ac:dyDescent="0.2">
      <c r="B606" s="38"/>
      <c r="C606" s="38"/>
      <c r="D606" s="38"/>
      <c r="E606" s="38"/>
      <c r="F606" s="38"/>
      <c r="G606" s="38"/>
      <c r="H606" s="35"/>
      <c r="I606" s="35"/>
      <c r="J606" s="35"/>
      <c r="K606" s="38"/>
      <c r="L606" s="36"/>
      <c r="M606" s="36"/>
      <c r="N606" s="36"/>
      <c r="O606" s="36"/>
      <c r="P606" s="36"/>
      <c r="Q606" s="36"/>
      <c r="R606" s="38"/>
      <c r="S606" s="38"/>
      <c r="T606" s="38"/>
      <c r="U606" s="38"/>
      <c r="V606" s="38"/>
      <c r="W606" s="38"/>
      <c r="X606" s="38"/>
      <c r="Y606" s="38"/>
      <c r="Z606" s="38"/>
      <c r="AA606" s="38"/>
    </row>
    <row r="607" spans="2:27" ht="15.75" hidden="1" customHeight="1" x14ac:dyDescent="0.2">
      <c r="B607" s="38"/>
      <c r="C607" s="38"/>
      <c r="D607" s="38"/>
      <c r="E607" s="38"/>
      <c r="F607" s="38"/>
      <c r="G607" s="38"/>
      <c r="H607" s="35"/>
      <c r="I607" s="35"/>
      <c r="J607" s="35"/>
      <c r="K607" s="38"/>
      <c r="L607" s="36"/>
      <c r="M607" s="36"/>
      <c r="N607" s="36"/>
      <c r="O607" s="36"/>
      <c r="P607" s="36"/>
      <c r="Q607" s="36"/>
      <c r="R607" s="38"/>
      <c r="S607" s="38"/>
      <c r="T607" s="38"/>
      <c r="U607" s="38"/>
      <c r="V607" s="38"/>
      <c r="W607" s="38"/>
      <c r="X607" s="38"/>
      <c r="Y607" s="38"/>
      <c r="Z607" s="38"/>
      <c r="AA607" s="38"/>
    </row>
    <row r="608" spans="2:27" ht="15.75" hidden="1" customHeight="1" x14ac:dyDescent="0.2">
      <c r="B608" s="38"/>
      <c r="C608" s="38"/>
      <c r="D608" s="38"/>
      <c r="E608" s="38"/>
      <c r="F608" s="38"/>
      <c r="G608" s="38"/>
      <c r="H608" s="35"/>
      <c r="I608" s="35"/>
      <c r="J608" s="35"/>
      <c r="K608" s="38"/>
      <c r="L608" s="36"/>
      <c r="M608" s="36"/>
      <c r="N608" s="36"/>
      <c r="O608" s="36"/>
      <c r="P608" s="36"/>
      <c r="Q608" s="36"/>
      <c r="R608" s="38"/>
      <c r="S608" s="38"/>
      <c r="T608" s="38"/>
      <c r="U608" s="38"/>
      <c r="V608" s="38"/>
      <c r="W608" s="38"/>
      <c r="X608" s="38"/>
      <c r="Y608" s="38"/>
      <c r="Z608" s="38"/>
      <c r="AA608" s="38"/>
    </row>
    <row r="609" spans="2:27" ht="15.75" hidden="1" customHeight="1" x14ac:dyDescent="0.2">
      <c r="B609" s="38"/>
      <c r="C609" s="38"/>
      <c r="D609" s="38"/>
      <c r="E609" s="38"/>
      <c r="F609" s="38"/>
      <c r="G609" s="38"/>
      <c r="H609" s="35"/>
      <c r="I609" s="35"/>
      <c r="J609" s="35"/>
      <c r="K609" s="38"/>
      <c r="L609" s="36"/>
      <c r="M609" s="36"/>
      <c r="N609" s="36"/>
      <c r="O609" s="36"/>
      <c r="P609" s="36"/>
      <c r="Q609" s="36"/>
      <c r="R609" s="38"/>
      <c r="S609" s="38"/>
      <c r="T609" s="38"/>
      <c r="U609" s="38"/>
      <c r="V609" s="38"/>
      <c r="W609" s="38"/>
      <c r="X609" s="38"/>
      <c r="Y609" s="38"/>
      <c r="Z609" s="38"/>
      <c r="AA609" s="38"/>
    </row>
    <row r="610" spans="2:27" ht="15.75" hidden="1" customHeight="1" x14ac:dyDescent="0.2">
      <c r="B610" s="38"/>
      <c r="C610" s="38"/>
      <c r="D610" s="38"/>
      <c r="E610" s="38"/>
      <c r="F610" s="38"/>
      <c r="G610" s="38"/>
      <c r="H610" s="35"/>
      <c r="I610" s="35"/>
      <c r="J610" s="35"/>
      <c r="K610" s="38"/>
      <c r="L610" s="36"/>
      <c r="M610" s="36"/>
      <c r="N610" s="36"/>
      <c r="O610" s="36"/>
      <c r="P610" s="36"/>
      <c r="Q610" s="36"/>
      <c r="R610" s="38"/>
      <c r="S610" s="38"/>
      <c r="T610" s="38"/>
      <c r="U610" s="38"/>
      <c r="V610" s="38"/>
      <c r="W610" s="38"/>
      <c r="X610" s="38"/>
      <c r="Y610" s="38"/>
      <c r="Z610" s="38"/>
      <c r="AA610" s="38"/>
    </row>
    <row r="611" spans="2:27" ht="15.75" hidden="1" customHeight="1" x14ac:dyDescent="0.2">
      <c r="B611" s="38"/>
      <c r="C611" s="38"/>
      <c r="D611" s="38"/>
      <c r="E611" s="38"/>
      <c r="F611" s="38"/>
      <c r="G611" s="38"/>
      <c r="H611" s="35"/>
      <c r="I611" s="35"/>
      <c r="J611" s="35"/>
      <c r="K611" s="38"/>
      <c r="L611" s="36"/>
      <c r="M611" s="36"/>
      <c r="N611" s="36"/>
      <c r="O611" s="36"/>
      <c r="P611" s="36"/>
      <c r="Q611" s="36"/>
      <c r="R611" s="38"/>
      <c r="S611" s="38"/>
      <c r="T611" s="38"/>
      <c r="U611" s="38"/>
      <c r="V611" s="38"/>
      <c r="W611" s="38"/>
      <c r="X611" s="38"/>
      <c r="Y611" s="38"/>
      <c r="Z611" s="38"/>
      <c r="AA611" s="38"/>
    </row>
    <row r="612" spans="2:27" ht="15.75" hidden="1" customHeight="1" x14ac:dyDescent="0.2">
      <c r="B612" s="38"/>
      <c r="C612" s="38"/>
      <c r="D612" s="38"/>
      <c r="E612" s="38"/>
      <c r="F612" s="38"/>
      <c r="G612" s="38"/>
      <c r="H612" s="35"/>
      <c r="I612" s="35"/>
      <c r="J612" s="35"/>
      <c r="K612" s="38"/>
      <c r="L612" s="36"/>
      <c r="M612" s="36"/>
      <c r="N612" s="36"/>
      <c r="O612" s="36"/>
      <c r="P612" s="36"/>
      <c r="Q612" s="36"/>
      <c r="R612" s="38"/>
      <c r="S612" s="38"/>
      <c r="T612" s="38"/>
      <c r="U612" s="38"/>
      <c r="V612" s="38"/>
      <c r="W612" s="38"/>
      <c r="X612" s="38"/>
      <c r="Y612" s="38"/>
      <c r="Z612" s="38"/>
      <c r="AA612" s="38"/>
    </row>
    <row r="613" spans="2:27" ht="15.75" hidden="1" customHeight="1" x14ac:dyDescent="0.2">
      <c r="B613" s="38"/>
      <c r="C613" s="38"/>
      <c r="D613" s="38"/>
      <c r="E613" s="38"/>
      <c r="F613" s="38"/>
      <c r="G613" s="38"/>
      <c r="H613" s="35"/>
      <c r="I613" s="35"/>
      <c r="J613" s="35"/>
      <c r="K613" s="38"/>
      <c r="L613" s="36"/>
      <c r="M613" s="36"/>
      <c r="N613" s="36"/>
      <c r="O613" s="36"/>
      <c r="P613" s="36"/>
      <c r="Q613" s="36"/>
      <c r="R613" s="38"/>
      <c r="S613" s="38"/>
      <c r="T613" s="38"/>
      <c r="U613" s="38"/>
      <c r="V613" s="38"/>
      <c r="W613" s="38"/>
      <c r="X613" s="38"/>
      <c r="Y613" s="38"/>
      <c r="Z613" s="38"/>
      <c r="AA613" s="38"/>
    </row>
    <row r="614" spans="2:27" ht="15.75" hidden="1" customHeight="1" x14ac:dyDescent="0.2">
      <c r="B614" s="38"/>
      <c r="C614" s="38"/>
      <c r="D614" s="38"/>
      <c r="E614" s="38"/>
      <c r="F614" s="38"/>
      <c r="G614" s="38"/>
      <c r="H614" s="35"/>
      <c r="I614" s="35"/>
      <c r="J614" s="35"/>
      <c r="K614" s="38"/>
      <c r="L614" s="36"/>
      <c r="M614" s="36"/>
      <c r="N614" s="36"/>
      <c r="O614" s="36"/>
      <c r="P614" s="36"/>
      <c r="Q614" s="36"/>
      <c r="R614" s="38"/>
      <c r="S614" s="38"/>
      <c r="T614" s="38"/>
      <c r="U614" s="38"/>
      <c r="V614" s="38"/>
      <c r="W614" s="38"/>
      <c r="X614" s="38"/>
      <c r="Y614" s="38"/>
      <c r="Z614" s="38"/>
      <c r="AA614" s="38"/>
    </row>
    <row r="615" spans="2:27" ht="15.75" hidden="1" customHeight="1" x14ac:dyDescent="0.2">
      <c r="B615" s="38"/>
      <c r="C615" s="38"/>
      <c r="D615" s="38"/>
      <c r="E615" s="38"/>
      <c r="F615" s="38"/>
      <c r="G615" s="38"/>
      <c r="H615" s="35"/>
      <c r="I615" s="35"/>
      <c r="J615" s="35"/>
      <c r="K615" s="38"/>
      <c r="L615" s="36"/>
      <c r="M615" s="36"/>
      <c r="N615" s="36"/>
      <c r="O615" s="36"/>
      <c r="P615" s="36"/>
      <c r="Q615" s="36"/>
      <c r="R615" s="38"/>
      <c r="S615" s="38"/>
      <c r="T615" s="38"/>
      <c r="U615" s="38"/>
      <c r="V615" s="38"/>
      <c r="W615" s="38"/>
      <c r="X615" s="38"/>
      <c r="Y615" s="38"/>
      <c r="Z615" s="38"/>
      <c r="AA615" s="38"/>
    </row>
    <row r="616" spans="2:27" ht="15.75" hidden="1" customHeight="1" x14ac:dyDescent="0.2">
      <c r="B616" s="38"/>
      <c r="C616" s="38"/>
      <c r="D616" s="38"/>
      <c r="E616" s="38"/>
      <c r="F616" s="38"/>
      <c r="G616" s="38"/>
      <c r="H616" s="35"/>
      <c r="I616" s="35"/>
      <c r="J616" s="35"/>
      <c r="K616" s="38"/>
      <c r="L616" s="36"/>
      <c r="M616" s="36"/>
      <c r="N616" s="36"/>
      <c r="O616" s="36"/>
      <c r="P616" s="36"/>
      <c r="Q616" s="36"/>
      <c r="R616" s="38"/>
      <c r="S616" s="38"/>
      <c r="T616" s="38"/>
      <c r="U616" s="38"/>
      <c r="V616" s="38"/>
      <c r="W616" s="38"/>
      <c r="X616" s="38"/>
      <c r="Y616" s="38"/>
      <c r="Z616" s="38"/>
      <c r="AA616" s="38"/>
    </row>
    <row r="617" spans="2:27" ht="15.75" hidden="1" customHeight="1" x14ac:dyDescent="0.2">
      <c r="B617" s="38"/>
      <c r="C617" s="38"/>
      <c r="D617" s="38"/>
      <c r="E617" s="38"/>
      <c r="F617" s="38"/>
      <c r="G617" s="38"/>
      <c r="H617" s="35"/>
      <c r="I617" s="35"/>
      <c r="J617" s="35"/>
      <c r="K617" s="38"/>
      <c r="L617" s="36"/>
      <c r="M617" s="36"/>
      <c r="N617" s="36"/>
      <c r="O617" s="36"/>
      <c r="P617" s="36"/>
      <c r="Q617" s="36"/>
      <c r="R617" s="38"/>
      <c r="S617" s="38"/>
      <c r="T617" s="38"/>
      <c r="U617" s="38"/>
      <c r="V617" s="38"/>
      <c r="W617" s="38"/>
      <c r="X617" s="38"/>
      <c r="Y617" s="38"/>
      <c r="Z617" s="38"/>
      <c r="AA617" s="38"/>
    </row>
    <row r="618" spans="2:27" ht="15.75" hidden="1" customHeight="1" x14ac:dyDescent="0.2">
      <c r="B618" s="38"/>
      <c r="C618" s="38"/>
      <c r="D618" s="38"/>
      <c r="E618" s="38"/>
      <c r="F618" s="38"/>
      <c r="G618" s="38"/>
      <c r="H618" s="35"/>
      <c r="I618" s="35"/>
      <c r="J618" s="35"/>
      <c r="K618" s="38"/>
      <c r="L618" s="36"/>
      <c r="M618" s="36"/>
      <c r="N618" s="36"/>
      <c r="O618" s="36"/>
      <c r="P618" s="36"/>
      <c r="Q618" s="36"/>
      <c r="R618" s="38"/>
      <c r="S618" s="38"/>
      <c r="T618" s="38"/>
      <c r="U618" s="38"/>
      <c r="V618" s="38"/>
      <c r="W618" s="38"/>
      <c r="X618" s="38"/>
      <c r="Y618" s="38"/>
      <c r="Z618" s="38"/>
      <c r="AA618" s="38"/>
    </row>
    <row r="619" spans="2:27" ht="15.75" hidden="1" customHeight="1" x14ac:dyDescent="0.2">
      <c r="B619" s="38"/>
      <c r="C619" s="38"/>
      <c r="D619" s="38"/>
      <c r="E619" s="38"/>
      <c r="F619" s="38"/>
      <c r="G619" s="38"/>
      <c r="H619" s="35"/>
      <c r="I619" s="35"/>
      <c r="J619" s="35"/>
      <c r="K619" s="38"/>
      <c r="L619" s="36"/>
      <c r="M619" s="36"/>
      <c r="N619" s="36"/>
      <c r="O619" s="36"/>
      <c r="P619" s="36"/>
      <c r="Q619" s="36"/>
      <c r="R619" s="38"/>
      <c r="S619" s="38"/>
      <c r="T619" s="38"/>
      <c r="U619" s="38"/>
      <c r="V619" s="38"/>
      <c r="W619" s="38"/>
      <c r="X619" s="38"/>
      <c r="Y619" s="38"/>
      <c r="Z619" s="38"/>
      <c r="AA619" s="38"/>
    </row>
    <row r="620" spans="2:27" ht="15.75" hidden="1" customHeight="1" x14ac:dyDescent="0.2">
      <c r="B620" s="38"/>
      <c r="C620" s="38"/>
      <c r="D620" s="38"/>
      <c r="E620" s="38"/>
      <c r="F620" s="38"/>
      <c r="G620" s="38"/>
      <c r="H620" s="35"/>
      <c r="I620" s="35"/>
      <c r="J620" s="35"/>
      <c r="K620" s="38"/>
      <c r="L620" s="36"/>
      <c r="M620" s="36"/>
      <c r="N620" s="36"/>
      <c r="O620" s="36"/>
      <c r="P620" s="36"/>
      <c r="Q620" s="36"/>
      <c r="R620" s="38"/>
      <c r="S620" s="38"/>
      <c r="T620" s="38"/>
      <c r="U620" s="38"/>
      <c r="V620" s="38"/>
      <c r="W620" s="38"/>
      <c r="X620" s="38"/>
      <c r="Y620" s="38"/>
      <c r="Z620" s="38"/>
      <c r="AA620" s="38"/>
    </row>
    <row r="621" spans="2:27" ht="15.75" hidden="1" customHeight="1" x14ac:dyDescent="0.2">
      <c r="B621" s="38"/>
      <c r="C621" s="38"/>
      <c r="D621" s="38"/>
      <c r="E621" s="38"/>
      <c r="F621" s="38"/>
      <c r="G621" s="38"/>
      <c r="H621" s="35"/>
      <c r="I621" s="35"/>
      <c r="J621" s="35"/>
      <c r="K621" s="38"/>
      <c r="L621" s="36"/>
      <c r="M621" s="36"/>
      <c r="N621" s="36"/>
      <c r="O621" s="36"/>
      <c r="P621" s="36"/>
      <c r="Q621" s="36"/>
      <c r="R621" s="38"/>
      <c r="S621" s="38"/>
      <c r="T621" s="38"/>
      <c r="U621" s="38"/>
      <c r="V621" s="38"/>
      <c r="W621" s="38"/>
      <c r="X621" s="38"/>
      <c r="Y621" s="38"/>
      <c r="Z621" s="38"/>
      <c r="AA621" s="38"/>
    </row>
    <row r="622" spans="2:27" ht="15.75" hidden="1" customHeight="1" x14ac:dyDescent="0.2">
      <c r="B622" s="38"/>
      <c r="C622" s="38"/>
      <c r="D622" s="38"/>
      <c r="E622" s="38"/>
      <c r="F622" s="38"/>
      <c r="G622" s="38"/>
      <c r="H622" s="35"/>
      <c r="I622" s="35"/>
      <c r="J622" s="35"/>
      <c r="K622" s="38"/>
      <c r="L622" s="36"/>
      <c r="M622" s="36"/>
      <c r="N622" s="36"/>
      <c r="O622" s="36"/>
      <c r="P622" s="36"/>
      <c r="Q622" s="36"/>
      <c r="R622" s="38"/>
      <c r="S622" s="38"/>
      <c r="T622" s="38"/>
      <c r="U622" s="38"/>
      <c r="V622" s="38"/>
      <c r="W622" s="38"/>
      <c r="X622" s="38"/>
      <c r="Y622" s="38"/>
      <c r="Z622" s="38"/>
      <c r="AA622" s="38"/>
    </row>
    <row r="623" spans="2:27" ht="15.75" hidden="1" customHeight="1" x14ac:dyDescent="0.2">
      <c r="B623" s="38"/>
      <c r="C623" s="38"/>
      <c r="D623" s="38"/>
      <c r="E623" s="38"/>
      <c r="F623" s="38"/>
      <c r="G623" s="38"/>
      <c r="H623" s="35"/>
      <c r="I623" s="35"/>
      <c r="J623" s="35"/>
      <c r="K623" s="38"/>
      <c r="L623" s="36"/>
      <c r="M623" s="36"/>
      <c r="N623" s="36"/>
      <c r="O623" s="36"/>
      <c r="P623" s="36"/>
      <c r="Q623" s="36"/>
      <c r="R623" s="38"/>
      <c r="S623" s="38"/>
      <c r="T623" s="38"/>
      <c r="U623" s="38"/>
      <c r="V623" s="38"/>
      <c r="W623" s="38"/>
      <c r="X623" s="38"/>
      <c r="Y623" s="38"/>
      <c r="Z623" s="38"/>
      <c r="AA623" s="38"/>
    </row>
    <row r="624" spans="2:27" ht="15.75" hidden="1" customHeight="1" x14ac:dyDescent="0.2">
      <c r="B624" s="38"/>
      <c r="C624" s="38"/>
      <c r="D624" s="38"/>
      <c r="E624" s="38"/>
      <c r="F624" s="38"/>
      <c r="G624" s="38"/>
      <c r="H624" s="35"/>
      <c r="I624" s="35"/>
      <c r="J624" s="35"/>
      <c r="K624" s="38"/>
      <c r="L624" s="36"/>
      <c r="M624" s="36"/>
      <c r="N624" s="36"/>
      <c r="O624" s="36"/>
      <c r="P624" s="36"/>
      <c r="Q624" s="36"/>
      <c r="R624" s="38"/>
      <c r="S624" s="38"/>
      <c r="T624" s="38"/>
      <c r="U624" s="38"/>
      <c r="V624" s="38"/>
      <c r="W624" s="38"/>
      <c r="X624" s="38"/>
      <c r="Y624" s="38"/>
      <c r="Z624" s="38"/>
      <c r="AA624" s="38"/>
    </row>
    <row r="625" spans="2:27" ht="15.75" hidden="1" customHeight="1" x14ac:dyDescent="0.2">
      <c r="B625" s="38"/>
      <c r="C625" s="38"/>
      <c r="D625" s="38"/>
      <c r="E625" s="38"/>
      <c r="F625" s="38"/>
      <c r="G625" s="38"/>
      <c r="H625" s="35"/>
      <c r="I625" s="35"/>
      <c r="J625" s="35"/>
      <c r="K625" s="38"/>
      <c r="L625" s="36"/>
      <c r="M625" s="36"/>
      <c r="N625" s="36"/>
      <c r="O625" s="36"/>
      <c r="P625" s="36"/>
      <c r="Q625" s="36"/>
      <c r="R625" s="38"/>
      <c r="S625" s="38"/>
      <c r="T625" s="38"/>
      <c r="U625" s="38"/>
      <c r="V625" s="38"/>
      <c r="W625" s="38"/>
      <c r="X625" s="38"/>
      <c r="Y625" s="38"/>
      <c r="Z625" s="38"/>
      <c r="AA625" s="38"/>
    </row>
    <row r="626" spans="2:27" ht="15.75" hidden="1" customHeight="1" x14ac:dyDescent="0.2">
      <c r="B626" s="38"/>
      <c r="C626" s="38"/>
      <c r="D626" s="38"/>
      <c r="E626" s="38"/>
      <c r="F626" s="38"/>
      <c r="G626" s="38"/>
      <c r="H626" s="35"/>
      <c r="I626" s="35"/>
      <c r="J626" s="35"/>
      <c r="K626" s="38"/>
      <c r="L626" s="36"/>
      <c r="M626" s="36"/>
      <c r="N626" s="36"/>
      <c r="O626" s="36"/>
      <c r="P626" s="36"/>
      <c r="Q626" s="36"/>
      <c r="R626" s="38"/>
      <c r="S626" s="38"/>
      <c r="T626" s="38"/>
      <c r="U626" s="38"/>
      <c r="V626" s="38"/>
      <c r="W626" s="38"/>
      <c r="X626" s="38"/>
      <c r="Y626" s="38"/>
      <c r="Z626" s="38"/>
      <c r="AA626" s="38"/>
    </row>
    <row r="627" spans="2:27" ht="15.75" hidden="1" customHeight="1" x14ac:dyDescent="0.2">
      <c r="B627" s="38"/>
      <c r="C627" s="38"/>
      <c r="D627" s="38"/>
      <c r="E627" s="38"/>
      <c r="F627" s="38"/>
      <c r="G627" s="38"/>
      <c r="H627" s="35"/>
      <c r="I627" s="35"/>
      <c r="J627" s="35"/>
      <c r="K627" s="38"/>
      <c r="L627" s="36"/>
      <c r="M627" s="36"/>
      <c r="N627" s="36"/>
      <c r="O627" s="36"/>
      <c r="P627" s="36"/>
      <c r="Q627" s="36"/>
      <c r="R627" s="38"/>
      <c r="S627" s="38"/>
      <c r="T627" s="38"/>
      <c r="U627" s="38"/>
      <c r="V627" s="38"/>
      <c r="W627" s="38"/>
      <c r="X627" s="38"/>
      <c r="Y627" s="38"/>
      <c r="Z627" s="38"/>
      <c r="AA627" s="38"/>
    </row>
    <row r="628" spans="2:27" ht="15.75" hidden="1" customHeight="1" x14ac:dyDescent="0.2">
      <c r="B628" s="38"/>
      <c r="C628" s="38"/>
      <c r="D628" s="38"/>
      <c r="E628" s="38"/>
      <c r="F628" s="38"/>
      <c r="G628" s="38"/>
      <c r="H628" s="35"/>
      <c r="I628" s="35"/>
      <c r="J628" s="35"/>
      <c r="K628" s="38"/>
      <c r="L628" s="36"/>
      <c r="M628" s="36"/>
      <c r="N628" s="36"/>
      <c r="O628" s="36"/>
      <c r="P628" s="36"/>
      <c r="Q628" s="36"/>
      <c r="R628" s="38"/>
      <c r="S628" s="38"/>
      <c r="T628" s="38"/>
      <c r="U628" s="38"/>
      <c r="V628" s="38"/>
      <c r="W628" s="38"/>
      <c r="X628" s="38"/>
      <c r="Y628" s="38"/>
      <c r="Z628" s="38"/>
      <c r="AA628" s="38"/>
    </row>
    <row r="629" spans="2:27" ht="15.75" hidden="1" customHeight="1" x14ac:dyDescent="0.2">
      <c r="B629" s="38"/>
      <c r="C629" s="38"/>
      <c r="D629" s="38"/>
      <c r="E629" s="38"/>
      <c r="F629" s="38"/>
      <c r="G629" s="38"/>
      <c r="H629" s="35"/>
      <c r="I629" s="35"/>
      <c r="J629" s="35"/>
      <c r="K629" s="38"/>
      <c r="L629" s="36"/>
      <c r="M629" s="36"/>
      <c r="N629" s="36"/>
      <c r="O629" s="36"/>
      <c r="P629" s="36"/>
      <c r="Q629" s="36"/>
      <c r="R629" s="38"/>
      <c r="S629" s="38"/>
      <c r="T629" s="38"/>
      <c r="U629" s="38"/>
      <c r="V629" s="38"/>
      <c r="W629" s="38"/>
      <c r="X629" s="38"/>
      <c r="Y629" s="38"/>
      <c r="Z629" s="38"/>
      <c r="AA629" s="38"/>
    </row>
    <row r="630" spans="2:27" ht="15.75" hidden="1" customHeight="1" x14ac:dyDescent="0.2">
      <c r="B630" s="38"/>
      <c r="C630" s="38"/>
      <c r="D630" s="38"/>
      <c r="E630" s="38"/>
      <c r="F630" s="38"/>
      <c r="G630" s="38"/>
      <c r="H630" s="35"/>
      <c r="I630" s="35"/>
      <c r="J630" s="35"/>
      <c r="K630" s="38"/>
      <c r="L630" s="36"/>
      <c r="M630" s="36"/>
      <c r="N630" s="36"/>
      <c r="O630" s="36"/>
      <c r="P630" s="36"/>
      <c r="Q630" s="36"/>
      <c r="R630" s="38"/>
      <c r="S630" s="38"/>
      <c r="T630" s="38"/>
      <c r="U630" s="38"/>
      <c r="V630" s="38"/>
      <c r="W630" s="38"/>
      <c r="X630" s="38"/>
      <c r="Y630" s="38"/>
      <c r="Z630" s="38"/>
      <c r="AA630" s="38"/>
    </row>
    <row r="631" spans="2:27" ht="15.75" hidden="1" customHeight="1" x14ac:dyDescent="0.2">
      <c r="B631" s="38"/>
      <c r="C631" s="38"/>
      <c r="D631" s="38"/>
      <c r="E631" s="38"/>
      <c r="F631" s="38"/>
      <c r="G631" s="38"/>
      <c r="H631" s="35"/>
      <c r="I631" s="35"/>
      <c r="J631" s="35"/>
      <c r="K631" s="38"/>
      <c r="L631" s="36"/>
      <c r="M631" s="36"/>
      <c r="N631" s="36"/>
      <c r="O631" s="36"/>
      <c r="P631" s="36"/>
      <c r="Q631" s="36"/>
      <c r="R631" s="38"/>
      <c r="S631" s="38"/>
      <c r="T631" s="38"/>
      <c r="U631" s="38"/>
      <c r="V631" s="38"/>
      <c r="W631" s="38"/>
      <c r="X631" s="38"/>
      <c r="Y631" s="38"/>
      <c r="Z631" s="38"/>
      <c r="AA631" s="38"/>
    </row>
    <row r="632" spans="2:27" ht="15.75" hidden="1" customHeight="1" x14ac:dyDescent="0.2">
      <c r="B632" s="38"/>
      <c r="C632" s="38"/>
      <c r="D632" s="38"/>
      <c r="E632" s="38"/>
      <c r="F632" s="38"/>
      <c r="G632" s="38"/>
      <c r="H632" s="35"/>
      <c r="I632" s="35"/>
      <c r="J632" s="35"/>
      <c r="K632" s="38"/>
      <c r="L632" s="36"/>
      <c r="M632" s="36"/>
      <c r="N632" s="36"/>
      <c r="O632" s="36"/>
      <c r="P632" s="36"/>
      <c r="Q632" s="36"/>
      <c r="R632" s="38"/>
      <c r="S632" s="38"/>
      <c r="T632" s="38"/>
      <c r="U632" s="38"/>
      <c r="V632" s="38"/>
      <c r="W632" s="38"/>
      <c r="X632" s="38"/>
      <c r="Y632" s="38"/>
      <c r="Z632" s="38"/>
      <c r="AA632" s="38"/>
    </row>
    <row r="633" spans="2:27" ht="15.75" hidden="1" customHeight="1" x14ac:dyDescent="0.2">
      <c r="B633" s="38"/>
      <c r="C633" s="38"/>
      <c r="D633" s="38"/>
      <c r="E633" s="38"/>
      <c r="F633" s="38"/>
      <c r="G633" s="38"/>
      <c r="H633" s="35"/>
      <c r="I633" s="35"/>
      <c r="J633" s="35"/>
      <c r="K633" s="38"/>
      <c r="L633" s="36"/>
      <c r="M633" s="36"/>
      <c r="N633" s="36"/>
      <c r="O633" s="36"/>
      <c r="P633" s="36"/>
      <c r="Q633" s="36"/>
      <c r="R633" s="38"/>
      <c r="S633" s="38"/>
      <c r="T633" s="38"/>
      <c r="U633" s="38"/>
      <c r="V633" s="38"/>
      <c r="W633" s="38"/>
      <c r="X633" s="38"/>
      <c r="Y633" s="38"/>
      <c r="Z633" s="38"/>
      <c r="AA633" s="38"/>
    </row>
    <row r="634" spans="2:27" ht="15.75" hidden="1" customHeight="1" x14ac:dyDescent="0.2">
      <c r="B634" s="38"/>
      <c r="C634" s="38"/>
      <c r="D634" s="38"/>
      <c r="E634" s="38"/>
      <c r="F634" s="38"/>
      <c r="G634" s="38"/>
      <c r="H634" s="35"/>
      <c r="I634" s="35"/>
      <c r="J634" s="35"/>
      <c r="K634" s="38"/>
      <c r="L634" s="36"/>
      <c r="M634" s="36"/>
      <c r="N634" s="36"/>
      <c r="O634" s="36"/>
      <c r="P634" s="36"/>
      <c r="Q634" s="36"/>
      <c r="R634" s="38"/>
      <c r="S634" s="38"/>
      <c r="T634" s="38"/>
      <c r="U634" s="38"/>
      <c r="V634" s="38"/>
      <c r="W634" s="38"/>
      <c r="X634" s="38"/>
      <c r="Y634" s="38"/>
      <c r="Z634" s="38"/>
      <c r="AA634" s="38"/>
    </row>
    <row r="635" spans="2:27" ht="15.75" hidden="1" customHeight="1" x14ac:dyDescent="0.2">
      <c r="B635" s="38"/>
      <c r="C635" s="38"/>
      <c r="D635" s="38"/>
      <c r="E635" s="38"/>
      <c r="F635" s="38"/>
      <c r="G635" s="38"/>
      <c r="H635" s="35"/>
      <c r="I635" s="35"/>
      <c r="J635" s="35"/>
      <c r="K635" s="38"/>
      <c r="L635" s="36"/>
      <c r="M635" s="36"/>
      <c r="N635" s="36"/>
      <c r="O635" s="36"/>
      <c r="P635" s="36"/>
      <c r="Q635" s="36"/>
      <c r="R635" s="38"/>
      <c r="S635" s="38"/>
      <c r="T635" s="38"/>
      <c r="U635" s="38"/>
      <c r="V635" s="38"/>
      <c r="W635" s="38"/>
      <c r="X635" s="38"/>
      <c r="Y635" s="38"/>
      <c r="Z635" s="38"/>
      <c r="AA635" s="38"/>
    </row>
    <row r="636" spans="2:27" ht="15.75" hidden="1" customHeight="1" x14ac:dyDescent="0.2">
      <c r="B636" s="38"/>
      <c r="C636" s="38"/>
      <c r="D636" s="38"/>
      <c r="E636" s="38"/>
      <c r="F636" s="38"/>
      <c r="G636" s="38"/>
      <c r="H636" s="35"/>
      <c r="I636" s="35"/>
      <c r="J636" s="35"/>
      <c r="K636" s="38"/>
      <c r="L636" s="36"/>
      <c r="M636" s="36"/>
      <c r="N636" s="36"/>
      <c r="O636" s="36"/>
      <c r="P636" s="36"/>
      <c r="Q636" s="36"/>
      <c r="R636" s="38"/>
      <c r="S636" s="38"/>
      <c r="T636" s="38"/>
      <c r="U636" s="38"/>
      <c r="V636" s="38"/>
      <c r="W636" s="38"/>
      <c r="X636" s="38"/>
      <c r="Y636" s="38"/>
      <c r="Z636" s="38"/>
      <c r="AA636" s="38"/>
    </row>
    <row r="637" spans="2:27" ht="15.75" hidden="1" customHeight="1" x14ac:dyDescent="0.2">
      <c r="B637" s="38"/>
      <c r="C637" s="38"/>
      <c r="D637" s="38"/>
      <c r="E637" s="38"/>
      <c r="F637" s="38"/>
      <c r="G637" s="38"/>
      <c r="H637" s="35"/>
      <c r="I637" s="35"/>
      <c r="J637" s="35"/>
      <c r="K637" s="38"/>
      <c r="L637" s="36"/>
      <c r="M637" s="36"/>
      <c r="N637" s="36"/>
      <c r="O637" s="36"/>
      <c r="P637" s="36"/>
      <c r="Q637" s="36"/>
      <c r="R637" s="38"/>
      <c r="S637" s="38"/>
      <c r="T637" s="38"/>
      <c r="U637" s="38"/>
      <c r="V637" s="38"/>
      <c r="W637" s="38"/>
      <c r="X637" s="38"/>
      <c r="Y637" s="38"/>
      <c r="Z637" s="38"/>
      <c r="AA637" s="38"/>
    </row>
    <row r="638" spans="2:27" ht="15.75" hidden="1" customHeight="1" x14ac:dyDescent="0.2">
      <c r="B638" s="38"/>
      <c r="C638" s="38"/>
      <c r="D638" s="38"/>
      <c r="E638" s="38"/>
      <c r="F638" s="38"/>
      <c r="G638" s="38"/>
      <c r="H638" s="35"/>
      <c r="I638" s="35"/>
      <c r="J638" s="35"/>
      <c r="K638" s="38"/>
      <c r="L638" s="36"/>
      <c r="M638" s="36"/>
      <c r="N638" s="36"/>
      <c r="O638" s="36"/>
      <c r="P638" s="36"/>
      <c r="Q638" s="36"/>
      <c r="R638" s="38"/>
      <c r="S638" s="38"/>
      <c r="T638" s="38"/>
      <c r="U638" s="38"/>
      <c r="V638" s="38"/>
      <c r="W638" s="38"/>
      <c r="X638" s="38"/>
      <c r="Y638" s="38"/>
      <c r="Z638" s="38"/>
      <c r="AA638" s="38"/>
    </row>
    <row r="639" spans="2:27" ht="15.75" hidden="1" customHeight="1" x14ac:dyDescent="0.2">
      <c r="B639" s="38"/>
      <c r="C639" s="38"/>
      <c r="D639" s="38"/>
      <c r="E639" s="38"/>
      <c r="F639" s="38"/>
      <c r="G639" s="38"/>
      <c r="H639" s="35"/>
      <c r="I639" s="35"/>
      <c r="J639" s="35"/>
      <c r="K639" s="38"/>
      <c r="L639" s="36"/>
      <c r="M639" s="36"/>
      <c r="N639" s="36"/>
      <c r="O639" s="36"/>
      <c r="P639" s="36"/>
      <c r="Q639" s="36"/>
      <c r="R639" s="38"/>
      <c r="S639" s="38"/>
      <c r="T639" s="38"/>
      <c r="U639" s="38"/>
      <c r="V639" s="38"/>
      <c r="W639" s="38"/>
      <c r="X639" s="38"/>
      <c r="Y639" s="38"/>
      <c r="Z639" s="38"/>
      <c r="AA639" s="38"/>
    </row>
    <row r="640" spans="2:27" ht="15.75" hidden="1" customHeight="1" x14ac:dyDescent="0.2">
      <c r="B640" s="38"/>
      <c r="C640" s="38"/>
      <c r="D640" s="38"/>
      <c r="E640" s="38"/>
      <c r="F640" s="38"/>
      <c r="G640" s="38"/>
      <c r="H640" s="35"/>
      <c r="I640" s="35"/>
      <c r="J640" s="35"/>
      <c r="K640" s="38"/>
      <c r="L640" s="36"/>
      <c r="M640" s="36"/>
      <c r="N640" s="36"/>
      <c r="O640" s="36"/>
      <c r="P640" s="36"/>
      <c r="Q640" s="36"/>
      <c r="R640" s="38"/>
      <c r="S640" s="38"/>
      <c r="T640" s="38"/>
      <c r="U640" s="38"/>
      <c r="V640" s="38"/>
      <c r="W640" s="38"/>
      <c r="X640" s="38"/>
      <c r="Y640" s="38"/>
      <c r="Z640" s="38"/>
      <c r="AA640" s="38"/>
    </row>
    <row r="641" spans="2:27" ht="15.75" hidden="1" customHeight="1" x14ac:dyDescent="0.2">
      <c r="B641" s="38"/>
      <c r="C641" s="38"/>
      <c r="D641" s="38"/>
      <c r="E641" s="38"/>
      <c r="F641" s="38"/>
      <c r="G641" s="38"/>
      <c r="H641" s="35"/>
      <c r="I641" s="35"/>
      <c r="J641" s="35"/>
      <c r="K641" s="38"/>
      <c r="L641" s="36"/>
      <c r="M641" s="36"/>
      <c r="N641" s="36"/>
      <c r="O641" s="36"/>
      <c r="P641" s="36"/>
      <c r="Q641" s="36"/>
      <c r="R641" s="38"/>
      <c r="S641" s="38"/>
      <c r="T641" s="38"/>
      <c r="U641" s="38"/>
      <c r="V641" s="38"/>
      <c r="W641" s="38"/>
      <c r="X641" s="38"/>
      <c r="Y641" s="38"/>
      <c r="Z641" s="38"/>
      <c r="AA641" s="38"/>
    </row>
    <row r="642" spans="2:27" ht="15.75" hidden="1" customHeight="1" x14ac:dyDescent="0.2">
      <c r="B642" s="38"/>
      <c r="C642" s="38"/>
      <c r="D642" s="38"/>
      <c r="E642" s="38"/>
      <c r="F642" s="38"/>
      <c r="G642" s="38"/>
      <c r="H642" s="35"/>
      <c r="I642" s="35"/>
      <c r="J642" s="35"/>
      <c r="K642" s="38"/>
      <c r="L642" s="36"/>
      <c r="M642" s="36"/>
      <c r="N642" s="36"/>
      <c r="O642" s="36"/>
      <c r="P642" s="36"/>
      <c r="Q642" s="36"/>
      <c r="R642" s="38"/>
      <c r="S642" s="38"/>
      <c r="T642" s="38"/>
      <c r="U642" s="38"/>
      <c r="V642" s="38"/>
      <c r="W642" s="38"/>
      <c r="X642" s="38"/>
      <c r="Y642" s="38"/>
      <c r="Z642" s="38"/>
      <c r="AA642" s="38"/>
    </row>
    <row r="643" spans="2:27" ht="15.75" hidden="1" customHeight="1" x14ac:dyDescent="0.2">
      <c r="B643" s="38"/>
      <c r="C643" s="38"/>
      <c r="D643" s="38"/>
      <c r="E643" s="38"/>
      <c r="F643" s="38"/>
      <c r="G643" s="38"/>
      <c r="H643" s="35"/>
      <c r="I643" s="35"/>
      <c r="J643" s="35"/>
      <c r="K643" s="38"/>
      <c r="L643" s="36"/>
      <c r="M643" s="36"/>
      <c r="N643" s="36"/>
      <c r="O643" s="36"/>
      <c r="P643" s="36"/>
      <c r="Q643" s="36"/>
      <c r="R643" s="38"/>
      <c r="S643" s="38"/>
      <c r="T643" s="38"/>
      <c r="U643" s="38"/>
      <c r="V643" s="38"/>
      <c r="W643" s="38"/>
      <c r="X643" s="38"/>
      <c r="Y643" s="38"/>
      <c r="Z643" s="38"/>
      <c r="AA643" s="38"/>
    </row>
    <row r="644" spans="2:27" ht="15.75" hidden="1" customHeight="1" x14ac:dyDescent="0.2">
      <c r="B644" s="38"/>
      <c r="C644" s="38"/>
      <c r="D644" s="38"/>
      <c r="E644" s="38"/>
      <c r="F644" s="38"/>
      <c r="G644" s="38"/>
      <c r="H644" s="35"/>
      <c r="I644" s="35"/>
      <c r="J644" s="35"/>
      <c r="K644" s="38"/>
      <c r="L644" s="36"/>
      <c r="M644" s="36"/>
      <c r="N644" s="36"/>
      <c r="O644" s="36"/>
      <c r="P644" s="36"/>
      <c r="Q644" s="36"/>
      <c r="R644" s="38"/>
      <c r="S644" s="38"/>
      <c r="T644" s="38"/>
      <c r="U644" s="38"/>
      <c r="V644" s="38"/>
      <c r="W644" s="38"/>
      <c r="X644" s="38"/>
      <c r="Y644" s="38"/>
      <c r="Z644" s="38"/>
      <c r="AA644" s="38"/>
    </row>
    <row r="645" spans="2:27" ht="15.75" hidden="1" customHeight="1" x14ac:dyDescent="0.2">
      <c r="B645" s="38"/>
      <c r="C645" s="38"/>
      <c r="D645" s="38"/>
      <c r="E645" s="38"/>
      <c r="F645" s="38"/>
      <c r="G645" s="38"/>
      <c r="H645" s="35"/>
      <c r="I645" s="35"/>
      <c r="J645" s="35"/>
      <c r="K645" s="38"/>
      <c r="L645" s="36"/>
      <c r="M645" s="36"/>
      <c r="N645" s="36"/>
      <c r="O645" s="36"/>
      <c r="P645" s="36"/>
      <c r="Q645" s="36"/>
      <c r="R645" s="38"/>
      <c r="S645" s="38"/>
      <c r="T645" s="38"/>
      <c r="U645" s="38"/>
      <c r="V645" s="38"/>
      <c r="W645" s="38"/>
      <c r="X645" s="38"/>
      <c r="Y645" s="38"/>
      <c r="Z645" s="38"/>
      <c r="AA645" s="38"/>
    </row>
    <row r="646" spans="2:27" ht="15.75" hidden="1" customHeight="1" x14ac:dyDescent="0.2">
      <c r="B646" s="38"/>
      <c r="C646" s="38"/>
      <c r="D646" s="38"/>
      <c r="E646" s="38"/>
      <c r="F646" s="38"/>
      <c r="G646" s="38"/>
      <c r="H646" s="35"/>
      <c r="I646" s="35"/>
      <c r="J646" s="35"/>
      <c r="K646" s="38"/>
      <c r="L646" s="36"/>
      <c r="M646" s="36"/>
      <c r="N646" s="36"/>
      <c r="O646" s="36"/>
      <c r="P646" s="36"/>
      <c r="Q646" s="36"/>
      <c r="R646" s="38"/>
      <c r="S646" s="38"/>
      <c r="T646" s="38"/>
      <c r="U646" s="38"/>
      <c r="V646" s="38"/>
      <c r="W646" s="38"/>
      <c r="X646" s="38"/>
      <c r="Y646" s="38"/>
      <c r="Z646" s="38"/>
      <c r="AA646" s="38"/>
    </row>
    <row r="647" spans="2:27" ht="15.75" hidden="1" customHeight="1" x14ac:dyDescent="0.2">
      <c r="B647" s="38"/>
      <c r="C647" s="38"/>
      <c r="D647" s="38"/>
      <c r="E647" s="38"/>
      <c r="F647" s="38"/>
      <c r="G647" s="38"/>
      <c r="H647" s="35"/>
      <c r="I647" s="35"/>
      <c r="J647" s="35"/>
      <c r="K647" s="38"/>
      <c r="L647" s="36"/>
      <c r="M647" s="36"/>
      <c r="N647" s="36"/>
      <c r="O647" s="36"/>
      <c r="P647" s="36"/>
      <c r="Q647" s="36"/>
      <c r="R647" s="38"/>
      <c r="S647" s="38"/>
      <c r="T647" s="38"/>
      <c r="U647" s="38"/>
      <c r="V647" s="38"/>
      <c r="W647" s="38"/>
      <c r="X647" s="38"/>
      <c r="Y647" s="38"/>
      <c r="Z647" s="38"/>
      <c r="AA647" s="38"/>
    </row>
    <row r="648" spans="2:27" ht="15.75" hidden="1" customHeight="1" x14ac:dyDescent="0.2">
      <c r="B648" s="38"/>
      <c r="C648" s="38"/>
      <c r="D648" s="38"/>
      <c r="E648" s="38"/>
      <c r="F648" s="38"/>
      <c r="G648" s="38"/>
      <c r="H648" s="35"/>
      <c r="I648" s="35"/>
      <c r="J648" s="35"/>
      <c r="K648" s="38"/>
      <c r="L648" s="36"/>
      <c r="M648" s="36"/>
      <c r="N648" s="36"/>
      <c r="O648" s="36"/>
      <c r="P648" s="36"/>
      <c r="Q648" s="36"/>
      <c r="R648" s="38"/>
      <c r="S648" s="38"/>
      <c r="T648" s="38"/>
      <c r="U648" s="38"/>
      <c r="V648" s="38"/>
      <c r="W648" s="38"/>
      <c r="X648" s="38"/>
      <c r="Y648" s="38"/>
      <c r="Z648" s="38"/>
      <c r="AA648" s="38"/>
    </row>
    <row r="649" spans="2:27" ht="15.75" hidden="1" customHeight="1" x14ac:dyDescent="0.2">
      <c r="B649" s="38"/>
      <c r="C649" s="38"/>
      <c r="D649" s="38"/>
      <c r="E649" s="38"/>
      <c r="F649" s="38"/>
      <c r="G649" s="38"/>
      <c r="H649" s="35"/>
      <c r="I649" s="35"/>
      <c r="J649" s="35"/>
      <c r="K649" s="38"/>
      <c r="L649" s="36"/>
      <c r="M649" s="36"/>
      <c r="N649" s="36"/>
      <c r="O649" s="36"/>
      <c r="P649" s="36"/>
      <c r="Q649" s="36"/>
      <c r="R649" s="38"/>
      <c r="S649" s="38"/>
      <c r="T649" s="38"/>
      <c r="U649" s="38"/>
      <c r="V649" s="38"/>
      <c r="W649" s="38"/>
      <c r="X649" s="38"/>
      <c r="Y649" s="38"/>
      <c r="Z649" s="38"/>
      <c r="AA649" s="38"/>
    </row>
    <row r="650" spans="2:27" ht="15.75" hidden="1" customHeight="1" x14ac:dyDescent="0.2">
      <c r="B650" s="38"/>
      <c r="C650" s="38"/>
      <c r="D650" s="38"/>
      <c r="E650" s="38"/>
      <c r="F650" s="38"/>
      <c r="G650" s="38"/>
      <c r="H650" s="35"/>
      <c r="I650" s="35"/>
      <c r="J650" s="35"/>
      <c r="K650" s="38"/>
      <c r="L650" s="36"/>
      <c r="M650" s="36"/>
      <c r="N650" s="36"/>
      <c r="O650" s="36"/>
      <c r="P650" s="36"/>
      <c r="Q650" s="36"/>
      <c r="R650" s="38"/>
      <c r="S650" s="38"/>
      <c r="T650" s="38"/>
      <c r="U650" s="38"/>
      <c r="V650" s="38"/>
      <c r="W650" s="38"/>
      <c r="X650" s="38"/>
      <c r="Y650" s="38"/>
      <c r="Z650" s="38"/>
      <c r="AA650" s="38"/>
    </row>
    <row r="651" spans="2:27" ht="15.75" hidden="1" customHeight="1" x14ac:dyDescent="0.2">
      <c r="B651" s="38"/>
      <c r="C651" s="38"/>
      <c r="D651" s="38"/>
      <c r="E651" s="38"/>
      <c r="F651" s="38"/>
      <c r="G651" s="38"/>
      <c r="H651" s="35"/>
      <c r="I651" s="35"/>
      <c r="J651" s="35"/>
      <c r="K651" s="38"/>
      <c r="L651" s="36"/>
      <c r="M651" s="36"/>
      <c r="N651" s="36"/>
      <c r="O651" s="36"/>
      <c r="P651" s="36"/>
      <c r="Q651" s="36"/>
      <c r="R651" s="38"/>
      <c r="S651" s="38"/>
      <c r="T651" s="38"/>
      <c r="U651" s="38"/>
      <c r="V651" s="38"/>
      <c r="W651" s="38"/>
      <c r="X651" s="38"/>
      <c r="Y651" s="38"/>
      <c r="Z651" s="38"/>
      <c r="AA651" s="38"/>
    </row>
    <row r="652" spans="2:27" ht="15.75" hidden="1" customHeight="1" x14ac:dyDescent="0.2">
      <c r="B652" s="38"/>
      <c r="C652" s="38"/>
      <c r="D652" s="38"/>
      <c r="E652" s="38"/>
      <c r="F652" s="38"/>
      <c r="G652" s="38"/>
      <c r="H652" s="35"/>
      <c r="I652" s="35"/>
      <c r="J652" s="35"/>
      <c r="K652" s="38"/>
      <c r="L652" s="36"/>
      <c r="M652" s="36"/>
      <c r="N652" s="36"/>
      <c r="O652" s="36"/>
      <c r="P652" s="36"/>
      <c r="Q652" s="36"/>
      <c r="R652" s="38"/>
      <c r="S652" s="38"/>
      <c r="T652" s="38"/>
      <c r="U652" s="38"/>
      <c r="V652" s="38"/>
      <c r="W652" s="38"/>
      <c r="X652" s="38"/>
      <c r="Y652" s="38"/>
      <c r="Z652" s="38"/>
      <c r="AA652" s="38"/>
    </row>
    <row r="653" spans="2:27" ht="15.75" hidden="1" customHeight="1" x14ac:dyDescent="0.2">
      <c r="B653" s="38"/>
      <c r="C653" s="38"/>
      <c r="D653" s="38"/>
      <c r="E653" s="38"/>
      <c r="F653" s="38"/>
      <c r="G653" s="38"/>
      <c r="H653" s="35"/>
      <c r="I653" s="35"/>
      <c r="J653" s="35"/>
      <c r="K653" s="38"/>
      <c r="L653" s="36"/>
      <c r="M653" s="36"/>
      <c r="N653" s="36"/>
      <c r="O653" s="36"/>
      <c r="P653" s="36"/>
      <c r="Q653" s="36"/>
      <c r="R653" s="38"/>
      <c r="S653" s="38"/>
      <c r="T653" s="38"/>
      <c r="U653" s="38"/>
      <c r="V653" s="38"/>
      <c r="W653" s="38"/>
      <c r="X653" s="38"/>
      <c r="Y653" s="38"/>
      <c r="Z653" s="38"/>
      <c r="AA653" s="38"/>
    </row>
    <row r="654" spans="2:27" ht="15.75" hidden="1" customHeight="1" x14ac:dyDescent="0.2">
      <c r="B654" s="38"/>
      <c r="C654" s="38"/>
      <c r="D654" s="38"/>
      <c r="E654" s="38"/>
      <c r="F654" s="38"/>
      <c r="G654" s="38"/>
      <c r="H654" s="35"/>
      <c r="I654" s="35"/>
      <c r="J654" s="35"/>
      <c r="K654" s="38"/>
      <c r="L654" s="36"/>
      <c r="M654" s="36"/>
      <c r="N654" s="36"/>
      <c r="O654" s="36"/>
      <c r="P654" s="36"/>
      <c r="Q654" s="36"/>
      <c r="R654" s="38"/>
      <c r="S654" s="38"/>
      <c r="T654" s="38"/>
      <c r="U654" s="38"/>
      <c r="V654" s="38"/>
      <c r="W654" s="38"/>
      <c r="X654" s="38"/>
      <c r="Y654" s="38"/>
      <c r="Z654" s="38"/>
      <c r="AA654" s="38"/>
    </row>
    <row r="655" spans="2:27" ht="15.75" hidden="1" customHeight="1" x14ac:dyDescent="0.2">
      <c r="B655" s="38"/>
      <c r="C655" s="38"/>
      <c r="D655" s="38"/>
      <c r="E655" s="38"/>
      <c r="F655" s="38"/>
      <c r="G655" s="38"/>
      <c r="H655" s="35"/>
      <c r="I655" s="35"/>
      <c r="J655" s="35"/>
      <c r="K655" s="38"/>
      <c r="L655" s="36"/>
      <c r="M655" s="36"/>
      <c r="N655" s="36"/>
      <c r="O655" s="36"/>
      <c r="P655" s="36"/>
      <c r="Q655" s="36"/>
      <c r="R655" s="38"/>
      <c r="S655" s="38"/>
      <c r="T655" s="38"/>
      <c r="U655" s="38"/>
      <c r="V655" s="38"/>
      <c r="W655" s="38"/>
      <c r="X655" s="38"/>
      <c r="Y655" s="38"/>
      <c r="Z655" s="38"/>
      <c r="AA655" s="38"/>
    </row>
    <row r="656" spans="2:27" ht="15.75" hidden="1" customHeight="1" x14ac:dyDescent="0.2">
      <c r="B656" s="38"/>
      <c r="C656" s="38"/>
      <c r="D656" s="38"/>
      <c r="E656" s="38"/>
      <c r="F656" s="38"/>
      <c r="G656" s="38"/>
      <c r="H656" s="35"/>
      <c r="I656" s="35"/>
      <c r="J656" s="35"/>
      <c r="K656" s="38"/>
      <c r="L656" s="36"/>
      <c r="M656" s="36"/>
      <c r="N656" s="36"/>
      <c r="O656" s="36"/>
      <c r="P656" s="36"/>
      <c r="Q656" s="36"/>
      <c r="R656" s="38"/>
      <c r="S656" s="38"/>
      <c r="T656" s="38"/>
      <c r="U656" s="38"/>
      <c r="V656" s="38"/>
      <c r="W656" s="38"/>
      <c r="X656" s="38"/>
      <c r="Y656" s="38"/>
      <c r="Z656" s="38"/>
      <c r="AA656" s="38"/>
    </row>
    <row r="657" spans="2:27" ht="15.75" hidden="1" customHeight="1" x14ac:dyDescent="0.2">
      <c r="B657" s="38"/>
      <c r="C657" s="38"/>
      <c r="D657" s="38"/>
      <c r="E657" s="38"/>
      <c r="F657" s="38"/>
      <c r="G657" s="38"/>
      <c r="H657" s="35"/>
      <c r="I657" s="35"/>
      <c r="J657" s="35"/>
      <c r="K657" s="38"/>
      <c r="L657" s="36"/>
      <c r="M657" s="36"/>
      <c r="N657" s="36"/>
      <c r="O657" s="36"/>
      <c r="P657" s="36"/>
      <c r="Q657" s="36"/>
      <c r="R657" s="38"/>
      <c r="S657" s="38"/>
      <c r="T657" s="38"/>
      <c r="U657" s="38"/>
      <c r="V657" s="38"/>
      <c r="W657" s="38"/>
      <c r="X657" s="38"/>
      <c r="Y657" s="38"/>
      <c r="Z657" s="38"/>
      <c r="AA657" s="38"/>
    </row>
    <row r="658" spans="2:27" ht="15.75" hidden="1" customHeight="1" x14ac:dyDescent="0.2">
      <c r="B658" s="38"/>
      <c r="C658" s="38"/>
      <c r="D658" s="38"/>
      <c r="E658" s="38"/>
      <c r="F658" s="38"/>
      <c r="G658" s="38"/>
      <c r="H658" s="35"/>
      <c r="I658" s="35"/>
      <c r="J658" s="35"/>
      <c r="K658" s="38"/>
      <c r="L658" s="36"/>
      <c r="M658" s="36"/>
      <c r="N658" s="36"/>
      <c r="O658" s="36"/>
      <c r="P658" s="36"/>
      <c r="Q658" s="36"/>
      <c r="R658" s="38"/>
      <c r="S658" s="38"/>
      <c r="T658" s="38"/>
      <c r="U658" s="38"/>
      <c r="V658" s="38"/>
      <c r="W658" s="38"/>
      <c r="X658" s="38"/>
      <c r="Y658" s="38"/>
      <c r="Z658" s="38"/>
      <c r="AA658" s="38"/>
    </row>
    <row r="659" spans="2:27" ht="15.75" hidden="1" customHeight="1" x14ac:dyDescent="0.2">
      <c r="B659" s="38"/>
      <c r="C659" s="38"/>
      <c r="D659" s="38"/>
      <c r="E659" s="38"/>
      <c r="F659" s="38"/>
      <c r="G659" s="38"/>
      <c r="H659" s="35"/>
      <c r="I659" s="35"/>
      <c r="J659" s="35"/>
      <c r="K659" s="38"/>
      <c r="L659" s="36"/>
      <c r="M659" s="36"/>
      <c r="N659" s="36"/>
      <c r="O659" s="36"/>
      <c r="P659" s="36"/>
      <c r="Q659" s="36"/>
      <c r="R659" s="38"/>
      <c r="S659" s="38"/>
      <c r="T659" s="38"/>
      <c r="U659" s="38"/>
      <c r="V659" s="38"/>
      <c r="W659" s="38"/>
      <c r="X659" s="38"/>
      <c r="Y659" s="38"/>
      <c r="Z659" s="38"/>
      <c r="AA659" s="38"/>
    </row>
    <row r="660" spans="2:27" ht="15.75" hidden="1" customHeight="1" x14ac:dyDescent="0.2">
      <c r="B660" s="38"/>
      <c r="C660" s="38"/>
      <c r="D660" s="38"/>
      <c r="E660" s="38"/>
      <c r="F660" s="38"/>
      <c r="G660" s="38"/>
      <c r="H660" s="35"/>
      <c r="I660" s="35"/>
      <c r="J660" s="35"/>
      <c r="K660" s="38"/>
      <c r="L660" s="36"/>
      <c r="M660" s="36"/>
      <c r="N660" s="36"/>
      <c r="O660" s="36"/>
      <c r="P660" s="36"/>
      <c r="Q660" s="36"/>
      <c r="R660" s="38"/>
      <c r="S660" s="38"/>
      <c r="T660" s="38"/>
      <c r="U660" s="38"/>
      <c r="V660" s="38"/>
      <c r="W660" s="38"/>
      <c r="X660" s="38"/>
      <c r="Y660" s="38"/>
      <c r="Z660" s="38"/>
      <c r="AA660" s="38"/>
    </row>
    <row r="661" spans="2:27" ht="15.75" hidden="1" customHeight="1" x14ac:dyDescent="0.2">
      <c r="B661" s="38"/>
      <c r="C661" s="38"/>
      <c r="D661" s="38"/>
      <c r="E661" s="38"/>
      <c r="F661" s="38"/>
      <c r="G661" s="38"/>
      <c r="H661" s="35"/>
      <c r="I661" s="35"/>
      <c r="J661" s="35"/>
      <c r="K661" s="38"/>
      <c r="L661" s="36"/>
      <c r="M661" s="36"/>
      <c r="N661" s="36"/>
      <c r="O661" s="36"/>
      <c r="P661" s="36"/>
      <c r="Q661" s="36"/>
      <c r="R661" s="38"/>
      <c r="S661" s="38"/>
      <c r="T661" s="38"/>
      <c r="U661" s="38"/>
      <c r="V661" s="38"/>
      <c r="W661" s="38"/>
      <c r="X661" s="38"/>
      <c r="Y661" s="38"/>
      <c r="Z661" s="38"/>
      <c r="AA661" s="38"/>
    </row>
    <row r="662" spans="2:27" ht="15.75" hidden="1" customHeight="1" x14ac:dyDescent="0.2">
      <c r="B662" s="38"/>
      <c r="C662" s="38"/>
      <c r="D662" s="38"/>
      <c r="E662" s="38"/>
      <c r="F662" s="38"/>
      <c r="G662" s="38"/>
      <c r="H662" s="35"/>
      <c r="I662" s="35"/>
      <c r="J662" s="35"/>
      <c r="K662" s="38"/>
      <c r="L662" s="36"/>
      <c r="M662" s="36"/>
      <c r="N662" s="36"/>
      <c r="O662" s="36"/>
      <c r="P662" s="36"/>
      <c r="Q662" s="36"/>
      <c r="R662" s="38"/>
      <c r="S662" s="38"/>
      <c r="T662" s="38"/>
      <c r="U662" s="38"/>
      <c r="V662" s="38"/>
      <c r="W662" s="38"/>
      <c r="X662" s="38"/>
      <c r="Y662" s="38"/>
      <c r="Z662" s="38"/>
      <c r="AA662" s="38"/>
    </row>
    <row r="663" spans="2:27" ht="15.75" hidden="1" customHeight="1" x14ac:dyDescent="0.2">
      <c r="B663" s="38"/>
      <c r="C663" s="38"/>
      <c r="D663" s="38"/>
      <c r="E663" s="38"/>
      <c r="F663" s="38"/>
      <c r="G663" s="38"/>
      <c r="H663" s="35"/>
      <c r="I663" s="35"/>
      <c r="J663" s="35"/>
      <c r="K663" s="38"/>
      <c r="L663" s="36"/>
      <c r="M663" s="36"/>
      <c r="N663" s="36"/>
      <c r="O663" s="36"/>
      <c r="P663" s="36"/>
      <c r="Q663" s="36"/>
      <c r="R663" s="38"/>
      <c r="S663" s="38"/>
      <c r="T663" s="38"/>
      <c r="U663" s="38"/>
      <c r="V663" s="38"/>
      <c r="W663" s="38"/>
      <c r="X663" s="38"/>
      <c r="Y663" s="38"/>
      <c r="Z663" s="38"/>
      <c r="AA663" s="38"/>
    </row>
    <row r="664" spans="2:27" ht="15.75" hidden="1" customHeight="1" x14ac:dyDescent="0.2">
      <c r="B664" s="38"/>
      <c r="C664" s="38"/>
      <c r="D664" s="38"/>
      <c r="E664" s="38"/>
      <c r="F664" s="38"/>
      <c r="G664" s="38"/>
      <c r="H664" s="35"/>
      <c r="I664" s="35"/>
      <c r="J664" s="35"/>
      <c r="K664" s="38"/>
      <c r="L664" s="36"/>
      <c r="M664" s="36"/>
      <c r="N664" s="36"/>
      <c r="O664" s="36"/>
      <c r="P664" s="36"/>
      <c r="Q664" s="36"/>
      <c r="R664" s="38"/>
      <c r="S664" s="38"/>
      <c r="T664" s="38"/>
      <c r="U664" s="38"/>
      <c r="V664" s="38"/>
      <c r="W664" s="38"/>
      <c r="X664" s="38"/>
      <c r="Y664" s="38"/>
      <c r="Z664" s="38"/>
      <c r="AA664" s="38"/>
    </row>
    <row r="665" spans="2:27" ht="15.75" hidden="1" customHeight="1" x14ac:dyDescent="0.2">
      <c r="B665" s="38"/>
      <c r="C665" s="38"/>
      <c r="D665" s="38"/>
      <c r="E665" s="38"/>
      <c r="F665" s="38"/>
      <c r="G665" s="38"/>
      <c r="H665" s="35"/>
      <c r="I665" s="35"/>
      <c r="J665" s="35"/>
      <c r="K665" s="38"/>
      <c r="L665" s="36"/>
      <c r="M665" s="36"/>
      <c r="N665" s="36"/>
      <c r="O665" s="36"/>
      <c r="P665" s="36"/>
      <c r="Q665" s="36"/>
      <c r="R665" s="38"/>
      <c r="S665" s="38"/>
      <c r="T665" s="38"/>
      <c r="U665" s="38"/>
      <c r="V665" s="38"/>
      <c r="W665" s="38"/>
      <c r="X665" s="38"/>
      <c r="Y665" s="38"/>
      <c r="Z665" s="38"/>
      <c r="AA665" s="38"/>
    </row>
    <row r="666" spans="2:27" ht="15.75" hidden="1" customHeight="1" x14ac:dyDescent="0.2">
      <c r="B666" s="38"/>
      <c r="C666" s="38"/>
      <c r="D666" s="38"/>
      <c r="E666" s="38"/>
      <c r="F666" s="38"/>
      <c r="G666" s="38"/>
      <c r="H666" s="35"/>
      <c r="I666" s="35"/>
      <c r="J666" s="35"/>
      <c r="K666" s="38"/>
      <c r="L666" s="36"/>
      <c r="M666" s="36"/>
      <c r="N666" s="36"/>
      <c r="O666" s="36"/>
      <c r="P666" s="36"/>
      <c r="Q666" s="36"/>
      <c r="R666" s="38"/>
      <c r="S666" s="38"/>
      <c r="T666" s="38"/>
      <c r="U666" s="38"/>
      <c r="V666" s="38"/>
      <c r="W666" s="38"/>
      <c r="X666" s="38"/>
      <c r="Y666" s="38"/>
      <c r="Z666" s="38"/>
      <c r="AA666" s="38"/>
    </row>
    <row r="667" spans="2:27" ht="15.75" hidden="1" customHeight="1" x14ac:dyDescent="0.2">
      <c r="B667" s="38"/>
      <c r="C667" s="38"/>
      <c r="D667" s="38"/>
      <c r="E667" s="38"/>
      <c r="F667" s="38"/>
      <c r="G667" s="38"/>
      <c r="H667" s="35"/>
      <c r="I667" s="35"/>
      <c r="J667" s="35"/>
      <c r="K667" s="38"/>
      <c r="L667" s="36"/>
      <c r="M667" s="36"/>
      <c r="N667" s="36"/>
      <c r="O667" s="36"/>
      <c r="P667" s="36"/>
      <c r="Q667" s="36"/>
      <c r="R667" s="38"/>
      <c r="S667" s="38"/>
      <c r="T667" s="38"/>
      <c r="U667" s="38"/>
      <c r="V667" s="38"/>
      <c r="W667" s="38"/>
      <c r="X667" s="38"/>
      <c r="Y667" s="38"/>
      <c r="Z667" s="38"/>
      <c r="AA667" s="38"/>
    </row>
    <row r="668" spans="2:27" ht="15.75" hidden="1" customHeight="1" x14ac:dyDescent="0.2">
      <c r="B668" s="38"/>
      <c r="C668" s="38"/>
      <c r="D668" s="38"/>
      <c r="E668" s="38"/>
      <c r="F668" s="38"/>
      <c r="G668" s="38"/>
      <c r="H668" s="35"/>
      <c r="I668" s="35"/>
      <c r="J668" s="35"/>
      <c r="K668" s="38"/>
      <c r="L668" s="36"/>
      <c r="M668" s="36"/>
      <c r="N668" s="36"/>
      <c r="O668" s="36"/>
      <c r="P668" s="36"/>
      <c r="Q668" s="36"/>
      <c r="R668" s="38"/>
      <c r="S668" s="38"/>
      <c r="T668" s="38"/>
      <c r="U668" s="38"/>
      <c r="V668" s="38"/>
      <c r="W668" s="38"/>
      <c r="X668" s="38"/>
      <c r="Y668" s="38"/>
      <c r="Z668" s="38"/>
      <c r="AA668" s="38"/>
    </row>
    <row r="669" spans="2:27" ht="15.75" hidden="1" customHeight="1" x14ac:dyDescent="0.2">
      <c r="B669" s="38"/>
      <c r="C669" s="38"/>
      <c r="D669" s="38"/>
      <c r="E669" s="38"/>
      <c r="F669" s="38"/>
      <c r="G669" s="38"/>
      <c r="H669" s="35"/>
      <c r="I669" s="35"/>
      <c r="J669" s="35"/>
      <c r="K669" s="38"/>
      <c r="L669" s="36"/>
      <c r="M669" s="36"/>
      <c r="N669" s="36"/>
      <c r="O669" s="36"/>
      <c r="P669" s="36"/>
      <c r="Q669" s="36"/>
      <c r="R669" s="38"/>
      <c r="S669" s="38"/>
      <c r="T669" s="38"/>
      <c r="U669" s="38"/>
      <c r="V669" s="38"/>
      <c r="W669" s="38"/>
      <c r="X669" s="38"/>
      <c r="Y669" s="38"/>
      <c r="Z669" s="38"/>
      <c r="AA669" s="38"/>
    </row>
    <row r="670" spans="2:27" ht="15.75" hidden="1" customHeight="1" x14ac:dyDescent="0.2">
      <c r="B670" s="38"/>
      <c r="C670" s="38"/>
      <c r="D670" s="38"/>
      <c r="E670" s="38"/>
      <c r="F670" s="38"/>
      <c r="G670" s="38"/>
      <c r="H670" s="35"/>
      <c r="I670" s="35"/>
      <c r="J670" s="35"/>
      <c r="K670" s="38"/>
      <c r="L670" s="36"/>
      <c r="M670" s="36"/>
      <c r="N670" s="36"/>
      <c r="O670" s="36"/>
      <c r="P670" s="36"/>
      <c r="Q670" s="36"/>
      <c r="R670" s="38"/>
      <c r="S670" s="38"/>
      <c r="T670" s="38"/>
      <c r="U670" s="38"/>
      <c r="V670" s="38"/>
      <c r="W670" s="38"/>
      <c r="X670" s="38"/>
      <c r="Y670" s="38"/>
      <c r="Z670" s="38"/>
      <c r="AA670" s="38"/>
    </row>
    <row r="671" spans="2:27" ht="15.75" hidden="1" customHeight="1" x14ac:dyDescent="0.2">
      <c r="B671" s="38"/>
      <c r="C671" s="38"/>
      <c r="D671" s="38"/>
      <c r="E671" s="38"/>
      <c r="F671" s="38"/>
      <c r="G671" s="38"/>
      <c r="H671" s="35"/>
      <c r="I671" s="35"/>
      <c r="J671" s="35"/>
      <c r="K671" s="38"/>
      <c r="L671" s="36"/>
      <c r="M671" s="36"/>
      <c r="N671" s="36"/>
      <c r="O671" s="36"/>
      <c r="P671" s="36"/>
      <c r="Q671" s="36"/>
      <c r="R671" s="38"/>
      <c r="S671" s="38"/>
      <c r="T671" s="38"/>
      <c r="U671" s="38"/>
      <c r="V671" s="38"/>
      <c r="W671" s="38"/>
      <c r="X671" s="38"/>
      <c r="Y671" s="38"/>
      <c r="Z671" s="38"/>
      <c r="AA671" s="38"/>
    </row>
    <row r="672" spans="2:27" ht="15.75" hidden="1" customHeight="1" x14ac:dyDescent="0.2">
      <c r="B672" s="38"/>
      <c r="C672" s="38"/>
      <c r="D672" s="38"/>
      <c r="E672" s="38"/>
      <c r="F672" s="38"/>
      <c r="G672" s="38"/>
      <c r="H672" s="35"/>
      <c r="I672" s="35"/>
      <c r="J672" s="35"/>
      <c r="K672" s="38"/>
      <c r="L672" s="36"/>
      <c r="M672" s="36"/>
      <c r="N672" s="36"/>
      <c r="O672" s="36"/>
      <c r="P672" s="36"/>
      <c r="Q672" s="36"/>
      <c r="R672" s="38"/>
      <c r="S672" s="38"/>
      <c r="T672" s="38"/>
      <c r="U672" s="38"/>
      <c r="V672" s="38"/>
      <c r="W672" s="38"/>
      <c r="X672" s="38"/>
      <c r="Y672" s="38"/>
      <c r="Z672" s="38"/>
      <c r="AA672" s="38"/>
    </row>
    <row r="673" spans="2:27" ht="15.75" hidden="1" customHeight="1" x14ac:dyDescent="0.2">
      <c r="B673" s="38"/>
      <c r="C673" s="38"/>
      <c r="D673" s="38"/>
      <c r="E673" s="38"/>
      <c r="F673" s="38"/>
      <c r="G673" s="38"/>
      <c r="H673" s="35"/>
      <c r="I673" s="35"/>
      <c r="J673" s="35"/>
      <c r="K673" s="38"/>
      <c r="L673" s="36"/>
      <c r="M673" s="36"/>
      <c r="N673" s="36"/>
      <c r="O673" s="36"/>
      <c r="P673" s="36"/>
      <c r="Q673" s="36"/>
      <c r="R673" s="38"/>
      <c r="S673" s="38"/>
      <c r="T673" s="38"/>
      <c r="U673" s="38"/>
      <c r="V673" s="38"/>
      <c r="W673" s="38"/>
      <c r="X673" s="38"/>
      <c r="Y673" s="38"/>
      <c r="Z673" s="38"/>
      <c r="AA673" s="38"/>
    </row>
    <row r="674" spans="2:27" ht="15.75" hidden="1" customHeight="1" x14ac:dyDescent="0.2">
      <c r="B674" s="38"/>
      <c r="C674" s="38"/>
      <c r="D674" s="38"/>
      <c r="E674" s="38"/>
      <c r="F674" s="38"/>
      <c r="G674" s="38"/>
      <c r="H674" s="35"/>
      <c r="I674" s="35"/>
      <c r="J674" s="35"/>
      <c r="K674" s="38"/>
      <c r="L674" s="36"/>
      <c r="M674" s="36"/>
      <c r="N674" s="36"/>
      <c r="O674" s="36"/>
      <c r="P674" s="36"/>
      <c r="Q674" s="36"/>
      <c r="R674" s="38"/>
      <c r="S674" s="38"/>
      <c r="T674" s="38"/>
      <c r="U674" s="38"/>
      <c r="V674" s="38"/>
      <c r="W674" s="38"/>
      <c r="X674" s="38"/>
      <c r="Y674" s="38"/>
      <c r="Z674" s="38"/>
      <c r="AA674" s="38"/>
    </row>
    <row r="675" spans="2:27" ht="15.75" hidden="1" customHeight="1" x14ac:dyDescent="0.2">
      <c r="B675" s="38"/>
      <c r="C675" s="38"/>
      <c r="D675" s="38"/>
      <c r="E675" s="38"/>
      <c r="F675" s="38"/>
      <c r="G675" s="38"/>
      <c r="H675" s="35"/>
      <c r="I675" s="35"/>
      <c r="J675" s="35"/>
      <c r="K675" s="38"/>
      <c r="L675" s="36"/>
      <c r="M675" s="36"/>
      <c r="N675" s="36"/>
      <c r="O675" s="36"/>
      <c r="P675" s="36"/>
      <c r="Q675" s="36"/>
      <c r="R675" s="38"/>
      <c r="S675" s="38"/>
      <c r="T675" s="38"/>
      <c r="U675" s="38"/>
      <c r="V675" s="38"/>
      <c r="W675" s="38"/>
      <c r="X675" s="38"/>
      <c r="Y675" s="38"/>
      <c r="Z675" s="38"/>
      <c r="AA675" s="38"/>
    </row>
    <row r="676" spans="2:27" ht="15.75" hidden="1" customHeight="1" x14ac:dyDescent="0.2">
      <c r="B676" s="38"/>
      <c r="C676" s="38"/>
      <c r="D676" s="38"/>
      <c r="E676" s="38"/>
      <c r="F676" s="38"/>
      <c r="G676" s="38"/>
      <c r="H676" s="35"/>
      <c r="I676" s="35"/>
      <c r="J676" s="35"/>
      <c r="K676" s="38"/>
      <c r="L676" s="36"/>
      <c r="M676" s="36"/>
      <c r="N676" s="36"/>
      <c r="O676" s="36"/>
      <c r="P676" s="36"/>
      <c r="Q676" s="36"/>
      <c r="R676" s="38"/>
      <c r="S676" s="38"/>
      <c r="T676" s="38"/>
      <c r="U676" s="38"/>
      <c r="V676" s="38"/>
      <c r="W676" s="38"/>
      <c r="X676" s="38"/>
      <c r="Y676" s="38"/>
      <c r="Z676" s="38"/>
      <c r="AA676" s="38"/>
    </row>
    <row r="677" spans="2:27" ht="15.75" hidden="1" customHeight="1" x14ac:dyDescent="0.2">
      <c r="B677" s="38"/>
      <c r="C677" s="38"/>
      <c r="D677" s="38"/>
      <c r="E677" s="38"/>
      <c r="F677" s="38"/>
      <c r="G677" s="38"/>
      <c r="H677" s="35"/>
      <c r="I677" s="35"/>
      <c r="J677" s="35"/>
      <c r="K677" s="38"/>
      <c r="L677" s="36"/>
      <c r="M677" s="36"/>
      <c r="N677" s="36"/>
      <c r="O677" s="36"/>
      <c r="P677" s="36"/>
      <c r="Q677" s="36"/>
      <c r="R677" s="38"/>
      <c r="S677" s="38"/>
      <c r="T677" s="38"/>
      <c r="U677" s="38"/>
      <c r="V677" s="38"/>
      <c r="W677" s="38"/>
      <c r="X677" s="38"/>
      <c r="Y677" s="38"/>
      <c r="Z677" s="38"/>
      <c r="AA677" s="38"/>
    </row>
    <row r="678" spans="2:27" ht="15.75" hidden="1" customHeight="1" x14ac:dyDescent="0.2">
      <c r="B678" s="38"/>
      <c r="C678" s="38"/>
      <c r="D678" s="38"/>
      <c r="E678" s="38"/>
      <c r="F678" s="38"/>
      <c r="G678" s="38"/>
      <c r="H678" s="35"/>
      <c r="I678" s="35"/>
      <c r="J678" s="35"/>
      <c r="K678" s="38"/>
      <c r="L678" s="36"/>
      <c r="M678" s="36"/>
      <c r="N678" s="36"/>
      <c r="O678" s="36"/>
      <c r="P678" s="36"/>
      <c r="Q678" s="36"/>
      <c r="R678" s="38"/>
      <c r="S678" s="38"/>
      <c r="T678" s="38"/>
      <c r="U678" s="38"/>
      <c r="V678" s="38"/>
      <c r="W678" s="38"/>
      <c r="X678" s="38"/>
      <c r="Y678" s="38"/>
      <c r="Z678" s="38"/>
      <c r="AA678" s="38"/>
    </row>
    <row r="679" spans="2:27" ht="15.75" hidden="1" customHeight="1" x14ac:dyDescent="0.2">
      <c r="B679" s="38"/>
      <c r="C679" s="38"/>
      <c r="D679" s="38"/>
      <c r="E679" s="38"/>
      <c r="F679" s="38"/>
      <c r="G679" s="38"/>
      <c r="H679" s="35"/>
      <c r="I679" s="35"/>
      <c r="J679" s="35"/>
      <c r="K679" s="38"/>
      <c r="L679" s="36"/>
      <c r="M679" s="36"/>
      <c r="N679" s="36"/>
      <c r="O679" s="36"/>
      <c r="P679" s="36"/>
      <c r="Q679" s="36"/>
      <c r="R679" s="38"/>
      <c r="S679" s="38"/>
      <c r="T679" s="38"/>
      <c r="U679" s="38"/>
      <c r="V679" s="38"/>
      <c r="W679" s="38"/>
      <c r="X679" s="38"/>
      <c r="Y679" s="38"/>
      <c r="Z679" s="38"/>
      <c r="AA679" s="38"/>
    </row>
    <row r="680" spans="2:27" ht="15.75" hidden="1" customHeight="1" x14ac:dyDescent="0.2">
      <c r="B680" s="38"/>
      <c r="C680" s="38"/>
      <c r="D680" s="38"/>
      <c r="E680" s="38"/>
      <c r="F680" s="38"/>
      <c r="G680" s="38"/>
      <c r="H680" s="35"/>
      <c r="I680" s="35"/>
      <c r="J680" s="35"/>
      <c r="K680" s="38"/>
      <c r="L680" s="36"/>
      <c r="M680" s="36"/>
      <c r="N680" s="36"/>
      <c r="O680" s="36"/>
      <c r="P680" s="36"/>
      <c r="Q680" s="36"/>
      <c r="R680" s="38"/>
      <c r="S680" s="38"/>
      <c r="T680" s="38"/>
      <c r="U680" s="38"/>
      <c r="V680" s="38"/>
      <c r="W680" s="38"/>
      <c r="X680" s="38"/>
      <c r="Y680" s="38"/>
      <c r="Z680" s="38"/>
      <c r="AA680" s="38"/>
    </row>
    <row r="681" spans="2:27" ht="15.75" hidden="1" customHeight="1" x14ac:dyDescent="0.2">
      <c r="B681" s="38"/>
      <c r="C681" s="38"/>
      <c r="D681" s="38"/>
      <c r="E681" s="38"/>
      <c r="F681" s="38"/>
      <c r="G681" s="38"/>
      <c r="H681" s="35"/>
      <c r="I681" s="35"/>
      <c r="J681" s="35"/>
      <c r="K681" s="38"/>
      <c r="L681" s="36"/>
      <c r="M681" s="36"/>
      <c r="N681" s="36"/>
      <c r="O681" s="36"/>
      <c r="P681" s="36"/>
      <c r="Q681" s="36"/>
      <c r="R681" s="38"/>
      <c r="S681" s="38"/>
      <c r="T681" s="38"/>
      <c r="U681" s="38"/>
      <c r="V681" s="38"/>
      <c r="W681" s="38"/>
      <c r="X681" s="38"/>
      <c r="Y681" s="38"/>
      <c r="Z681" s="38"/>
      <c r="AA681" s="38"/>
    </row>
    <row r="682" spans="2:27" ht="15.75" hidden="1" customHeight="1" x14ac:dyDescent="0.2">
      <c r="B682" s="38"/>
      <c r="C682" s="38"/>
      <c r="D682" s="38"/>
      <c r="E682" s="38"/>
      <c r="F682" s="38"/>
      <c r="G682" s="38"/>
      <c r="H682" s="35"/>
      <c r="I682" s="35"/>
      <c r="J682" s="35"/>
      <c r="K682" s="38"/>
      <c r="L682" s="36"/>
      <c r="M682" s="36"/>
      <c r="N682" s="36"/>
      <c r="O682" s="36"/>
      <c r="P682" s="36"/>
      <c r="Q682" s="36"/>
      <c r="R682" s="38"/>
      <c r="S682" s="38"/>
      <c r="T682" s="38"/>
      <c r="U682" s="38"/>
      <c r="V682" s="38"/>
      <c r="W682" s="38"/>
      <c r="X682" s="38"/>
      <c r="Y682" s="38"/>
      <c r="Z682" s="38"/>
      <c r="AA682" s="38"/>
    </row>
    <row r="683" spans="2:27" ht="15.75" hidden="1" customHeight="1" x14ac:dyDescent="0.2">
      <c r="B683" s="38"/>
      <c r="C683" s="38"/>
      <c r="D683" s="38"/>
      <c r="E683" s="38"/>
      <c r="F683" s="38"/>
      <c r="G683" s="38"/>
      <c r="H683" s="35"/>
      <c r="I683" s="35"/>
      <c r="J683" s="35"/>
      <c r="K683" s="38"/>
      <c r="L683" s="36"/>
      <c r="M683" s="36"/>
      <c r="N683" s="36"/>
      <c r="O683" s="36"/>
      <c r="P683" s="36"/>
      <c r="Q683" s="36"/>
      <c r="R683" s="38"/>
      <c r="S683" s="38"/>
      <c r="T683" s="38"/>
      <c r="U683" s="38"/>
      <c r="V683" s="38"/>
      <c r="W683" s="38"/>
      <c r="X683" s="38"/>
      <c r="Y683" s="38"/>
      <c r="Z683" s="38"/>
      <c r="AA683" s="38"/>
    </row>
    <row r="684" spans="2:27" ht="15.75" hidden="1" customHeight="1" x14ac:dyDescent="0.2">
      <c r="B684" s="38"/>
      <c r="C684" s="38"/>
      <c r="D684" s="38"/>
      <c r="E684" s="38"/>
      <c r="F684" s="38"/>
      <c r="G684" s="38"/>
      <c r="H684" s="35"/>
      <c r="I684" s="35"/>
      <c r="J684" s="35"/>
      <c r="K684" s="38"/>
      <c r="L684" s="36"/>
      <c r="M684" s="36"/>
      <c r="N684" s="36"/>
      <c r="O684" s="36"/>
      <c r="P684" s="36"/>
      <c r="Q684" s="36"/>
      <c r="R684" s="38"/>
      <c r="S684" s="38"/>
      <c r="T684" s="38"/>
      <c r="U684" s="38"/>
      <c r="V684" s="38"/>
      <c r="W684" s="38"/>
      <c r="X684" s="38"/>
      <c r="Y684" s="38"/>
      <c r="Z684" s="38"/>
      <c r="AA684" s="38"/>
    </row>
    <row r="685" spans="2:27" ht="15.75" hidden="1" customHeight="1" x14ac:dyDescent="0.2">
      <c r="B685" s="38"/>
      <c r="C685" s="38"/>
      <c r="D685" s="38"/>
      <c r="E685" s="38"/>
      <c r="F685" s="38"/>
      <c r="G685" s="38"/>
      <c r="H685" s="35"/>
      <c r="I685" s="35"/>
      <c r="J685" s="35"/>
      <c r="K685" s="38"/>
      <c r="L685" s="36"/>
      <c r="M685" s="36"/>
      <c r="N685" s="36"/>
      <c r="O685" s="36"/>
      <c r="P685" s="36"/>
      <c r="Q685" s="36"/>
      <c r="R685" s="38"/>
      <c r="S685" s="38"/>
      <c r="T685" s="38"/>
      <c r="U685" s="38"/>
      <c r="V685" s="38"/>
      <c r="W685" s="38"/>
      <c r="X685" s="38"/>
      <c r="Y685" s="38"/>
      <c r="Z685" s="38"/>
      <c r="AA685" s="38"/>
    </row>
    <row r="686" spans="2:27" ht="15.75" hidden="1" customHeight="1" x14ac:dyDescent="0.2">
      <c r="B686" s="38"/>
      <c r="C686" s="38"/>
      <c r="D686" s="38"/>
      <c r="E686" s="38"/>
      <c r="F686" s="38"/>
      <c r="G686" s="38"/>
      <c r="H686" s="35"/>
      <c r="I686" s="35"/>
      <c r="J686" s="35"/>
      <c r="K686" s="38"/>
      <c r="L686" s="36"/>
      <c r="M686" s="36"/>
      <c r="N686" s="36"/>
      <c r="O686" s="36"/>
      <c r="P686" s="36"/>
      <c r="Q686" s="36"/>
      <c r="R686" s="38"/>
      <c r="S686" s="38"/>
      <c r="T686" s="38"/>
      <c r="U686" s="38"/>
      <c r="V686" s="38"/>
      <c r="W686" s="38"/>
      <c r="X686" s="38"/>
      <c r="Y686" s="38"/>
      <c r="Z686" s="38"/>
      <c r="AA686" s="38"/>
    </row>
    <row r="687" spans="2:27" ht="15.75" hidden="1" customHeight="1" x14ac:dyDescent="0.2">
      <c r="B687" s="38"/>
      <c r="C687" s="38"/>
      <c r="D687" s="38"/>
      <c r="E687" s="38"/>
      <c r="F687" s="38"/>
      <c r="G687" s="38"/>
      <c r="H687" s="35"/>
      <c r="I687" s="35"/>
      <c r="J687" s="35"/>
      <c r="K687" s="38"/>
      <c r="L687" s="36"/>
      <c r="M687" s="36"/>
      <c r="N687" s="36"/>
      <c r="O687" s="36"/>
      <c r="P687" s="36"/>
      <c r="Q687" s="36"/>
      <c r="R687" s="38"/>
      <c r="S687" s="38"/>
      <c r="T687" s="38"/>
      <c r="U687" s="38"/>
      <c r="V687" s="38"/>
      <c r="W687" s="38"/>
      <c r="X687" s="38"/>
      <c r="Y687" s="38"/>
      <c r="Z687" s="38"/>
      <c r="AA687" s="38"/>
    </row>
    <row r="688" spans="2:27" ht="15.75" hidden="1" customHeight="1" x14ac:dyDescent="0.2">
      <c r="B688" s="38"/>
      <c r="C688" s="38"/>
      <c r="D688" s="38"/>
      <c r="E688" s="38"/>
      <c r="F688" s="38"/>
      <c r="G688" s="38"/>
      <c r="H688" s="35"/>
      <c r="I688" s="35"/>
      <c r="J688" s="35"/>
      <c r="K688" s="38"/>
      <c r="L688" s="36"/>
      <c r="M688" s="36"/>
      <c r="N688" s="36"/>
      <c r="O688" s="36"/>
      <c r="P688" s="36"/>
      <c r="Q688" s="36"/>
      <c r="R688" s="38"/>
      <c r="S688" s="38"/>
      <c r="T688" s="38"/>
      <c r="U688" s="38"/>
      <c r="V688" s="38"/>
      <c r="W688" s="38"/>
      <c r="X688" s="38"/>
      <c r="Y688" s="38"/>
      <c r="Z688" s="38"/>
      <c r="AA688" s="38"/>
    </row>
    <row r="689" spans="2:27" ht="15.75" hidden="1" customHeight="1" x14ac:dyDescent="0.2">
      <c r="B689" s="38"/>
      <c r="C689" s="38"/>
      <c r="D689" s="38"/>
      <c r="E689" s="38"/>
      <c r="F689" s="38"/>
      <c r="G689" s="38"/>
      <c r="H689" s="35"/>
      <c r="I689" s="35"/>
      <c r="J689" s="35"/>
      <c r="K689" s="38"/>
      <c r="L689" s="36"/>
      <c r="M689" s="36"/>
      <c r="N689" s="36"/>
      <c r="O689" s="36"/>
      <c r="P689" s="36"/>
      <c r="Q689" s="36"/>
      <c r="R689" s="38"/>
      <c r="S689" s="38"/>
      <c r="T689" s="38"/>
      <c r="U689" s="38"/>
      <c r="V689" s="38"/>
      <c r="W689" s="38"/>
      <c r="X689" s="38"/>
      <c r="Y689" s="38"/>
      <c r="Z689" s="38"/>
      <c r="AA689" s="38"/>
    </row>
    <row r="690" spans="2:27" ht="15.75" hidden="1" customHeight="1" x14ac:dyDescent="0.2">
      <c r="B690" s="38"/>
      <c r="C690" s="38"/>
      <c r="D690" s="38"/>
      <c r="E690" s="38"/>
      <c r="F690" s="38"/>
      <c r="G690" s="38"/>
      <c r="H690" s="35"/>
      <c r="I690" s="35"/>
      <c r="J690" s="35"/>
      <c r="K690" s="38"/>
      <c r="L690" s="36"/>
      <c r="M690" s="36"/>
      <c r="N690" s="36"/>
      <c r="O690" s="36"/>
      <c r="P690" s="36"/>
      <c r="Q690" s="36"/>
      <c r="R690" s="38"/>
      <c r="S690" s="38"/>
      <c r="T690" s="38"/>
      <c r="U690" s="38"/>
      <c r="V690" s="38"/>
      <c r="W690" s="38"/>
      <c r="X690" s="38"/>
      <c r="Y690" s="38"/>
      <c r="Z690" s="38"/>
      <c r="AA690" s="38"/>
    </row>
    <row r="691" spans="2:27" ht="15.75" hidden="1" customHeight="1" x14ac:dyDescent="0.2">
      <c r="B691" s="38"/>
      <c r="C691" s="38"/>
      <c r="D691" s="38"/>
      <c r="E691" s="38"/>
      <c r="F691" s="38"/>
      <c r="G691" s="38"/>
      <c r="H691" s="35"/>
      <c r="I691" s="35"/>
      <c r="J691" s="35"/>
      <c r="K691" s="38"/>
      <c r="L691" s="36"/>
      <c r="M691" s="36"/>
      <c r="N691" s="36"/>
      <c r="O691" s="36"/>
      <c r="P691" s="36"/>
      <c r="Q691" s="36"/>
      <c r="R691" s="38"/>
      <c r="S691" s="38"/>
      <c r="T691" s="38"/>
      <c r="U691" s="38"/>
      <c r="V691" s="38"/>
      <c r="W691" s="38"/>
      <c r="X691" s="38"/>
      <c r="Y691" s="38"/>
      <c r="Z691" s="38"/>
      <c r="AA691" s="38"/>
    </row>
    <row r="692" spans="2:27" ht="15.75" hidden="1" customHeight="1" x14ac:dyDescent="0.2">
      <c r="B692" s="38"/>
      <c r="C692" s="38"/>
      <c r="D692" s="38"/>
      <c r="E692" s="38"/>
      <c r="F692" s="38"/>
      <c r="G692" s="38"/>
      <c r="H692" s="35"/>
      <c r="I692" s="35"/>
      <c r="J692" s="35"/>
      <c r="K692" s="38"/>
      <c r="L692" s="36"/>
      <c r="M692" s="36"/>
      <c r="N692" s="36"/>
      <c r="O692" s="36"/>
      <c r="P692" s="36"/>
      <c r="Q692" s="36"/>
      <c r="R692" s="38"/>
      <c r="S692" s="38"/>
      <c r="T692" s="38"/>
      <c r="U692" s="38"/>
      <c r="V692" s="38"/>
      <c r="W692" s="38"/>
      <c r="X692" s="38"/>
      <c r="Y692" s="38"/>
      <c r="Z692" s="38"/>
      <c r="AA692" s="38"/>
    </row>
    <row r="693" spans="2:27" ht="15.75" hidden="1" customHeight="1" x14ac:dyDescent="0.2">
      <c r="B693" s="38"/>
      <c r="C693" s="38"/>
      <c r="D693" s="38"/>
      <c r="E693" s="38"/>
      <c r="F693" s="38"/>
      <c r="G693" s="38"/>
      <c r="H693" s="35"/>
      <c r="I693" s="35"/>
      <c r="J693" s="35"/>
      <c r="K693" s="38"/>
      <c r="L693" s="36"/>
      <c r="M693" s="36"/>
      <c r="N693" s="36"/>
      <c r="O693" s="36"/>
      <c r="P693" s="36"/>
      <c r="Q693" s="36"/>
      <c r="R693" s="38"/>
      <c r="S693" s="38"/>
      <c r="T693" s="38"/>
      <c r="U693" s="38"/>
      <c r="V693" s="38"/>
      <c r="W693" s="38"/>
      <c r="X693" s="38"/>
      <c r="Y693" s="38"/>
      <c r="Z693" s="38"/>
      <c r="AA693" s="38"/>
    </row>
    <row r="694" spans="2:27" ht="15.75" hidden="1" customHeight="1" x14ac:dyDescent="0.2">
      <c r="B694" s="38"/>
      <c r="C694" s="38"/>
      <c r="D694" s="38"/>
      <c r="E694" s="38"/>
      <c r="F694" s="38"/>
      <c r="G694" s="38"/>
      <c r="H694" s="35"/>
      <c r="I694" s="35"/>
      <c r="J694" s="35"/>
      <c r="K694" s="38"/>
      <c r="L694" s="36"/>
      <c r="M694" s="36"/>
      <c r="N694" s="36"/>
      <c r="O694" s="36"/>
      <c r="P694" s="36"/>
      <c r="Q694" s="36"/>
      <c r="R694" s="38"/>
      <c r="S694" s="38"/>
      <c r="T694" s="38"/>
      <c r="U694" s="38"/>
      <c r="V694" s="38"/>
      <c r="W694" s="38"/>
      <c r="X694" s="38"/>
      <c r="Y694" s="38"/>
      <c r="Z694" s="38"/>
      <c r="AA694" s="38"/>
    </row>
    <row r="695" spans="2:27" ht="15.75" hidden="1" customHeight="1" x14ac:dyDescent="0.2">
      <c r="B695" s="38"/>
      <c r="C695" s="38"/>
      <c r="D695" s="38"/>
      <c r="E695" s="38"/>
      <c r="F695" s="38"/>
      <c r="G695" s="38"/>
      <c r="H695" s="35"/>
      <c r="I695" s="35"/>
      <c r="J695" s="35"/>
      <c r="K695" s="38"/>
      <c r="L695" s="36"/>
      <c r="M695" s="36"/>
      <c r="N695" s="36"/>
      <c r="O695" s="36"/>
      <c r="P695" s="36"/>
      <c r="Q695" s="36"/>
      <c r="R695" s="38"/>
      <c r="S695" s="38"/>
      <c r="T695" s="38"/>
      <c r="U695" s="38"/>
      <c r="V695" s="38"/>
      <c r="W695" s="38"/>
      <c r="X695" s="38"/>
      <c r="Y695" s="38"/>
      <c r="Z695" s="38"/>
      <c r="AA695" s="38"/>
    </row>
    <row r="696" spans="2:27" ht="15.75" hidden="1" customHeight="1" x14ac:dyDescent="0.2">
      <c r="B696" s="38"/>
      <c r="C696" s="38"/>
      <c r="D696" s="38"/>
      <c r="E696" s="38"/>
      <c r="F696" s="38"/>
      <c r="G696" s="38"/>
      <c r="H696" s="35"/>
      <c r="I696" s="35"/>
      <c r="J696" s="35"/>
      <c r="K696" s="38"/>
      <c r="L696" s="36"/>
      <c r="M696" s="36"/>
      <c r="N696" s="36"/>
      <c r="O696" s="36"/>
      <c r="P696" s="36"/>
      <c r="Q696" s="36"/>
      <c r="R696" s="38"/>
      <c r="S696" s="38"/>
      <c r="T696" s="38"/>
      <c r="U696" s="38"/>
      <c r="V696" s="38"/>
      <c r="W696" s="38"/>
      <c r="X696" s="38"/>
      <c r="Y696" s="38"/>
      <c r="Z696" s="38"/>
      <c r="AA696" s="38"/>
    </row>
    <row r="697" spans="2:27" ht="15.75" hidden="1" customHeight="1" x14ac:dyDescent="0.2">
      <c r="B697" s="38"/>
      <c r="C697" s="38"/>
      <c r="D697" s="38"/>
      <c r="E697" s="38"/>
      <c r="F697" s="38"/>
      <c r="G697" s="38"/>
      <c r="H697" s="35"/>
      <c r="I697" s="35"/>
      <c r="J697" s="35"/>
      <c r="K697" s="38"/>
      <c r="L697" s="36"/>
      <c r="M697" s="36"/>
      <c r="N697" s="36"/>
      <c r="O697" s="36"/>
      <c r="P697" s="36"/>
      <c r="Q697" s="36"/>
      <c r="R697" s="38"/>
      <c r="S697" s="38"/>
      <c r="T697" s="38"/>
      <c r="U697" s="38"/>
      <c r="V697" s="38"/>
      <c r="W697" s="38"/>
      <c r="X697" s="38"/>
      <c r="Y697" s="38"/>
      <c r="Z697" s="38"/>
      <c r="AA697" s="38"/>
    </row>
    <row r="698" spans="2:27" ht="15.75" hidden="1" customHeight="1" x14ac:dyDescent="0.2">
      <c r="B698" s="38"/>
      <c r="C698" s="38"/>
      <c r="D698" s="38"/>
      <c r="E698" s="38"/>
      <c r="F698" s="38"/>
      <c r="G698" s="38"/>
      <c r="H698" s="35"/>
      <c r="I698" s="35"/>
      <c r="J698" s="35"/>
      <c r="K698" s="38"/>
      <c r="L698" s="36"/>
      <c r="M698" s="36"/>
      <c r="N698" s="36"/>
      <c r="O698" s="36"/>
      <c r="P698" s="36"/>
      <c r="Q698" s="36"/>
      <c r="R698" s="38"/>
      <c r="S698" s="38"/>
      <c r="T698" s="38"/>
      <c r="U698" s="38"/>
      <c r="V698" s="38"/>
      <c r="W698" s="38"/>
      <c r="X698" s="38"/>
      <c r="Y698" s="38"/>
      <c r="Z698" s="38"/>
      <c r="AA698" s="38"/>
    </row>
    <row r="699" spans="2:27" ht="15.75" hidden="1" customHeight="1" x14ac:dyDescent="0.2">
      <c r="B699" s="38"/>
      <c r="C699" s="38"/>
      <c r="D699" s="38"/>
      <c r="E699" s="38"/>
      <c r="F699" s="38"/>
      <c r="G699" s="38"/>
      <c r="H699" s="35"/>
      <c r="I699" s="35"/>
      <c r="J699" s="35"/>
      <c r="K699" s="38"/>
      <c r="L699" s="36"/>
      <c r="M699" s="36"/>
      <c r="N699" s="36"/>
      <c r="O699" s="36"/>
      <c r="P699" s="36"/>
      <c r="Q699" s="36"/>
      <c r="R699" s="38"/>
      <c r="S699" s="38"/>
      <c r="T699" s="38"/>
      <c r="U699" s="38"/>
      <c r="V699" s="38"/>
      <c r="W699" s="38"/>
      <c r="X699" s="38"/>
      <c r="Y699" s="38"/>
      <c r="Z699" s="38"/>
      <c r="AA699" s="38"/>
    </row>
    <row r="700" spans="2:27" ht="15.75" hidden="1" customHeight="1" x14ac:dyDescent="0.2">
      <c r="B700" s="38"/>
      <c r="C700" s="38"/>
      <c r="D700" s="38"/>
      <c r="E700" s="38"/>
      <c r="F700" s="38"/>
      <c r="G700" s="38"/>
      <c r="H700" s="35"/>
      <c r="I700" s="35"/>
      <c r="J700" s="35"/>
      <c r="K700" s="38"/>
      <c r="L700" s="36"/>
      <c r="M700" s="36"/>
      <c r="N700" s="36"/>
      <c r="O700" s="36"/>
      <c r="P700" s="36"/>
      <c r="Q700" s="36"/>
      <c r="R700" s="38"/>
      <c r="S700" s="38"/>
      <c r="T700" s="38"/>
      <c r="U700" s="38"/>
      <c r="V700" s="38"/>
      <c r="W700" s="38"/>
      <c r="X700" s="38"/>
      <c r="Y700" s="38"/>
      <c r="Z700" s="38"/>
      <c r="AA700" s="38"/>
    </row>
    <row r="701" spans="2:27" ht="15.75" hidden="1" customHeight="1" x14ac:dyDescent="0.2">
      <c r="B701" s="38"/>
      <c r="C701" s="38"/>
      <c r="D701" s="38"/>
      <c r="E701" s="38"/>
      <c r="F701" s="38"/>
      <c r="G701" s="38"/>
      <c r="H701" s="35"/>
      <c r="I701" s="35"/>
      <c r="J701" s="35"/>
      <c r="K701" s="38"/>
      <c r="L701" s="36"/>
      <c r="M701" s="36"/>
      <c r="N701" s="36"/>
      <c r="O701" s="36"/>
      <c r="P701" s="36"/>
      <c r="Q701" s="36"/>
      <c r="R701" s="38"/>
      <c r="S701" s="38"/>
      <c r="T701" s="38"/>
      <c r="U701" s="38"/>
      <c r="V701" s="38"/>
      <c r="W701" s="38"/>
      <c r="X701" s="38"/>
      <c r="Y701" s="38"/>
      <c r="Z701" s="38"/>
      <c r="AA701" s="38"/>
    </row>
    <row r="702" spans="2:27" ht="15.75" hidden="1" customHeight="1" x14ac:dyDescent="0.2">
      <c r="B702" s="38"/>
      <c r="C702" s="38"/>
      <c r="D702" s="38"/>
      <c r="E702" s="38"/>
      <c r="F702" s="38"/>
      <c r="G702" s="38"/>
      <c r="H702" s="35"/>
      <c r="I702" s="35"/>
      <c r="J702" s="35"/>
      <c r="K702" s="38"/>
      <c r="L702" s="36"/>
      <c r="M702" s="36"/>
      <c r="N702" s="36"/>
      <c r="O702" s="36"/>
      <c r="P702" s="36"/>
      <c r="Q702" s="36"/>
      <c r="R702" s="38"/>
      <c r="S702" s="38"/>
      <c r="T702" s="38"/>
      <c r="U702" s="38"/>
      <c r="V702" s="38"/>
      <c r="W702" s="38"/>
      <c r="X702" s="38"/>
      <c r="Y702" s="38"/>
      <c r="Z702" s="38"/>
      <c r="AA702" s="38"/>
    </row>
    <row r="703" spans="2:27" ht="15.75" hidden="1" customHeight="1" x14ac:dyDescent="0.2">
      <c r="B703" s="38"/>
      <c r="C703" s="38"/>
      <c r="D703" s="38"/>
      <c r="E703" s="38"/>
      <c r="F703" s="38"/>
      <c r="G703" s="38"/>
      <c r="H703" s="35"/>
      <c r="I703" s="35"/>
      <c r="J703" s="35"/>
      <c r="K703" s="38"/>
      <c r="L703" s="36"/>
      <c r="M703" s="36"/>
      <c r="N703" s="36"/>
      <c r="O703" s="36"/>
      <c r="P703" s="36"/>
      <c r="Q703" s="36"/>
      <c r="R703" s="38"/>
      <c r="S703" s="38"/>
      <c r="T703" s="38"/>
      <c r="U703" s="38"/>
      <c r="V703" s="38"/>
      <c r="W703" s="38"/>
      <c r="X703" s="38"/>
      <c r="Y703" s="38"/>
      <c r="Z703" s="38"/>
      <c r="AA703" s="38"/>
    </row>
    <row r="704" spans="2:27" ht="15.75" hidden="1" customHeight="1" x14ac:dyDescent="0.2">
      <c r="B704" s="38"/>
      <c r="C704" s="38"/>
      <c r="D704" s="38"/>
      <c r="E704" s="38"/>
      <c r="F704" s="38"/>
      <c r="G704" s="38"/>
      <c r="H704" s="35"/>
      <c r="I704" s="35"/>
      <c r="J704" s="35"/>
      <c r="K704" s="38"/>
      <c r="L704" s="36"/>
      <c r="M704" s="36"/>
      <c r="N704" s="36"/>
      <c r="O704" s="36"/>
      <c r="P704" s="36"/>
      <c r="Q704" s="36"/>
      <c r="R704" s="38"/>
      <c r="S704" s="38"/>
      <c r="T704" s="38"/>
      <c r="U704" s="38"/>
      <c r="V704" s="38"/>
      <c r="W704" s="38"/>
      <c r="X704" s="38"/>
      <c r="Y704" s="38"/>
      <c r="Z704" s="38"/>
      <c r="AA704" s="38"/>
    </row>
    <row r="705" spans="2:27" ht="15.75" hidden="1" customHeight="1" x14ac:dyDescent="0.2">
      <c r="B705" s="38"/>
      <c r="C705" s="38"/>
      <c r="D705" s="38"/>
      <c r="E705" s="38"/>
      <c r="F705" s="38"/>
      <c r="G705" s="38"/>
      <c r="H705" s="35"/>
      <c r="I705" s="35"/>
      <c r="J705" s="35"/>
      <c r="K705" s="38"/>
      <c r="L705" s="36"/>
      <c r="M705" s="36"/>
      <c r="N705" s="36"/>
      <c r="O705" s="36"/>
      <c r="P705" s="36"/>
      <c r="Q705" s="36"/>
      <c r="R705" s="38"/>
      <c r="S705" s="38"/>
      <c r="T705" s="38"/>
      <c r="U705" s="38"/>
      <c r="V705" s="38"/>
      <c r="W705" s="38"/>
      <c r="X705" s="38"/>
      <c r="Y705" s="38"/>
      <c r="Z705" s="38"/>
      <c r="AA705" s="38"/>
    </row>
    <row r="706" spans="2:27" ht="15.75" hidden="1" customHeight="1" x14ac:dyDescent="0.2">
      <c r="B706" s="38"/>
      <c r="C706" s="38"/>
      <c r="D706" s="38"/>
      <c r="E706" s="38"/>
      <c r="F706" s="38"/>
      <c r="G706" s="38"/>
      <c r="H706" s="35"/>
      <c r="I706" s="35"/>
      <c r="J706" s="35"/>
      <c r="K706" s="38"/>
      <c r="L706" s="36"/>
      <c r="M706" s="36"/>
      <c r="N706" s="36"/>
      <c r="O706" s="36"/>
      <c r="P706" s="36"/>
      <c r="Q706" s="36"/>
      <c r="R706" s="38"/>
      <c r="S706" s="38"/>
      <c r="T706" s="38"/>
      <c r="U706" s="38"/>
      <c r="V706" s="38"/>
      <c r="W706" s="38"/>
      <c r="X706" s="38"/>
      <c r="Y706" s="38"/>
      <c r="Z706" s="38"/>
      <c r="AA706" s="38"/>
    </row>
    <row r="707" spans="2:27" ht="15.75" hidden="1" customHeight="1" x14ac:dyDescent="0.2">
      <c r="B707" s="38"/>
      <c r="C707" s="38"/>
      <c r="D707" s="38"/>
      <c r="E707" s="38"/>
      <c r="F707" s="38"/>
      <c r="G707" s="38"/>
      <c r="H707" s="35"/>
      <c r="I707" s="35"/>
      <c r="J707" s="35"/>
      <c r="K707" s="38"/>
      <c r="L707" s="36"/>
      <c r="M707" s="36"/>
      <c r="N707" s="36"/>
      <c r="O707" s="36"/>
      <c r="P707" s="36"/>
      <c r="Q707" s="36"/>
      <c r="R707" s="38"/>
      <c r="S707" s="38"/>
      <c r="T707" s="38"/>
      <c r="U707" s="38"/>
      <c r="V707" s="38"/>
      <c r="W707" s="38"/>
      <c r="X707" s="38"/>
      <c r="Y707" s="38"/>
      <c r="Z707" s="38"/>
      <c r="AA707" s="38"/>
    </row>
    <row r="708" spans="2:27" ht="15.75" hidden="1" customHeight="1" x14ac:dyDescent="0.2">
      <c r="B708" s="38"/>
      <c r="C708" s="38"/>
      <c r="D708" s="38"/>
      <c r="E708" s="38"/>
      <c r="F708" s="38"/>
      <c r="G708" s="38"/>
      <c r="H708" s="35"/>
      <c r="I708" s="35"/>
      <c r="J708" s="35"/>
      <c r="K708" s="38"/>
      <c r="L708" s="36"/>
      <c r="M708" s="36"/>
      <c r="N708" s="36"/>
      <c r="O708" s="36"/>
      <c r="P708" s="36"/>
      <c r="Q708" s="36"/>
      <c r="R708" s="38"/>
      <c r="S708" s="38"/>
      <c r="T708" s="38"/>
      <c r="U708" s="38"/>
      <c r="V708" s="38"/>
      <c r="W708" s="38"/>
      <c r="X708" s="38"/>
      <c r="Y708" s="38"/>
      <c r="Z708" s="38"/>
      <c r="AA708" s="38"/>
    </row>
    <row r="709" spans="2:27" ht="15.75" hidden="1" customHeight="1" x14ac:dyDescent="0.2">
      <c r="B709" s="38"/>
      <c r="C709" s="38"/>
      <c r="D709" s="38"/>
      <c r="E709" s="38"/>
      <c r="F709" s="38"/>
      <c r="G709" s="38"/>
      <c r="H709" s="35"/>
      <c r="I709" s="35"/>
      <c r="J709" s="35"/>
      <c r="K709" s="38"/>
      <c r="L709" s="36"/>
      <c r="M709" s="36"/>
      <c r="N709" s="36"/>
      <c r="O709" s="36"/>
      <c r="P709" s="36"/>
      <c r="Q709" s="36"/>
      <c r="R709" s="38"/>
      <c r="S709" s="38"/>
      <c r="T709" s="38"/>
      <c r="U709" s="38"/>
      <c r="V709" s="38"/>
      <c r="W709" s="38"/>
      <c r="X709" s="38"/>
      <c r="Y709" s="38"/>
      <c r="Z709" s="38"/>
      <c r="AA709" s="38"/>
    </row>
    <row r="710" spans="2:27" ht="15.75" hidden="1" customHeight="1" x14ac:dyDescent="0.2">
      <c r="B710" s="38"/>
      <c r="C710" s="38"/>
      <c r="D710" s="38"/>
      <c r="E710" s="38"/>
      <c r="F710" s="38"/>
      <c r="G710" s="38"/>
      <c r="H710" s="35"/>
      <c r="I710" s="35"/>
      <c r="J710" s="35"/>
      <c r="K710" s="38"/>
      <c r="L710" s="36"/>
      <c r="M710" s="36"/>
      <c r="N710" s="36"/>
      <c r="O710" s="36"/>
      <c r="P710" s="36"/>
      <c r="Q710" s="36"/>
      <c r="R710" s="38"/>
      <c r="S710" s="38"/>
      <c r="T710" s="38"/>
      <c r="U710" s="38"/>
      <c r="V710" s="38"/>
      <c r="W710" s="38"/>
      <c r="X710" s="38"/>
      <c r="Y710" s="38"/>
      <c r="Z710" s="38"/>
      <c r="AA710" s="38"/>
    </row>
    <row r="711" spans="2:27" ht="15.75" hidden="1" customHeight="1" x14ac:dyDescent="0.2">
      <c r="B711" s="38"/>
      <c r="C711" s="38"/>
      <c r="D711" s="38"/>
      <c r="E711" s="38"/>
      <c r="F711" s="38"/>
      <c r="G711" s="38"/>
      <c r="H711" s="35"/>
      <c r="I711" s="35"/>
      <c r="J711" s="35"/>
      <c r="K711" s="38"/>
      <c r="L711" s="36"/>
      <c r="M711" s="36"/>
      <c r="N711" s="36"/>
      <c r="O711" s="36"/>
      <c r="P711" s="36"/>
      <c r="Q711" s="36"/>
      <c r="R711" s="38"/>
      <c r="S711" s="38"/>
      <c r="T711" s="38"/>
      <c r="U711" s="38"/>
      <c r="V711" s="38"/>
      <c r="W711" s="38"/>
      <c r="X711" s="38"/>
      <c r="Y711" s="38"/>
      <c r="Z711" s="38"/>
      <c r="AA711" s="38"/>
    </row>
    <row r="712" spans="2:27" ht="15.75" hidden="1" customHeight="1" x14ac:dyDescent="0.2">
      <c r="B712" s="38"/>
      <c r="C712" s="38"/>
      <c r="D712" s="38"/>
      <c r="E712" s="38"/>
      <c r="F712" s="38"/>
      <c r="G712" s="38"/>
      <c r="H712" s="35"/>
      <c r="I712" s="35"/>
      <c r="J712" s="35"/>
      <c r="K712" s="38"/>
      <c r="L712" s="36"/>
      <c r="M712" s="36"/>
      <c r="N712" s="36"/>
      <c r="O712" s="36"/>
      <c r="P712" s="36"/>
      <c r="Q712" s="36"/>
      <c r="R712" s="38"/>
      <c r="S712" s="38"/>
      <c r="T712" s="38"/>
      <c r="U712" s="38"/>
      <c r="V712" s="38"/>
      <c r="W712" s="38"/>
      <c r="X712" s="38"/>
      <c r="Y712" s="38"/>
      <c r="Z712" s="38"/>
      <c r="AA712" s="38"/>
    </row>
    <row r="713" spans="2:27" ht="15.75" hidden="1" customHeight="1" x14ac:dyDescent="0.2">
      <c r="B713" s="38"/>
      <c r="C713" s="38"/>
      <c r="D713" s="38"/>
      <c r="E713" s="38"/>
      <c r="F713" s="38"/>
      <c r="G713" s="38"/>
      <c r="H713" s="35"/>
      <c r="I713" s="35"/>
      <c r="J713" s="35"/>
      <c r="K713" s="38"/>
      <c r="L713" s="36"/>
      <c r="M713" s="36"/>
      <c r="N713" s="36"/>
      <c r="O713" s="36"/>
      <c r="P713" s="36"/>
      <c r="Q713" s="36"/>
      <c r="R713" s="38"/>
      <c r="S713" s="38"/>
      <c r="T713" s="38"/>
      <c r="U713" s="38"/>
      <c r="V713" s="38"/>
      <c r="W713" s="38"/>
      <c r="X713" s="38"/>
      <c r="Y713" s="38"/>
      <c r="Z713" s="38"/>
      <c r="AA713" s="38"/>
    </row>
    <row r="714" spans="2:27" ht="15.75" hidden="1" customHeight="1" x14ac:dyDescent="0.2">
      <c r="B714" s="38"/>
      <c r="C714" s="38"/>
      <c r="D714" s="38"/>
      <c r="E714" s="38"/>
      <c r="F714" s="38"/>
      <c r="G714" s="38"/>
      <c r="H714" s="35"/>
      <c r="I714" s="35"/>
      <c r="J714" s="35"/>
      <c r="K714" s="38"/>
      <c r="L714" s="36"/>
      <c r="M714" s="36"/>
      <c r="N714" s="36"/>
      <c r="O714" s="36"/>
      <c r="P714" s="36"/>
      <c r="Q714" s="36"/>
      <c r="R714" s="38"/>
      <c r="S714" s="38"/>
      <c r="T714" s="38"/>
      <c r="U714" s="38"/>
      <c r="V714" s="38"/>
      <c r="W714" s="38"/>
      <c r="X714" s="38"/>
      <c r="Y714" s="38"/>
      <c r="Z714" s="38"/>
      <c r="AA714" s="38"/>
    </row>
    <row r="715" spans="2:27" ht="15.75" hidden="1" customHeight="1" x14ac:dyDescent="0.2">
      <c r="B715" s="38"/>
      <c r="C715" s="38"/>
      <c r="D715" s="38"/>
      <c r="E715" s="38"/>
      <c r="F715" s="38"/>
      <c r="G715" s="38"/>
      <c r="H715" s="35"/>
      <c r="I715" s="35"/>
      <c r="J715" s="35"/>
      <c r="K715" s="38"/>
      <c r="L715" s="36"/>
      <c r="M715" s="36"/>
      <c r="N715" s="36"/>
      <c r="O715" s="36"/>
      <c r="P715" s="36"/>
      <c r="Q715" s="36"/>
      <c r="R715" s="38"/>
      <c r="S715" s="38"/>
      <c r="T715" s="38"/>
      <c r="U715" s="38"/>
      <c r="V715" s="38"/>
      <c r="W715" s="38"/>
      <c r="X715" s="38"/>
      <c r="Y715" s="38"/>
      <c r="Z715" s="38"/>
      <c r="AA715" s="38"/>
    </row>
    <row r="716" spans="2:27" ht="15.75" hidden="1" customHeight="1" x14ac:dyDescent="0.2">
      <c r="B716" s="38"/>
      <c r="C716" s="38"/>
      <c r="D716" s="38"/>
      <c r="E716" s="38"/>
      <c r="F716" s="38"/>
      <c r="G716" s="38"/>
      <c r="H716" s="35"/>
      <c r="I716" s="35"/>
      <c r="J716" s="35"/>
      <c r="K716" s="38"/>
      <c r="L716" s="36"/>
      <c r="M716" s="36"/>
      <c r="N716" s="36"/>
      <c r="O716" s="36"/>
      <c r="P716" s="36"/>
      <c r="Q716" s="36"/>
      <c r="R716" s="38"/>
      <c r="S716" s="38"/>
      <c r="T716" s="38"/>
      <c r="U716" s="38"/>
      <c r="V716" s="38"/>
      <c r="W716" s="38"/>
      <c r="X716" s="38"/>
      <c r="Y716" s="38"/>
      <c r="Z716" s="38"/>
      <c r="AA716" s="38"/>
    </row>
    <row r="717" spans="2:27" ht="15.75" hidden="1" customHeight="1" x14ac:dyDescent="0.2">
      <c r="B717" s="38"/>
      <c r="C717" s="38"/>
      <c r="D717" s="38"/>
      <c r="E717" s="38"/>
      <c r="F717" s="38"/>
      <c r="G717" s="38"/>
      <c r="H717" s="35"/>
      <c r="I717" s="35"/>
      <c r="J717" s="35"/>
      <c r="K717" s="38"/>
      <c r="L717" s="36"/>
      <c r="M717" s="36"/>
      <c r="N717" s="36"/>
      <c r="O717" s="36"/>
      <c r="P717" s="36"/>
      <c r="Q717" s="36"/>
      <c r="R717" s="38"/>
      <c r="S717" s="38"/>
      <c r="T717" s="38"/>
      <c r="U717" s="38"/>
      <c r="V717" s="38"/>
      <c r="W717" s="38"/>
      <c r="X717" s="38"/>
      <c r="Y717" s="38"/>
      <c r="Z717" s="38"/>
      <c r="AA717" s="38"/>
    </row>
    <row r="718" spans="2:27" ht="15.75" hidden="1" customHeight="1" x14ac:dyDescent="0.2">
      <c r="B718" s="38"/>
      <c r="C718" s="38"/>
      <c r="D718" s="38"/>
      <c r="E718" s="38"/>
      <c r="F718" s="38"/>
      <c r="G718" s="38"/>
      <c r="H718" s="35"/>
      <c r="I718" s="35"/>
      <c r="J718" s="35"/>
      <c r="K718" s="38"/>
      <c r="L718" s="36"/>
      <c r="M718" s="36"/>
      <c r="N718" s="36"/>
      <c r="O718" s="36"/>
      <c r="P718" s="36"/>
      <c r="Q718" s="36"/>
      <c r="R718" s="38"/>
      <c r="S718" s="38"/>
      <c r="T718" s="38"/>
      <c r="U718" s="38"/>
      <c r="V718" s="38"/>
      <c r="W718" s="38"/>
      <c r="X718" s="38"/>
      <c r="Y718" s="38"/>
      <c r="Z718" s="38"/>
      <c r="AA718" s="38"/>
    </row>
    <row r="719" spans="2:27" ht="15.75" hidden="1" customHeight="1" x14ac:dyDescent="0.2">
      <c r="B719" s="38"/>
      <c r="C719" s="38"/>
      <c r="D719" s="38"/>
      <c r="E719" s="38"/>
      <c r="F719" s="38"/>
      <c r="G719" s="38"/>
      <c r="H719" s="35"/>
      <c r="I719" s="35"/>
      <c r="J719" s="35"/>
      <c r="K719" s="38"/>
      <c r="L719" s="36"/>
      <c r="M719" s="36"/>
      <c r="N719" s="36"/>
      <c r="O719" s="36"/>
      <c r="P719" s="36"/>
      <c r="Q719" s="36"/>
      <c r="R719" s="38"/>
      <c r="S719" s="38"/>
      <c r="T719" s="38"/>
      <c r="U719" s="38"/>
      <c r="V719" s="38"/>
      <c r="W719" s="38"/>
      <c r="X719" s="38"/>
      <c r="Y719" s="38"/>
      <c r="Z719" s="38"/>
      <c r="AA719" s="38"/>
    </row>
    <row r="720" spans="2:27" ht="15.75" hidden="1" customHeight="1" x14ac:dyDescent="0.2">
      <c r="B720" s="38"/>
      <c r="C720" s="38"/>
      <c r="D720" s="38"/>
      <c r="E720" s="38"/>
      <c r="F720" s="38"/>
      <c r="G720" s="38"/>
      <c r="H720" s="35"/>
      <c r="I720" s="35"/>
      <c r="J720" s="35"/>
      <c r="K720" s="38"/>
      <c r="L720" s="36"/>
      <c r="M720" s="36"/>
      <c r="N720" s="36"/>
      <c r="O720" s="36"/>
      <c r="P720" s="36"/>
      <c r="Q720" s="36"/>
      <c r="R720" s="38"/>
      <c r="S720" s="38"/>
      <c r="T720" s="38"/>
      <c r="U720" s="38"/>
      <c r="V720" s="38"/>
      <c r="W720" s="38"/>
      <c r="X720" s="38"/>
      <c r="Y720" s="38"/>
      <c r="Z720" s="38"/>
      <c r="AA720" s="38"/>
    </row>
    <row r="721" spans="2:27" ht="15.75" hidden="1" customHeight="1" x14ac:dyDescent="0.2">
      <c r="B721" s="38"/>
      <c r="C721" s="38"/>
      <c r="D721" s="38"/>
      <c r="E721" s="38"/>
      <c r="F721" s="38"/>
      <c r="G721" s="38"/>
      <c r="H721" s="35"/>
      <c r="I721" s="35"/>
      <c r="J721" s="35"/>
      <c r="K721" s="38"/>
      <c r="L721" s="36"/>
      <c r="M721" s="36"/>
      <c r="N721" s="36"/>
      <c r="O721" s="36"/>
      <c r="P721" s="36"/>
      <c r="Q721" s="36"/>
      <c r="R721" s="38"/>
      <c r="S721" s="38"/>
      <c r="T721" s="38"/>
      <c r="U721" s="38"/>
      <c r="V721" s="38"/>
      <c r="W721" s="38"/>
      <c r="X721" s="38"/>
      <c r="Y721" s="38"/>
      <c r="Z721" s="38"/>
      <c r="AA721" s="38"/>
    </row>
    <row r="722" spans="2:27" ht="15.75" hidden="1" customHeight="1" x14ac:dyDescent="0.2">
      <c r="B722" s="38"/>
      <c r="C722" s="38"/>
      <c r="D722" s="38"/>
      <c r="E722" s="38"/>
      <c r="F722" s="38"/>
      <c r="G722" s="38"/>
      <c r="H722" s="35"/>
      <c r="I722" s="35"/>
      <c r="J722" s="35"/>
      <c r="K722" s="38"/>
      <c r="L722" s="36"/>
      <c r="M722" s="36"/>
      <c r="N722" s="36"/>
      <c r="O722" s="36"/>
      <c r="P722" s="36"/>
      <c r="Q722" s="36"/>
      <c r="R722" s="38"/>
      <c r="S722" s="38"/>
      <c r="T722" s="38"/>
      <c r="U722" s="38"/>
      <c r="V722" s="38"/>
      <c r="W722" s="38"/>
      <c r="X722" s="38"/>
      <c r="Y722" s="38"/>
      <c r="Z722" s="38"/>
      <c r="AA722" s="38"/>
    </row>
    <row r="723" spans="2:27" ht="15.75" hidden="1" customHeight="1" x14ac:dyDescent="0.2">
      <c r="B723" s="38"/>
      <c r="C723" s="38"/>
      <c r="D723" s="38"/>
      <c r="E723" s="38"/>
      <c r="F723" s="38"/>
      <c r="G723" s="38"/>
      <c r="H723" s="35"/>
      <c r="I723" s="35"/>
      <c r="J723" s="35"/>
      <c r="K723" s="38"/>
      <c r="L723" s="36"/>
      <c r="M723" s="36"/>
      <c r="N723" s="36"/>
      <c r="O723" s="36"/>
      <c r="P723" s="36"/>
      <c r="Q723" s="36"/>
      <c r="R723" s="38"/>
      <c r="S723" s="38"/>
      <c r="T723" s="38"/>
      <c r="U723" s="38"/>
      <c r="V723" s="38"/>
      <c r="W723" s="38"/>
      <c r="X723" s="38"/>
      <c r="Y723" s="38"/>
      <c r="Z723" s="38"/>
      <c r="AA723" s="38"/>
    </row>
    <row r="724" spans="2:27" ht="15.75" hidden="1" customHeight="1" x14ac:dyDescent="0.2">
      <c r="B724" s="38"/>
      <c r="C724" s="38"/>
      <c r="D724" s="38"/>
      <c r="E724" s="38"/>
      <c r="F724" s="38"/>
      <c r="G724" s="38"/>
      <c r="H724" s="35"/>
      <c r="I724" s="35"/>
      <c r="J724" s="35"/>
      <c r="K724" s="38"/>
      <c r="L724" s="36"/>
      <c r="M724" s="36"/>
      <c r="N724" s="36"/>
      <c r="O724" s="36"/>
      <c r="P724" s="36"/>
      <c r="Q724" s="36"/>
      <c r="R724" s="38"/>
      <c r="S724" s="38"/>
      <c r="T724" s="38"/>
      <c r="U724" s="38"/>
      <c r="V724" s="38"/>
      <c r="W724" s="38"/>
      <c r="X724" s="38"/>
      <c r="Y724" s="38"/>
      <c r="Z724" s="38"/>
      <c r="AA724" s="38"/>
    </row>
    <row r="725" spans="2:27" ht="15.75" hidden="1" customHeight="1" x14ac:dyDescent="0.2">
      <c r="B725" s="38"/>
      <c r="C725" s="38"/>
      <c r="D725" s="38"/>
      <c r="E725" s="38"/>
      <c r="F725" s="38"/>
      <c r="G725" s="38"/>
      <c r="H725" s="35"/>
      <c r="I725" s="35"/>
      <c r="J725" s="35"/>
      <c r="K725" s="38"/>
      <c r="L725" s="36"/>
      <c r="M725" s="36"/>
      <c r="N725" s="36"/>
      <c r="O725" s="36"/>
      <c r="P725" s="36"/>
      <c r="Q725" s="36"/>
      <c r="R725" s="38"/>
      <c r="S725" s="38"/>
      <c r="T725" s="38"/>
      <c r="U725" s="38"/>
      <c r="V725" s="38"/>
      <c r="W725" s="38"/>
      <c r="X725" s="38"/>
      <c r="Y725" s="38"/>
      <c r="Z725" s="38"/>
      <c r="AA725" s="38"/>
    </row>
    <row r="726" spans="2:27" ht="15.75" hidden="1" customHeight="1" x14ac:dyDescent="0.2">
      <c r="B726" s="38"/>
      <c r="C726" s="38"/>
      <c r="D726" s="38"/>
      <c r="E726" s="38"/>
      <c r="F726" s="38"/>
      <c r="G726" s="38"/>
      <c r="H726" s="35"/>
      <c r="I726" s="35"/>
      <c r="J726" s="35"/>
      <c r="K726" s="38"/>
      <c r="L726" s="36"/>
      <c r="M726" s="36"/>
      <c r="N726" s="36"/>
      <c r="O726" s="36"/>
      <c r="P726" s="36"/>
      <c r="Q726" s="36"/>
      <c r="R726" s="38"/>
      <c r="S726" s="38"/>
      <c r="T726" s="38"/>
      <c r="U726" s="38"/>
      <c r="V726" s="38"/>
      <c r="W726" s="38"/>
      <c r="X726" s="38"/>
      <c r="Y726" s="38"/>
      <c r="Z726" s="38"/>
      <c r="AA726" s="38"/>
    </row>
    <row r="727" spans="2:27" ht="15.75" hidden="1" customHeight="1" x14ac:dyDescent="0.2">
      <c r="B727" s="38"/>
      <c r="C727" s="38"/>
      <c r="D727" s="38"/>
      <c r="E727" s="38"/>
      <c r="F727" s="38"/>
      <c r="G727" s="38"/>
      <c r="H727" s="35"/>
      <c r="I727" s="35"/>
      <c r="J727" s="35"/>
      <c r="K727" s="38"/>
      <c r="L727" s="36"/>
      <c r="M727" s="36"/>
      <c r="N727" s="36"/>
      <c r="O727" s="36"/>
      <c r="P727" s="36"/>
      <c r="Q727" s="36"/>
      <c r="R727" s="38"/>
      <c r="S727" s="38"/>
      <c r="T727" s="38"/>
      <c r="U727" s="38"/>
      <c r="V727" s="38"/>
      <c r="W727" s="38"/>
      <c r="X727" s="38"/>
      <c r="Y727" s="38"/>
      <c r="Z727" s="38"/>
      <c r="AA727" s="38"/>
    </row>
    <row r="728" spans="2:27" ht="15.75" hidden="1" customHeight="1" x14ac:dyDescent="0.2">
      <c r="B728" s="38"/>
      <c r="C728" s="38"/>
      <c r="D728" s="38"/>
      <c r="E728" s="38"/>
      <c r="F728" s="38"/>
      <c r="G728" s="38"/>
      <c r="H728" s="35"/>
      <c r="I728" s="35"/>
      <c r="J728" s="35"/>
      <c r="K728" s="38"/>
      <c r="L728" s="36"/>
      <c r="M728" s="36"/>
      <c r="N728" s="36"/>
      <c r="O728" s="36"/>
      <c r="P728" s="36"/>
      <c r="Q728" s="36"/>
      <c r="R728" s="38"/>
      <c r="S728" s="38"/>
      <c r="T728" s="38"/>
      <c r="U728" s="38"/>
      <c r="V728" s="38"/>
      <c r="W728" s="38"/>
      <c r="X728" s="38"/>
      <c r="Y728" s="38"/>
      <c r="Z728" s="38"/>
      <c r="AA728" s="38"/>
    </row>
    <row r="729" spans="2:27" ht="15.75" hidden="1" customHeight="1" x14ac:dyDescent="0.2">
      <c r="B729" s="38"/>
      <c r="C729" s="38"/>
      <c r="D729" s="38"/>
      <c r="E729" s="38"/>
      <c r="F729" s="38"/>
      <c r="G729" s="38"/>
      <c r="H729" s="35"/>
      <c r="I729" s="35"/>
      <c r="J729" s="35"/>
      <c r="K729" s="38"/>
      <c r="L729" s="36"/>
      <c r="M729" s="36"/>
      <c r="N729" s="36"/>
      <c r="O729" s="36"/>
      <c r="P729" s="36"/>
      <c r="Q729" s="36"/>
      <c r="R729" s="38"/>
      <c r="S729" s="38"/>
      <c r="T729" s="38"/>
      <c r="U729" s="38"/>
      <c r="V729" s="38"/>
      <c r="W729" s="38"/>
      <c r="X729" s="38"/>
      <c r="Y729" s="38"/>
      <c r="Z729" s="38"/>
      <c r="AA729" s="38"/>
    </row>
    <row r="730" spans="2:27" ht="15.75" hidden="1" customHeight="1" x14ac:dyDescent="0.2">
      <c r="B730" s="38"/>
      <c r="C730" s="38"/>
      <c r="D730" s="38"/>
      <c r="E730" s="38"/>
      <c r="F730" s="38"/>
      <c r="G730" s="38"/>
      <c r="H730" s="35"/>
      <c r="I730" s="35"/>
      <c r="J730" s="35"/>
      <c r="K730" s="38"/>
      <c r="L730" s="36"/>
      <c r="M730" s="36"/>
      <c r="N730" s="36"/>
      <c r="O730" s="36"/>
      <c r="P730" s="36"/>
      <c r="Q730" s="36"/>
      <c r="R730" s="38"/>
      <c r="S730" s="38"/>
      <c r="T730" s="38"/>
      <c r="U730" s="38"/>
      <c r="V730" s="38"/>
      <c r="W730" s="38"/>
      <c r="X730" s="38"/>
      <c r="Y730" s="38"/>
      <c r="Z730" s="38"/>
      <c r="AA730" s="38"/>
    </row>
    <row r="731" spans="2:27" ht="15.75" hidden="1" customHeight="1" x14ac:dyDescent="0.2">
      <c r="B731" s="38"/>
      <c r="C731" s="38"/>
      <c r="D731" s="38"/>
      <c r="E731" s="38"/>
      <c r="F731" s="38"/>
      <c r="G731" s="38"/>
      <c r="H731" s="35"/>
      <c r="I731" s="35"/>
      <c r="J731" s="35"/>
      <c r="K731" s="38"/>
      <c r="L731" s="36"/>
      <c r="M731" s="36"/>
      <c r="N731" s="36"/>
      <c r="O731" s="36"/>
      <c r="P731" s="36"/>
      <c r="Q731" s="36"/>
      <c r="R731" s="38"/>
      <c r="S731" s="38"/>
      <c r="T731" s="38"/>
      <c r="U731" s="38"/>
      <c r="V731" s="38"/>
      <c r="W731" s="38"/>
      <c r="X731" s="38"/>
      <c r="Y731" s="38"/>
      <c r="Z731" s="38"/>
      <c r="AA731" s="38"/>
    </row>
    <row r="732" spans="2:27" ht="15.75" hidden="1" customHeight="1" x14ac:dyDescent="0.2">
      <c r="B732" s="38"/>
      <c r="C732" s="38"/>
      <c r="D732" s="38"/>
      <c r="E732" s="38"/>
      <c r="F732" s="38"/>
      <c r="G732" s="38"/>
      <c r="H732" s="35"/>
      <c r="I732" s="35"/>
      <c r="J732" s="35"/>
      <c r="K732" s="38"/>
      <c r="L732" s="36"/>
      <c r="M732" s="36"/>
      <c r="N732" s="36"/>
      <c r="O732" s="36"/>
      <c r="P732" s="36"/>
      <c r="Q732" s="36"/>
      <c r="R732" s="38"/>
      <c r="S732" s="38"/>
      <c r="T732" s="38"/>
      <c r="U732" s="38"/>
      <c r="V732" s="38"/>
      <c r="W732" s="38"/>
      <c r="X732" s="38"/>
      <c r="Y732" s="38"/>
      <c r="Z732" s="38"/>
      <c r="AA732" s="38"/>
    </row>
    <row r="733" spans="2:27" ht="15.75" hidden="1" customHeight="1" x14ac:dyDescent="0.2">
      <c r="B733" s="38"/>
      <c r="C733" s="38"/>
      <c r="D733" s="38"/>
      <c r="E733" s="38"/>
      <c r="F733" s="38"/>
      <c r="G733" s="38"/>
      <c r="H733" s="35"/>
      <c r="I733" s="35"/>
      <c r="J733" s="35"/>
      <c r="K733" s="38"/>
      <c r="L733" s="36"/>
      <c r="M733" s="36"/>
      <c r="N733" s="36"/>
      <c r="O733" s="36"/>
      <c r="P733" s="36"/>
      <c r="Q733" s="36"/>
      <c r="R733" s="38"/>
      <c r="S733" s="38"/>
      <c r="T733" s="38"/>
      <c r="U733" s="38"/>
      <c r="V733" s="38"/>
      <c r="W733" s="38"/>
      <c r="X733" s="38"/>
      <c r="Y733" s="38"/>
      <c r="Z733" s="38"/>
      <c r="AA733" s="38"/>
    </row>
    <row r="734" spans="2:27" ht="15.75" hidden="1" customHeight="1" x14ac:dyDescent="0.2">
      <c r="B734" s="38"/>
      <c r="C734" s="38"/>
      <c r="D734" s="38"/>
      <c r="E734" s="38"/>
      <c r="F734" s="38"/>
      <c r="G734" s="38"/>
      <c r="H734" s="35"/>
      <c r="I734" s="35"/>
      <c r="J734" s="35"/>
      <c r="K734" s="38"/>
      <c r="L734" s="36"/>
      <c r="M734" s="36"/>
      <c r="N734" s="36"/>
      <c r="O734" s="36"/>
      <c r="P734" s="36"/>
      <c r="Q734" s="36"/>
      <c r="R734" s="38"/>
      <c r="S734" s="38"/>
      <c r="T734" s="38"/>
      <c r="U734" s="38"/>
      <c r="V734" s="38"/>
      <c r="W734" s="38"/>
      <c r="X734" s="38"/>
      <c r="Y734" s="38"/>
      <c r="Z734" s="38"/>
      <c r="AA734" s="38"/>
    </row>
    <row r="735" spans="2:27" ht="15.75" hidden="1" customHeight="1" x14ac:dyDescent="0.2">
      <c r="B735" s="38"/>
      <c r="C735" s="38"/>
      <c r="D735" s="38"/>
      <c r="E735" s="38"/>
      <c r="F735" s="38"/>
      <c r="G735" s="38"/>
      <c r="H735" s="35"/>
      <c r="I735" s="35"/>
      <c r="J735" s="35"/>
      <c r="K735" s="38"/>
      <c r="L735" s="36"/>
      <c r="M735" s="36"/>
      <c r="N735" s="36"/>
      <c r="O735" s="36"/>
      <c r="P735" s="36"/>
      <c r="Q735" s="36"/>
      <c r="R735" s="38"/>
      <c r="S735" s="38"/>
      <c r="T735" s="38"/>
      <c r="U735" s="38"/>
      <c r="V735" s="38"/>
      <c r="W735" s="38"/>
      <c r="X735" s="38"/>
      <c r="Y735" s="38"/>
      <c r="Z735" s="38"/>
      <c r="AA735" s="38"/>
    </row>
    <row r="736" spans="2:27" ht="15.75" hidden="1" customHeight="1" x14ac:dyDescent="0.2">
      <c r="B736" s="38"/>
      <c r="C736" s="38"/>
      <c r="D736" s="38"/>
      <c r="E736" s="38"/>
      <c r="F736" s="38"/>
      <c r="G736" s="38"/>
      <c r="H736" s="35"/>
      <c r="I736" s="35"/>
      <c r="J736" s="35"/>
      <c r="K736" s="38"/>
      <c r="L736" s="36"/>
      <c r="M736" s="36"/>
      <c r="N736" s="36"/>
      <c r="O736" s="36"/>
      <c r="P736" s="36"/>
      <c r="Q736" s="36"/>
      <c r="R736" s="38"/>
      <c r="S736" s="38"/>
      <c r="T736" s="38"/>
      <c r="U736" s="38"/>
      <c r="V736" s="38"/>
      <c r="W736" s="38"/>
      <c r="X736" s="38"/>
      <c r="Y736" s="38"/>
      <c r="Z736" s="38"/>
      <c r="AA736" s="38"/>
    </row>
    <row r="737" spans="2:27" ht="15.75" hidden="1" customHeight="1" x14ac:dyDescent="0.2">
      <c r="B737" s="38"/>
      <c r="C737" s="38"/>
      <c r="D737" s="38"/>
      <c r="E737" s="38"/>
      <c r="F737" s="38"/>
      <c r="G737" s="38"/>
      <c r="H737" s="35"/>
      <c r="I737" s="35"/>
      <c r="J737" s="35"/>
      <c r="K737" s="38"/>
      <c r="L737" s="36"/>
      <c r="M737" s="36"/>
      <c r="N737" s="36"/>
      <c r="O737" s="36"/>
      <c r="P737" s="36"/>
      <c r="Q737" s="36"/>
      <c r="R737" s="38"/>
      <c r="S737" s="38"/>
      <c r="T737" s="38"/>
      <c r="U737" s="38"/>
      <c r="V737" s="38"/>
      <c r="W737" s="38"/>
      <c r="X737" s="38"/>
      <c r="Y737" s="38"/>
      <c r="Z737" s="38"/>
      <c r="AA737" s="38"/>
    </row>
    <row r="738" spans="2:27" ht="15.75" hidden="1" customHeight="1" x14ac:dyDescent="0.2">
      <c r="B738" s="38"/>
      <c r="C738" s="38"/>
      <c r="D738" s="38"/>
      <c r="E738" s="38"/>
      <c r="F738" s="38"/>
      <c r="G738" s="38"/>
      <c r="H738" s="35"/>
      <c r="I738" s="35"/>
      <c r="J738" s="35"/>
      <c r="K738" s="38"/>
      <c r="L738" s="36"/>
      <c r="M738" s="36"/>
      <c r="N738" s="36"/>
      <c r="O738" s="36"/>
      <c r="P738" s="36"/>
      <c r="Q738" s="36"/>
      <c r="R738" s="38"/>
      <c r="S738" s="38"/>
      <c r="T738" s="38"/>
      <c r="U738" s="38"/>
      <c r="V738" s="38"/>
      <c r="W738" s="38"/>
      <c r="X738" s="38"/>
      <c r="Y738" s="38"/>
      <c r="Z738" s="38"/>
      <c r="AA738" s="38"/>
    </row>
    <row r="739" spans="2:27" ht="15.75" hidden="1" customHeight="1" x14ac:dyDescent="0.2">
      <c r="B739" s="38"/>
      <c r="C739" s="38"/>
      <c r="D739" s="38"/>
      <c r="E739" s="38"/>
      <c r="F739" s="38"/>
      <c r="G739" s="38"/>
      <c r="H739" s="35"/>
      <c r="I739" s="35"/>
      <c r="J739" s="35"/>
      <c r="K739" s="38"/>
      <c r="L739" s="36"/>
      <c r="M739" s="36"/>
      <c r="N739" s="36"/>
      <c r="O739" s="36"/>
      <c r="P739" s="36"/>
      <c r="Q739" s="36"/>
      <c r="R739" s="38"/>
      <c r="S739" s="38"/>
      <c r="T739" s="38"/>
      <c r="U739" s="38"/>
      <c r="V739" s="38"/>
      <c r="W739" s="38"/>
      <c r="X739" s="38"/>
      <c r="Y739" s="38"/>
      <c r="Z739" s="38"/>
      <c r="AA739" s="38"/>
    </row>
    <row r="740" spans="2:27" ht="15.75" hidden="1" customHeight="1" x14ac:dyDescent="0.2">
      <c r="B740" s="38"/>
      <c r="C740" s="38"/>
      <c r="D740" s="38"/>
      <c r="E740" s="38"/>
      <c r="F740" s="38"/>
      <c r="G740" s="38"/>
      <c r="H740" s="35"/>
      <c r="I740" s="35"/>
      <c r="J740" s="35"/>
      <c r="K740" s="38"/>
      <c r="L740" s="36"/>
      <c r="M740" s="36"/>
      <c r="N740" s="36"/>
      <c r="O740" s="36"/>
      <c r="P740" s="36"/>
      <c r="Q740" s="36"/>
      <c r="R740" s="38"/>
      <c r="S740" s="38"/>
      <c r="T740" s="38"/>
      <c r="U740" s="38"/>
      <c r="V740" s="38"/>
      <c r="W740" s="38"/>
      <c r="X740" s="38"/>
      <c r="Y740" s="38"/>
      <c r="Z740" s="38"/>
      <c r="AA740" s="38"/>
    </row>
    <row r="741" spans="2:27" ht="15.75" hidden="1" customHeight="1" x14ac:dyDescent="0.2">
      <c r="B741" s="38"/>
      <c r="C741" s="38"/>
      <c r="D741" s="38"/>
      <c r="E741" s="38"/>
      <c r="F741" s="38"/>
      <c r="G741" s="38"/>
      <c r="H741" s="35"/>
      <c r="I741" s="35"/>
      <c r="J741" s="35"/>
      <c r="K741" s="38"/>
      <c r="L741" s="36"/>
      <c r="M741" s="36"/>
      <c r="N741" s="36"/>
      <c r="O741" s="36"/>
      <c r="P741" s="36"/>
      <c r="Q741" s="36"/>
      <c r="R741" s="38"/>
      <c r="S741" s="38"/>
      <c r="T741" s="38"/>
      <c r="U741" s="38"/>
      <c r="V741" s="38"/>
      <c r="W741" s="38"/>
      <c r="X741" s="38"/>
      <c r="Y741" s="38"/>
      <c r="Z741" s="38"/>
      <c r="AA741" s="38"/>
    </row>
    <row r="742" spans="2:27" ht="15.75" hidden="1" customHeight="1" x14ac:dyDescent="0.2">
      <c r="B742" s="38"/>
      <c r="C742" s="38"/>
      <c r="D742" s="38"/>
      <c r="E742" s="38"/>
      <c r="F742" s="38"/>
      <c r="G742" s="38"/>
      <c r="H742" s="35"/>
      <c r="I742" s="35"/>
      <c r="J742" s="35"/>
      <c r="K742" s="38"/>
      <c r="L742" s="36"/>
      <c r="M742" s="36"/>
      <c r="N742" s="36"/>
      <c r="O742" s="36"/>
      <c r="P742" s="36"/>
      <c r="Q742" s="36"/>
      <c r="R742" s="38"/>
      <c r="S742" s="38"/>
      <c r="T742" s="38"/>
      <c r="U742" s="38"/>
      <c r="V742" s="38"/>
      <c r="W742" s="38"/>
      <c r="X742" s="38"/>
      <c r="Y742" s="38"/>
      <c r="Z742" s="38"/>
      <c r="AA742" s="38"/>
    </row>
    <row r="743" spans="2:27" ht="15.75" hidden="1" customHeight="1" x14ac:dyDescent="0.2">
      <c r="B743" s="38"/>
      <c r="C743" s="38"/>
      <c r="D743" s="38"/>
      <c r="E743" s="38"/>
      <c r="F743" s="38"/>
      <c r="G743" s="38"/>
      <c r="H743" s="35"/>
      <c r="I743" s="35"/>
      <c r="J743" s="35"/>
      <c r="K743" s="38"/>
      <c r="L743" s="36"/>
      <c r="M743" s="36"/>
      <c r="N743" s="36"/>
      <c r="O743" s="36"/>
      <c r="P743" s="36"/>
      <c r="Q743" s="36"/>
      <c r="R743" s="38"/>
      <c r="S743" s="38"/>
      <c r="T743" s="38"/>
      <c r="U743" s="38"/>
      <c r="V743" s="38"/>
      <c r="W743" s="38"/>
      <c r="X743" s="38"/>
      <c r="Y743" s="38"/>
      <c r="Z743" s="38"/>
      <c r="AA743" s="38"/>
    </row>
    <row r="744" spans="2:27" ht="15.75" hidden="1" customHeight="1" x14ac:dyDescent="0.2">
      <c r="B744" s="38"/>
      <c r="C744" s="38"/>
      <c r="D744" s="38"/>
      <c r="E744" s="38"/>
      <c r="F744" s="38"/>
      <c r="G744" s="38"/>
      <c r="H744" s="35"/>
      <c r="I744" s="35"/>
      <c r="J744" s="35"/>
      <c r="K744" s="38"/>
      <c r="L744" s="36"/>
      <c r="M744" s="36"/>
      <c r="N744" s="36"/>
      <c r="O744" s="36"/>
      <c r="P744" s="36"/>
      <c r="Q744" s="36"/>
      <c r="R744" s="38"/>
      <c r="S744" s="38"/>
      <c r="T744" s="38"/>
      <c r="U744" s="38"/>
      <c r="V744" s="38"/>
      <c r="W744" s="38"/>
      <c r="X744" s="38"/>
      <c r="Y744" s="38"/>
      <c r="Z744" s="38"/>
      <c r="AA744" s="38"/>
    </row>
    <row r="745" spans="2:27" ht="15.75" hidden="1" customHeight="1" x14ac:dyDescent="0.2">
      <c r="B745" s="38"/>
      <c r="C745" s="38"/>
      <c r="D745" s="38"/>
      <c r="E745" s="38"/>
      <c r="F745" s="38"/>
      <c r="G745" s="38"/>
      <c r="H745" s="35"/>
      <c r="I745" s="35"/>
      <c r="J745" s="35"/>
      <c r="K745" s="38"/>
      <c r="L745" s="36"/>
      <c r="M745" s="36"/>
      <c r="N745" s="36"/>
      <c r="O745" s="36"/>
      <c r="P745" s="36"/>
      <c r="Q745" s="36"/>
      <c r="R745" s="38"/>
      <c r="S745" s="38"/>
      <c r="T745" s="38"/>
      <c r="U745" s="38"/>
      <c r="V745" s="38"/>
      <c r="W745" s="38"/>
      <c r="X745" s="38"/>
      <c r="Y745" s="38"/>
      <c r="Z745" s="38"/>
      <c r="AA745" s="38"/>
    </row>
    <row r="746" spans="2:27" ht="15.75" hidden="1" customHeight="1" x14ac:dyDescent="0.2">
      <c r="B746" s="38"/>
      <c r="C746" s="38"/>
      <c r="D746" s="38"/>
      <c r="E746" s="38"/>
      <c r="F746" s="38"/>
      <c r="G746" s="38"/>
      <c r="H746" s="35"/>
      <c r="I746" s="35"/>
      <c r="J746" s="35"/>
      <c r="K746" s="38"/>
      <c r="L746" s="36"/>
      <c r="M746" s="36"/>
      <c r="N746" s="36"/>
      <c r="O746" s="36"/>
      <c r="P746" s="36"/>
      <c r="Q746" s="36"/>
      <c r="R746" s="38"/>
      <c r="S746" s="38"/>
      <c r="T746" s="38"/>
      <c r="U746" s="38"/>
      <c r="V746" s="38"/>
      <c r="W746" s="38"/>
      <c r="X746" s="38"/>
      <c r="Y746" s="38"/>
      <c r="Z746" s="38"/>
      <c r="AA746" s="38"/>
    </row>
    <row r="747" spans="2:27" ht="15.75" hidden="1" customHeight="1" x14ac:dyDescent="0.2">
      <c r="B747" s="38"/>
      <c r="C747" s="38"/>
      <c r="D747" s="38"/>
      <c r="E747" s="38"/>
      <c r="F747" s="38"/>
      <c r="G747" s="38"/>
      <c r="H747" s="35"/>
      <c r="I747" s="35"/>
      <c r="J747" s="35"/>
      <c r="K747" s="38"/>
      <c r="L747" s="36"/>
      <c r="M747" s="36"/>
      <c r="N747" s="36"/>
      <c r="O747" s="36"/>
      <c r="P747" s="36"/>
      <c r="Q747" s="36"/>
      <c r="R747" s="38"/>
      <c r="S747" s="38"/>
      <c r="T747" s="38"/>
      <c r="U747" s="38"/>
      <c r="V747" s="38"/>
      <c r="W747" s="38"/>
      <c r="X747" s="38"/>
      <c r="Y747" s="38"/>
      <c r="Z747" s="38"/>
      <c r="AA747" s="38"/>
    </row>
    <row r="748" spans="2:27" ht="15.75" hidden="1" customHeight="1" x14ac:dyDescent="0.2">
      <c r="B748" s="38"/>
      <c r="C748" s="38"/>
      <c r="D748" s="38"/>
      <c r="E748" s="38"/>
      <c r="F748" s="38"/>
      <c r="G748" s="38"/>
      <c r="H748" s="35"/>
      <c r="I748" s="35"/>
      <c r="J748" s="35"/>
      <c r="K748" s="38"/>
      <c r="L748" s="36"/>
      <c r="M748" s="36"/>
      <c r="N748" s="36"/>
      <c r="O748" s="36"/>
      <c r="P748" s="36"/>
      <c r="Q748" s="36"/>
      <c r="R748" s="38"/>
      <c r="S748" s="38"/>
      <c r="T748" s="38"/>
      <c r="U748" s="38"/>
      <c r="V748" s="38"/>
      <c r="W748" s="38"/>
      <c r="X748" s="38"/>
      <c r="Y748" s="38"/>
      <c r="Z748" s="38"/>
      <c r="AA748" s="38"/>
    </row>
    <row r="749" spans="2:27" ht="15.75" hidden="1" customHeight="1" x14ac:dyDescent="0.2">
      <c r="B749" s="38"/>
      <c r="C749" s="38"/>
      <c r="D749" s="38"/>
      <c r="E749" s="38"/>
      <c r="F749" s="38"/>
      <c r="G749" s="38"/>
      <c r="H749" s="35"/>
      <c r="I749" s="35"/>
      <c r="J749" s="35"/>
      <c r="K749" s="38"/>
      <c r="L749" s="36"/>
      <c r="M749" s="36"/>
      <c r="N749" s="36"/>
      <c r="O749" s="36"/>
      <c r="P749" s="36"/>
      <c r="Q749" s="36"/>
      <c r="R749" s="38"/>
      <c r="S749" s="38"/>
      <c r="T749" s="38"/>
      <c r="U749" s="38"/>
      <c r="V749" s="38"/>
      <c r="W749" s="38"/>
      <c r="X749" s="38"/>
      <c r="Y749" s="38"/>
      <c r="Z749" s="38"/>
      <c r="AA749" s="38"/>
    </row>
    <row r="750" spans="2:27" ht="15.75" hidden="1" customHeight="1" x14ac:dyDescent="0.2">
      <c r="B750" s="38"/>
      <c r="C750" s="38"/>
      <c r="D750" s="38"/>
      <c r="E750" s="38"/>
      <c r="F750" s="38"/>
      <c r="G750" s="38"/>
      <c r="H750" s="35"/>
      <c r="I750" s="35"/>
      <c r="J750" s="35"/>
      <c r="K750" s="38"/>
      <c r="L750" s="36"/>
      <c r="M750" s="36"/>
      <c r="N750" s="36"/>
      <c r="O750" s="36"/>
      <c r="P750" s="36"/>
      <c r="Q750" s="36"/>
      <c r="R750" s="38"/>
      <c r="S750" s="38"/>
      <c r="T750" s="38"/>
      <c r="U750" s="38"/>
      <c r="V750" s="38"/>
      <c r="W750" s="38"/>
      <c r="X750" s="38"/>
      <c r="Y750" s="38"/>
      <c r="Z750" s="38"/>
      <c r="AA750" s="38"/>
    </row>
    <row r="751" spans="2:27" ht="15.75" hidden="1" customHeight="1" x14ac:dyDescent="0.2">
      <c r="B751" s="38"/>
      <c r="C751" s="38"/>
      <c r="D751" s="38"/>
      <c r="E751" s="38"/>
      <c r="F751" s="38"/>
      <c r="G751" s="38"/>
      <c r="H751" s="35"/>
      <c r="I751" s="35"/>
      <c r="J751" s="35"/>
      <c r="K751" s="38"/>
      <c r="L751" s="36"/>
      <c r="M751" s="36"/>
      <c r="N751" s="36"/>
      <c r="O751" s="36"/>
      <c r="P751" s="36"/>
      <c r="Q751" s="36"/>
      <c r="R751" s="38"/>
      <c r="S751" s="38"/>
      <c r="T751" s="38"/>
      <c r="U751" s="38"/>
      <c r="V751" s="38"/>
      <c r="W751" s="38"/>
      <c r="X751" s="38"/>
      <c r="Y751" s="38"/>
      <c r="Z751" s="38"/>
      <c r="AA751" s="38"/>
    </row>
    <row r="752" spans="2:27" ht="15.75" hidden="1" customHeight="1" x14ac:dyDescent="0.2">
      <c r="B752" s="38"/>
      <c r="C752" s="38"/>
      <c r="D752" s="38"/>
      <c r="E752" s="38"/>
      <c r="F752" s="38"/>
      <c r="G752" s="38"/>
      <c r="H752" s="35"/>
      <c r="I752" s="35"/>
      <c r="J752" s="35"/>
      <c r="K752" s="38"/>
      <c r="L752" s="36"/>
      <c r="M752" s="36"/>
      <c r="N752" s="36"/>
      <c r="O752" s="36"/>
      <c r="P752" s="36"/>
      <c r="Q752" s="36"/>
      <c r="R752" s="38"/>
      <c r="S752" s="38"/>
      <c r="T752" s="38"/>
      <c r="U752" s="38"/>
      <c r="V752" s="38"/>
      <c r="W752" s="38"/>
      <c r="X752" s="38"/>
      <c r="Y752" s="38"/>
      <c r="Z752" s="38"/>
      <c r="AA752" s="38"/>
    </row>
    <row r="753" spans="2:27" ht="15.75" hidden="1" customHeight="1" x14ac:dyDescent="0.2">
      <c r="B753" s="38"/>
      <c r="C753" s="38"/>
      <c r="D753" s="38"/>
      <c r="E753" s="38"/>
      <c r="F753" s="38"/>
      <c r="G753" s="38"/>
      <c r="H753" s="35"/>
      <c r="I753" s="35"/>
      <c r="J753" s="35"/>
      <c r="K753" s="38"/>
      <c r="L753" s="36"/>
      <c r="M753" s="36"/>
      <c r="N753" s="36"/>
      <c r="O753" s="36"/>
      <c r="P753" s="36"/>
      <c r="Q753" s="36"/>
      <c r="R753" s="38"/>
      <c r="S753" s="38"/>
      <c r="T753" s="38"/>
      <c r="U753" s="38"/>
      <c r="V753" s="38"/>
      <c r="W753" s="38"/>
      <c r="X753" s="38"/>
      <c r="Y753" s="38"/>
      <c r="Z753" s="38"/>
      <c r="AA753" s="38"/>
    </row>
    <row r="754" spans="2:27" ht="15.75" hidden="1" customHeight="1" x14ac:dyDescent="0.2">
      <c r="B754" s="38"/>
      <c r="C754" s="38"/>
      <c r="D754" s="38"/>
      <c r="E754" s="38"/>
      <c r="F754" s="38"/>
      <c r="G754" s="38"/>
      <c r="H754" s="35"/>
      <c r="I754" s="35"/>
      <c r="J754" s="35"/>
      <c r="K754" s="38"/>
      <c r="L754" s="36"/>
      <c r="M754" s="36"/>
      <c r="N754" s="36"/>
      <c r="O754" s="36"/>
      <c r="P754" s="36"/>
      <c r="Q754" s="36"/>
      <c r="R754" s="38"/>
      <c r="S754" s="38"/>
      <c r="T754" s="38"/>
      <c r="U754" s="38"/>
      <c r="V754" s="38"/>
      <c r="W754" s="38"/>
      <c r="X754" s="38"/>
      <c r="Y754" s="38"/>
      <c r="Z754" s="38"/>
      <c r="AA754" s="38"/>
    </row>
    <row r="755" spans="2:27" ht="15.75" hidden="1" customHeight="1" x14ac:dyDescent="0.2">
      <c r="B755" s="38"/>
      <c r="C755" s="38"/>
      <c r="D755" s="38"/>
      <c r="E755" s="38"/>
      <c r="F755" s="38"/>
      <c r="G755" s="38"/>
      <c r="H755" s="35"/>
      <c r="I755" s="35"/>
      <c r="J755" s="35"/>
      <c r="K755" s="38"/>
      <c r="L755" s="36"/>
      <c r="M755" s="36"/>
      <c r="N755" s="36"/>
      <c r="O755" s="36"/>
      <c r="P755" s="36"/>
      <c r="Q755" s="36"/>
      <c r="R755" s="38"/>
      <c r="S755" s="38"/>
      <c r="T755" s="38"/>
      <c r="U755" s="38"/>
      <c r="V755" s="38"/>
      <c r="W755" s="38"/>
      <c r="X755" s="38"/>
      <c r="Y755" s="38"/>
      <c r="Z755" s="38"/>
      <c r="AA755" s="38"/>
    </row>
    <row r="756" spans="2:27" ht="15.75" hidden="1" customHeight="1" x14ac:dyDescent="0.2">
      <c r="B756" s="38"/>
      <c r="C756" s="38"/>
      <c r="D756" s="38"/>
      <c r="E756" s="38"/>
      <c r="F756" s="38"/>
      <c r="G756" s="38"/>
      <c r="H756" s="35"/>
      <c r="I756" s="35"/>
      <c r="J756" s="35"/>
      <c r="K756" s="38"/>
      <c r="L756" s="36"/>
      <c r="M756" s="36"/>
      <c r="N756" s="36"/>
      <c r="O756" s="36"/>
      <c r="P756" s="36"/>
      <c r="Q756" s="36"/>
      <c r="R756" s="38"/>
      <c r="S756" s="38"/>
      <c r="T756" s="38"/>
      <c r="U756" s="38"/>
      <c r="V756" s="38"/>
      <c r="W756" s="38"/>
      <c r="X756" s="38"/>
      <c r="Y756" s="38"/>
      <c r="Z756" s="38"/>
      <c r="AA756" s="38"/>
    </row>
    <row r="757" spans="2:27" ht="15.75" hidden="1" customHeight="1" x14ac:dyDescent="0.2">
      <c r="B757" s="38"/>
      <c r="C757" s="38"/>
      <c r="D757" s="38"/>
      <c r="E757" s="38"/>
      <c r="F757" s="38"/>
      <c r="G757" s="38"/>
      <c r="H757" s="35"/>
      <c r="I757" s="35"/>
      <c r="J757" s="35"/>
      <c r="K757" s="38"/>
      <c r="L757" s="36"/>
      <c r="M757" s="36"/>
      <c r="N757" s="36"/>
      <c r="O757" s="36"/>
      <c r="P757" s="36"/>
      <c r="Q757" s="36"/>
      <c r="R757" s="38"/>
      <c r="S757" s="38"/>
      <c r="T757" s="38"/>
      <c r="U757" s="38"/>
      <c r="V757" s="38"/>
      <c r="W757" s="38"/>
      <c r="X757" s="38"/>
      <c r="Y757" s="38"/>
      <c r="Z757" s="38"/>
      <c r="AA757" s="38"/>
    </row>
    <row r="758" spans="2:27" ht="15.75" hidden="1" customHeight="1" x14ac:dyDescent="0.2">
      <c r="B758" s="38"/>
      <c r="C758" s="38"/>
      <c r="D758" s="38"/>
      <c r="E758" s="38"/>
      <c r="F758" s="38"/>
      <c r="G758" s="38"/>
      <c r="H758" s="35"/>
      <c r="I758" s="35"/>
      <c r="J758" s="35"/>
      <c r="K758" s="38"/>
      <c r="L758" s="36"/>
      <c r="M758" s="36"/>
      <c r="N758" s="36"/>
      <c r="O758" s="36"/>
      <c r="P758" s="36"/>
      <c r="Q758" s="36"/>
      <c r="R758" s="38"/>
      <c r="S758" s="38"/>
      <c r="T758" s="38"/>
      <c r="U758" s="38"/>
      <c r="V758" s="38"/>
      <c r="W758" s="38"/>
      <c r="X758" s="38"/>
      <c r="Y758" s="38"/>
      <c r="Z758" s="38"/>
      <c r="AA758" s="38"/>
    </row>
    <row r="759" spans="2:27" ht="15.75" hidden="1" customHeight="1" x14ac:dyDescent="0.2">
      <c r="B759" s="38"/>
      <c r="C759" s="38"/>
      <c r="D759" s="38"/>
      <c r="E759" s="38"/>
      <c r="F759" s="38"/>
      <c r="G759" s="38"/>
      <c r="H759" s="35"/>
      <c r="I759" s="35"/>
      <c r="J759" s="35"/>
      <c r="K759" s="38"/>
      <c r="L759" s="36"/>
      <c r="M759" s="36"/>
      <c r="N759" s="36"/>
      <c r="O759" s="36"/>
      <c r="P759" s="36"/>
      <c r="Q759" s="36"/>
      <c r="R759" s="38"/>
      <c r="S759" s="38"/>
      <c r="T759" s="38"/>
      <c r="U759" s="38"/>
      <c r="V759" s="38"/>
      <c r="W759" s="38"/>
      <c r="X759" s="38"/>
      <c r="Y759" s="38"/>
      <c r="Z759" s="38"/>
      <c r="AA759" s="38"/>
    </row>
    <row r="760" spans="2:27" ht="15.75" hidden="1" customHeight="1" x14ac:dyDescent="0.2">
      <c r="B760" s="38"/>
      <c r="C760" s="38"/>
      <c r="D760" s="38"/>
      <c r="E760" s="38"/>
      <c r="F760" s="38"/>
      <c r="G760" s="38"/>
      <c r="H760" s="35"/>
      <c r="I760" s="35"/>
      <c r="J760" s="35"/>
      <c r="K760" s="38"/>
      <c r="L760" s="36"/>
      <c r="M760" s="36"/>
      <c r="N760" s="36"/>
      <c r="O760" s="36"/>
      <c r="P760" s="36"/>
      <c r="Q760" s="36"/>
      <c r="R760" s="38"/>
      <c r="S760" s="38"/>
      <c r="T760" s="38"/>
      <c r="U760" s="38"/>
      <c r="V760" s="38"/>
      <c r="W760" s="38"/>
      <c r="X760" s="38"/>
      <c r="Y760" s="38"/>
      <c r="Z760" s="38"/>
      <c r="AA760" s="38"/>
    </row>
    <row r="761" spans="2:27" ht="15.75" hidden="1" customHeight="1" x14ac:dyDescent="0.2">
      <c r="B761" s="38"/>
      <c r="C761" s="38"/>
      <c r="D761" s="38"/>
      <c r="E761" s="38"/>
      <c r="F761" s="38"/>
      <c r="G761" s="38"/>
      <c r="H761" s="35"/>
      <c r="I761" s="35"/>
      <c r="J761" s="35"/>
      <c r="K761" s="38"/>
      <c r="L761" s="36"/>
      <c r="M761" s="36"/>
      <c r="N761" s="36"/>
      <c r="O761" s="36"/>
      <c r="P761" s="36"/>
      <c r="Q761" s="36"/>
      <c r="R761" s="38"/>
      <c r="S761" s="38"/>
      <c r="T761" s="38"/>
      <c r="U761" s="38"/>
      <c r="V761" s="38"/>
      <c r="W761" s="38"/>
      <c r="X761" s="38"/>
      <c r="Y761" s="38"/>
      <c r="Z761" s="38"/>
      <c r="AA761" s="38"/>
    </row>
    <row r="762" spans="2:27" ht="15.75" hidden="1" customHeight="1" x14ac:dyDescent="0.2">
      <c r="B762" s="38"/>
      <c r="C762" s="38"/>
      <c r="D762" s="38"/>
      <c r="E762" s="38"/>
      <c r="F762" s="38"/>
      <c r="G762" s="38"/>
      <c r="H762" s="35"/>
      <c r="I762" s="35"/>
      <c r="J762" s="35"/>
      <c r="K762" s="38"/>
      <c r="L762" s="36"/>
      <c r="M762" s="36"/>
      <c r="N762" s="36"/>
      <c r="O762" s="36"/>
      <c r="P762" s="36"/>
      <c r="Q762" s="36"/>
      <c r="R762" s="38"/>
      <c r="S762" s="38"/>
      <c r="T762" s="38"/>
      <c r="U762" s="38"/>
      <c r="V762" s="38"/>
      <c r="W762" s="38"/>
      <c r="X762" s="38"/>
      <c r="Y762" s="38"/>
      <c r="Z762" s="38"/>
      <c r="AA762" s="38"/>
    </row>
    <row r="763" spans="2:27" ht="15.75" hidden="1" customHeight="1" x14ac:dyDescent="0.2">
      <c r="B763" s="38"/>
      <c r="C763" s="38"/>
      <c r="D763" s="38"/>
      <c r="E763" s="38"/>
      <c r="F763" s="38"/>
      <c r="G763" s="38"/>
      <c r="H763" s="35"/>
      <c r="I763" s="35"/>
      <c r="J763" s="35"/>
      <c r="K763" s="38"/>
      <c r="L763" s="36"/>
      <c r="M763" s="36"/>
      <c r="N763" s="36"/>
      <c r="O763" s="36"/>
      <c r="P763" s="36"/>
      <c r="Q763" s="36"/>
      <c r="R763" s="38"/>
      <c r="S763" s="38"/>
      <c r="T763" s="38"/>
      <c r="U763" s="38"/>
      <c r="V763" s="38"/>
      <c r="W763" s="38"/>
      <c r="X763" s="38"/>
      <c r="Y763" s="38"/>
      <c r="Z763" s="38"/>
      <c r="AA763" s="38"/>
    </row>
    <row r="764" spans="2:27" ht="15.75" hidden="1" customHeight="1" x14ac:dyDescent="0.2">
      <c r="B764" s="38"/>
      <c r="C764" s="38"/>
      <c r="D764" s="38"/>
      <c r="E764" s="38"/>
      <c r="F764" s="38"/>
      <c r="G764" s="38"/>
      <c r="H764" s="35"/>
      <c r="I764" s="35"/>
      <c r="J764" s="35"/>
      <c r="K764" s="38"/>
      <c r="L764" s="36"/>
      <c r="M764" s="36"/>
      <c r="N764" s="36"/>
      <c r="O764" s="36"/>
      <c r="P764" s="36"/>
      <c r="Q764" s="36"/>
      <c r="R764" s="38"/>
      <c r="S764" s="38"/>
      <c r="T764" s="38"/>
      <c r="U764" s="38"/>
      <c r="V764" s="38"/>
      <c r="W764" s="38"/>
      <c r="X764" s="38"/>
      <c r="Y764" s="38"/>
      <c r="Z764" s="38"/>
      <c r="AA764" s="38"/>
    </row>
    <row r="765" spans="2:27" ht="15.75" hidden="1" customHeight="1" x14ac:dyDescent="0.2">
      <c r="B765" s="38"/>
      <c r="C765" s="38"/>
      <c r="D765" s="38"/>
      <c r="E765" s="38"/>
      <c r="F765" s="38"/>
      <c r="G765" s="38"/>
      <c r="H765" s="35"/>
      <c r="I765" s="35"/>
      <c r="J765" s="35"/>
      <c r="K765" s="38"/>
      <c r="L765" s="36"/>
      <c r="M765" s="36"/>
      <c r="N765" s="36"/>
      <c r="O765" s="36"/>
      <c r="P765" s="36"/>
      <c r="Q765" s="36"/>
      <c r="R765" s="38"/>
      <c r="S765" s="38"/>
      <c r="T765" s="38"/>
      <c r="U765" s="38"/>
      <c r="V765" s="38"/>
      <c r="W765" s="38"/>
      <c r="X765" s="38"/>
      <c r="Y765" s="38"/>
      <c r="Z765" s="38"/>
      <c r="AA765" s="38"/>
    </row>
    <row r="766" spans="2:27" ht="15.75" hidden="1" customHeight="1" x14ac:dyDescent="0.2">
      <c r="B766" s="38"/>
      <c r="C766" s="38"/>
      <c r="D766" s="38"/>
      <c r="E766" s="38"/>
      <c r="F766" s="38"/>
      <c r="G766" s="38"/>
      <c r="H766" s="35"/>
      <c r="I766" s="35"/>
      <c r="J766" s="35"/>
      <c r="K766" s="38"/>
      <c r="L766" s="36"/>
      <c r="M766" s="36"/>
      <c r="N766" s="36"/>
      <c r="O766" s="36"/>
      <c r="P766" s="36"/>
      <c r="Q766" s="36"/>
      <c r="R766" s="38"/>
      <c r="S766" s="38"/>
      <c r="T766" s="38"/>
      <c r="U766" s="38"/>
      <c r="V766" s="38"/>
      <c r="W766" s="38"/>
      <c r="X766" s="38"/>
      <c r="Y766" s="38"/>
      <c r="Z766" s="38"/>
      <c r="AA766" s="38"/>
    </row>
    <row r="767" spans="2:27" ht="15.75" hidden="1" customHeight="1" x14ac:dyDescent="0.2">
      <c r="B767" s="38"/>
      <c r="C767" s="38"/>
      <c r="D767" s="38"/>
      <c r="E767" s="38"/>
      <c r="F767" s="38"/>
      <c r="G767" s="38"/>
      <c r="H767" s="35"/>
      <c r="I767" s="35"/>
      <c r="J767" s="35"/>
      <c r="K767" s="38"/>
      <c r="L767" s="36"/>
      <c r="M767" s="36"/>
      <c r="N767" s="36"/>
      <c r="O767" s="36"/>
      <c r="P767" s="36"/>
      <c r="Q767" s="36"/>
      <c r="R767" s="38"/>
      <c r="S767" s="38"/>
      <c r="T767" s="38"/>
      <c r="U767" s="38"/>
      <c r="V767" s="38"/>
      <c r="W767" s="38"/>
      <c r="X767" s="38"/>
      <c r="Y767" s="38"/>
      <c r="Z767" s="38"/>
      <c r="AA767" s="38"/>
    </row>
    <row r="768" spans="2:27" ht="15.75" hidden="1" customHeight="1" x14ac:dyDescent="0.2">
      <c r="B768" s="38"/>
      <c r="C768" s="38"/>
      <c r="D768" s="38"/>
      <c r="E768" s="38"/>
      <c r="F768" s="38"/>
      <c r="G768" s="38"/>
      <c r="H768" s="35"/>
      <c r="I768" s="35"/>
      <c r="J768" s="35"/>
      <c r="K768" s="38"/>
      <c r="L768" s="36"/>
      <c r="M768" s="36"/>
      <c r="N768" s="36"/>
      <c r="O768" s="36"/>
      <c r="P768" s="36"/>
      <c r="Q768" s="36"/>
      <c r="R768" s="38"/>
      <c r="S768" s="38"/>
      <c r="T768" s="38"/>
      <c r="U768" s="38"/>
      <c r="V768" s="38"/>
      <c r="W768" s="38"/>
      <c r="X768" s="38"/>
      <c r="Y768" s="38"/>
      <c r="Z768" s="38"/>
      <c r="AA768" s="38"/>
    </row>
    <row r="769" spans="2:27" ht="15.75" hidden="1" customHeight="1" x14ac:dyDescent="0.2">
      <c r="B769" s="38"/>
      <c r="C769" s="38"/>
      <c r="D769" s="38"/>
      <c r="E769" s="38"/>
      <c r="F769" s="38"/>
      <c r="G769" s="38"/>
      <c r="H769" s="35"/>
      <c r="I769" s="35"/>
      <c r="J769" s="35"/>
      <c r="K769" s="38"/>
      <c r="L769" s="36"/>
      <c r="M769" s="36"/>
      <c r="N769" s="36"/>
      <c r="O769" s="36"/>
      <c r="P769" s="36"/>
      <c r="Q769" s="36"/>
      <c r="R769" s="38"/>
      <c r="S769" s="38"/>
      <c r="T769" s="38"/>
      <c r="U769" s="38"/>
      <c r="V769" s="38"/>
      <c r="W769" s="38"/>
      <c r="X769" s="38"/>
      <c r="Y769" s="38"/>
      <c r="Z769" s="38"/>
      <c r="AA769" s="38"/>
    </row>
    <row r="770" spans="2:27" ht="15.75" hidden="1" customHeight="1" x14ac:dyDescent="0.2">
      <c r="B770" s="38"/>
      <c r="C770" s="38"/>
      <c r="D770" s="38"/>
      <c r="E770" s="38"/>
      <c r="F770" s="38"/>
      <c r="G770" s="38"/>
      <c r="H770" s="35"/>
      <c r="I770" s="35"/>
      <c r="J770" s="35"/>
      <c r="K770" s="38"/>
      <c r="L770" s="36"/>
      <c r="M770" s="36"/>
      <c r="N770" s="36"/>
      <c r="O770" s="36"/>
      <c r="P770" s="36"/>
      <c r="Q770" s="36"/>
      <c r="R770" s="38"/>
      <c r="S770" s="38"/>
      <c r="T770" s="38"/>
      <c r="U770" s="38"/>
      <c r="V770" s="38"/>
      <c r="W770" s="38"/>
      <c r="X770" s="38"/>
      <c r="Y770" s="38"/>
      <c r="Z770" s="38"/>
      <c r="AA770" s="38"/>
    </row>
    <row r="771" spans="2:27" ht="15.75" hidden="1" customHeight="1" x14ac:dyDescent="0.2">
      <c r="B771" s="38"/>
      <c r="C771" s="38"/>
      <c r="D771" s="38"/>
      <c r="E771" s="38"/>
      <c r="F771" s="38"/>
      <c r="G771" s="38"/>
      <c r="H771" s="35"/>
      <c r="I771" s="35"/>
      <c r="J771" s="35"/>
      <c r="K771" s="38"/>
      <c r="L771" s="36"/>
      <c r="M771" s="36"/>
      <c r="N771" s="36"/>
      <c r="O771" s="36"/>
      <c r="P771" s="36"/>
      <c r="Q771" s="36"/>
      <c r="R771" s="38"/>
      <c r="S771" s="38"/>
      <c r="T771" s="38"/>
      <c r="U771" s="38"/>
      <c r="V771" s="38"/>
      <c r="W771" s="38"/>
      <c r="X771" s="38"/>
      <c r="Y771" s="38"/>
      <c r="Z771" s="38"/>
      <c r="AA771" s="38"/>
    </row>
    <row r="772" spans="2:27" ht="15.75" hidden="1" customHeight="1" x14ac:dyDescent="0.2">
      <c r="B772" s="38"/>
      <c r="C772" s="38"/>
      <c r="D772" s="38"/>
      <c r="E772" s="38"/>
      <c r="F772" s="38"/>
      <c r="G772" s="38"/>
      <c r="H772" s="35"/>
      <c r="I772" s="35"/>
      <c r="J772" s="35"/>
      <c r="K772" s="38"/>
      <c r="L772" s="36"/>
      <c r="M772" s="36"/>
      <c r="N772" s="36"/>
      <c r="O772" s="36"/>
      <c r="P772" s="36"/>
      <c r="Q772" s="36"/>
      <c r="R772" s="38"/>
      <c r="S772" s="38"/>
      <c r="T772" s="38"/>
      <c r="U772" s="38"/>
      <c r="V772" s="38"/>
      <c r="W772" s="38"/>
      <c r="X772" s="38"/>
      <c r="Y772" s="38"/>
      <c r="Z772" s="38"/>
      <c r="AA772" s="38"/>
    </row>
    <row r="773" spans="2:27" ht="15.75" hidden="1" customHeight="1" x14ac:dyDescent="0.2">
      <c r="B773" s="38"/>
      <c r="C773" s="38"/>
      <c r="D773" s="38"/>
      <c r="E773" s="38"/>
      <c r="F773" s="38"/>
      <c r="G773" s="38"/>
      <c r="H773" s="35"/>
      <c r="I773" s="35"/>
      <c r="J773" s="35"/>
      <c r="K773" s="38"/>
      <c r="L773" s="36"/>
      <c r="M773" s="36"/>
      <c r="N773" s="36"/>
      <c r="O773" s="36"/>
      <c r="P773" s="36"/>
      <c r="Q773" s="36"/>
      <c r="R773" s="38"/>
      <c r="S773" s="38"/>
      <c r="T773" s="38"/>
      <c r="U773" s="38"/>
      <c r="V773" s="38"/>
      <c r="W773" s="38"/>
      <c r="X773" s="38"/>
      <c r="Y773" s="38"/>
      <c r="Z773" s="38"/>
      <c r="AA773" s="38"/>
    </row>
    <row r="774" spans="2:27" ht="15.75" hidden="1" customHeight="1" x14ac:dyDescent="0.2">
      <c r="B774" s="38"/>
      <c r="C774" s="38"/>
      <c r="D774" s="38"/>
      <c r="E774" s="38"/>
      <c r="F774" s="38"/>
      <c r="G774" s="38"/>
      <c r="H774" s="35"/>
      <c r="I774" s="35"/>
      <c r="J774" s="35"/>
      <c r="K774" s="38"/>
      <c r="L774" s="36"/>
      <c r="M774" s="36"/>
      <c r="N774" s="36"/>
      <c r="O774" s="36"/>
      <c r="P774" s="36"/>
      <c r="Q774" s="36"/>
      <c r="R774" s="38"/>
      <c r="S774" s="38"/>
      <c r="T774" s="38"/>
      <c r="U774" s="38"/>
      <c r="V774" s="38"/>
      <c r="W774" s="38"/>
      <c r="X774" s="38"/>
      <c r="Y774" s="38"/>
      <c r="Z774" s="38"/>
      <c r="AA774" s="38"/>
    </row>
    <row r="775" spans="2:27" ht="15.75" hidden="1" customHeight="1" x14ac:dyDescent="0.2">
      <c r="B775" s="38"/>
      <c r="C775" s="38"/>
      <c r="D775" s="38"/>
      <c r="E775" s="38"/>
      <c r="F775" s="38"/>
      <c r="G775" s="38"/>
      <c r="H775" s="35"/>
      <c r="I775" s="35"/>
      <c r="J775" s="35"/>
      <c r="K775" s="38"/>
      <c r="L775" s="36"/>
      <c r="M775" s="36"/>
      <c r="N775" s="36"/>
      <c r="O775" s="36"/>
      <c r="P775" s="36"/>
      <c r="Q775" s="36"/>
      <c r="R775" s="38"/>
      <c r="S775" s="38"/>
      <c r="T775" s="38"/>
      <c r="U775" s="38"/>
      <c r="V775" s="38"/>
      <c r="W775" s="38"/>
      <c r="X775" s="38"/>
      <c r="Y775" s="38"/>
      <c r="Z775" s="38"/>
      <c r="AA775" s="38"/>
    </row>
    <row r="776" spans="2:27" ht="15.75" hidden="1" customHeight="1" x14ac:dyDescent="0.2">
      <c r="B776" s="38"/>
      <c r="C776" s="38"/>
      <c r="D776" s="38"/>
      <c r="E776" s="38"/>
      <c r="F776" s="38"/>
      <c r="G776" s="38"/>
      <c r="H776" s="35"/>
      <c r="I776" s="35"/>
      <c r="J776" s="35"/>
      <c r="K776" s="38"/>
      <c r="L776" s="36"/>
      <c r="M776" s="36"/>
      <c r="N776" s="36"/>
      <c r="O776" s="36"/>
      <c r="P776" s="36"/>
      <c r="Q776" s="36"/>
      <c r="R776" s="38"/>
      <c r="S776" s="38"/>
      <c r="T776" s="38"/>
      <c r="U776" s="38"/>
      <c r="V776" s="38"/>
      <c r="W776" s="38"/>
      <c r="X776" s="38"/>
      <c r="Y776" s="38"/>
      <c r="Z776" s="38"/>
      <c r="AA776" s="38"/>
    </row>
    <row r="777" spans="2:27" ht="15.75" hidden="1" customHeight="1" x14ac:dyDescent="0.2">
      <c r="B777" s="38"/>
      <c r="C777" s="38"/>
      <c r="D777" s="38"/>
      <c r="E777" s="38"/>
      <c r="F777" s="38"/>
      <c r="G777" s="38"/>
      <c r="H777" s="35"/>
      <c r="I777" s="35"/>
      <c r="J777" s="35"/>
      <c r="K777" s="38"/>
      <c r="L777" s="36"/>
      <c r="M777" s="36"/>
      <c r="N777" s="36"/>
      <c r="O777" s="36"/>
      <c r="P777" s="36"/>
      <c r="Q777" s="36"/>
      <c r="R777" s="38"/>
      <c r="S777" s="38"/>
      <c r="T777" s="38"/>
      <c r="U777" s="38"/>
      <c r="V777" s="38"/>
      <c r="W777" s="38"/>
      <c r="X777" s="38"/>
      <c r="Y777" s="38"/>
      <c r="Z777" s="38"/>
      <c r="AA777" s="38"/>
    </row>
    <row r="778" spans="2:27" ht="15.75" hidden="1" customHeight="1" x14ac:dyDescent="0.2">
      <c r="B778" s="38"/>
      <c r="C778" s="38"/>
      <c r="D778" s="38"/>
      <c r="E778" s="38"/>
      <c r="F778" s="38"/>
      <c r="G778" s="38"/>
      <c r="H778" s="35"/>
      <c r="I778" s="35"/>
      <c r="J778" s="35"/>
      <c r="K778" s="38"/>
      <c r="L778" s="36"/>
      <c r="M778" s="36"/>
      <c r="N778" s="36"/>
      <c r="O778" s="36"/>
      <c r="P778" s="36"/>
      <c r="Q778" s="36"/>
      <c r="R778" s="38"/>
      <c r="S778" s="38"/>
      <c r="T778" s="38"/>
      <c r="U778" s="38"/>
      <c r="V778" s="38"/>
      <c r="W778" s="38"/>
      <c r="X778" s="38"/>
      <c r="Y778" s="38"/>
      <c r="Z778" s="38"/>
      <c r="AA778" s="38"/>
    </row>
    <row r="779" spans="2:27" ht="15.75" hidden="1" customHeight="1" x14ac:dyDescent="0.2">
      <c r="B779" s="38"/>
      <c r="C779" s="38"/>
      <c r="D779" s="38"/>
      <c r="E779" s="38"/>
      <c r="F779" s="38"/>
      <c r="G779" s="38"/>
      <c r="H779" s="35"/>
      <c r="I779" s="35"/>
      <c r="J779" s="35"/>
      <c r="K779" s="38"/>
      <c r="L779" s="36"/>
      <c r="M779" s="36"/>
      <c r="N779" s="36"/>
      <c r="O779" s="36"/>
      <c r="P779" s="36"/>
      <c r="Q779" s="36"/>
      <c r="R779" s="38"/>
      <c r="S779" s="38"/>
      <c r="T779" s="38"/>
      <c r="U779" s="38"/>
      <c r="V779" s="38"/>
      <c r="W779" s="38"/>
      <c r="X779" s="38"/>
      <c r="Y779" s="38"/>
      <c r="Z779" s="38"/>
      <c r="AA779" s="38"/>
    </row>
    <row r="780" spans="2:27" ht="15.75" hidden="1" customHeight="1" x14ac:dyDescent="0.2">
      <c r="B780" s="38"/>
      <c r="C780" s="38"/>
      <c r="D780" s="38"/>
      <c r="E780" s="38"/>
      <c r="F780" s="38"/>
      <c r="G780" s="38"/>
      <c r="H780" s="35"/>
      <c r="I780" s="35"/>
      <c r="J780" s="35"/>
      <c r="K780" s="38"/>
      <c r="L780" s="36"/>
      <c r="M780" s="36"/>
      <c r="N780" s="36"/>
      <c r="O780" s="36"/>
      <c r="P780" s="36"/>
      <c r="Q780" s="36"/>
      <c r="R780" s="38"/>
      <c r="S780" s="38"/>
      <c r="T780" s="38"/>
      <c r="U780" s="38"/>
      <c r="V780" s="38"/>
      <c r="W780" s="38"/>
      <c r="X780" s="38"/>
      <c r="Y780" s="38"/>
      <c r="Z780" s="38"/>
      <c r="AA780" s="38"/>
    </row>
    <row r="781" spans="2:27" ht="15.75" hidden="1" customHeight="1" x14ac:dyDescent="0.2">
      <c r="B781" s="38"/>
      <c r="C781" s="38"/>
      <c r="D781" s="38"/>
      <c r="E781" s="38"/>
      <c r="F781" s="38"/>
      <c r="G781" s="38"/>
      <c r="H781" s="35"/>
      <c r="I781" s="35"/>
      <c r="J781" s="35"/>
      <c r="K781" s="38"/>
      <c r="L781" s="36"/>
      <c r="M781" s="36"/>
      <c r="N781" s="36"/>
      <c r="O781" s="36"/>
      <c r="P781" s="36"/>
      <c r="Q781" s="36"/>
      <c r="R781" s="38"/>
      <c r="S781" s="38"/>
      <c r="T781" s="38"/>
      <c r="U781" s="38"/>
      <c r="V781" s="38"/>
      <c r="W781" s="38"/>
      <c r="X781" s="38"/>
      <c r="Y781" s="38"/>
      <c r="Z781" s="38"/>
      <c r="AA781" s="38"/>
    </row>
    <row r="782" spans="2:27" ht="15.75" hidden="1" customHeight="1" x14ac:dyDescent="0.2">
      <c r="B782" s="38"/>
      <c r="C782" s="38"/>
      <c r="D782" s="38"/>
      <c r="E782" s="38"/>
      <c r="F782" s="38"/>
      <c r="G782" s="38"/>
      <c r="H782" s="35"/>
      <c r="I782" s="35"/>
      <c r="J782" s="35"/>
      <c r="K782" s="38"/>
      <c r="L782" s="36"/>
      <c r="M782" s="36"/>
      <c r="N782" s="36"/>
      <c r="O782" s="36"/>
      <c r="P782" s="36"/>
      <c r="Q782" s="36"/>
      <c r="R782" s="38"/>
      <c r="S782" s="38"/>
      <c r="T782" s="38"/>
      <c r="U782" s="38"/>
      <c r="V782" s="38"/>
      <c r="W782" s="38"/>
      <c r="X782" s="38"/>
      <c r="Y782" s="38"/>
      <c r="Z782" s="38"/>
      <c r="AA782" s="38"/>
    </row>
    <row r="783" spans="2:27" ht="15.75" hidden="1" customHeight="1" x14ac:dyDescent="0.2">
      <c r="B783" s="38"/>
      <c r="C783" s="38"/>
      <c r="D783" s="38"/>
      <c r="E783" s="38"/>
      <c r="F783" s="38"/>
      <c r="G783" s="38"/>
      <c r="H783" s="35"/>
      <c r="I783" s="35"/>
      <c r="J783" s="35"/>
      <c r="K783" s="38"/>
      <c r="L783" s="36"/>
      <c r="M783" s="36"/>
      <c r="N783" s="36"/>
      <c r="O783" s="36"/>
      <c r="P783" s="36"/>
      <c r="Q783" s="36"/>
      <c r="R783" s="38"/>
      <c r="S783" s="38"/>
      <c r="T783" s="38"/>
      <c r="U783" s="38"/>
      <c r="V783" s="38"/>
      <c r="W783" s="38"/>
      <c r="X783" s="38"/>
      <c r="Y783" s="38"/>
      <c r="Z783" s="38"/>
      <c r="AA783" s="38"/>
    </row>
    <row r="784" spans="2:27" ht="15.75" hidden="1" customHeight="1" x14ac:dyDescent="0.2">
      <c r="B784" s="38"/>
      <c r="C784" s="38"/>
      <c r="D784" s="38"/>
      <c r="E784" s="38"/>
      <c r="F784" s="38"/>
      <c r="G784" s="38"/>
      <c r="H784" s="35"/>
      <c r="I784" s="35"/>
      <c r="J784" s="35"/>
      <c r="K784" s="38"/>
      <c r="L784" s="36"/>
      <c r="M784" s="36"/>
      <c r="N784" s="36"/>
      <c r="O784" s="36"/>
      <c r="P784" s="36"/>
      <c r="Q784" s="36"/>
      <c r="R784" s="38"/>
      <c r="S784" s="38"/>
      <c r="T784" s="38"/>
      <c r="U784" s="38"/>
      <c r="V784" s="38"/>
      <c r="W784" s="38"/>
      <c r="X784" s="38"/>
      <c r="Y784" s="38"/>
      <c r="Z784" s="38"/>
      <c r="AA784" s="38"/>
    </row>
    <row r="785" spans="2:27" ht="15.75" hidden="1" customHeight="1" x14ac:dyDescent="0.2">
      <c r="B785" s="38"/>
      <c r="C785" s="38"/>
      <c r="D785" s="38"/>
      <c r="E785" s="38"/>
      <c r="F785" s="38"/>
      <c r="G785" s="38"/>
      <c r="H785" s="35"/>
      <c r="I785" s="35"/>
      <c r="J785" s="35"/>
      <c r="K785" s="38"/>
      <c r="L785" s="36"/>
      <c r="M785" s="36"/>
      <c r="N785" s="36"/>
      <c r="O785" s="36"/>
      <c r="P785" s="36"/>
      <c r="Q785" s="36"/>
      <c r="R785" s="38"/>
      <c r="S785" s="38"/>
      <c r="T785" s="38"/>
      <c r="U785" s="38"/>
      <c r="V785" s="38"/>
      <c r="W785" s="38"/>
      <c r="X785" s="38"/>
      <c r="Y785" s="38"/>
      <c r="Z785" s="38"/>
      <c r="AA785" s="38"/>
    </row>
    <row r="786" spans="2:27" ht="15.75" hidden="1" customHeight="1" x14ac:dyDescent="0.2">
      <c r="B786" s="38"/>
      <c r="C786" s="38"/>
      <c r="D786" s="38"/>
      <c r="E786" s="38"/>
      <c r="F786" s="38"/>
      <c r="G786" s="38"/>
      <c r="H786" s="35"/>
      <c r="I786" s="35"/>
      <c r="J786" s="35"/>
      <c r="K786" s="38"/>
      <c r="L786" s="36"/>
      <c r="M786" s="36"/>
      <c r="N786" s="36"/>
      <c r="O786" s="36"/>
      <c r="P786" s="36"/>
      <c r="Q786" s="36"/>
      <c r="R786" s="38"/>
      <c r="S786" s="38"/>
      <c r="T786" s="38"/>
      <c r="U786" s="38"/>
      <c r="V786" s="38"/>
      <c r="W786" s="38"/>
      <c r="X786" s="38"/>
      <c r="Y786" s="38"/>
      <c r="Z786" s="38"/>
      <c r="AA786" s="38"/>
    </row>
    <row r="787" spans="2:27" ht="15.75" hidden="1" customHeight="1" x14ac:dyDescent="0.2">
      <c r="B787" s="38"/>
      <c r="C787" s="38"/>
      <c r="D787" s="38"/>
      <c r="E787" s="38"/>
      <c r="F787" s="38"/>
      <c r="G787" s="38"/>
      <c r="H787" s="35"/>
      <c r="I787" s="35"/>
      <c r="J787" s="35"/>
      <c r="K787" s="38"/>
      <c r="L787" s="36"/>
      <c r="M787" s="36"/>
      <c r="N787" s="36"/>
      <c r="O787" s="36"/>
      <c r="P787" s="36"/>
      <c r="Q787" s="36"/>
      <c r="R787" s="38"/>
      <c r="S787" s="38"/>
      <c r="T787" s="38"/>
      <c r="U787" s="38"/>
      <c r="V787" s="38"/>
      <c r="W787" s="38"/>
      <c r="X787" s="38"/>
      <c r="Y787" s="38"/>
      <c r="Z787" s="38"/>
      <c r="AA787" s="38"/>
    </row>
    <row r="788" spans="2:27" ht="15.75" hidden="1" customHeight="1" x14ac:dyDescent="0.2">
      <c r="B788" s="38"/>
      <c r="C788" s="38"/>
      <c r="D788" s="38"/>
      <c r="E788" s="38"/>
      <c r="F788" s="38"/>
      <c r="G788" s="38"/>
      <c r="H788" s="35"/>
      <c r="I788" s="35"/>
      <c r="J788" s="35"/>
      <c r="K788" s="38"/>
      <c r="L788" s="36"/>
      <c r="M788" s="36"/>
      <c r="N788" s="36"/>
      <c r="O788" s="36"/>
      <c r="P788" s="36"/>
      <c r="Q788" s="36"/>
      <c r="R788" s="38"/>
      <c r="S788" s="38"/>
      <c r="T788" s="38"/>
      <c r="U788" s="38"/>
      <c r="V788" s="38"/>
      <c r="W788" s="38"/>
      <c r="X788" s="38"/>
      <c r="Y788" s="38"/>
      <c r="Z788" s="38"/>
      <c r="AA788" s="38"/>
    </row>
    <row r="789" spans="2:27" ht="15.75" hidden="1" customHeight="1" x14ac:dyDescent="0.2">
      <c r="B789" s="38"/>
      <c r="C789" s="38"/>
      <c r="D789" s="38"/>
      <c r="E789" s="38"/>
      <c r="F789" s="38"/>
      <c r="G789" s="38"/>
      <c r="H789" s="35"/>
      <c r="I789" s="35"/>
      <c r="J789" s="35"/>
      <c r="K789" s="38"/>
      <c r="L789" s="36"/>
      <c r="M789" s="36"/>
      <c r="N789" s="36"/>
      <c r="O789" s="36"/>
      <c r="P789" s="36"/>
      <c r="Q789" s="36"/>
      <c r="R789" s="38"/>
      <c r="S789" s="38"/>
      <c r="T789" s="38"/>
      <c r="U789" s="38"/>
      <c r="V789" s="38"/>
      <c r="W789" s="38"/>
      <c r="X789" s="38"/>
      <c r="Y789" s="38"/>
      <c r="Z789" s="38"/>
      <c r="AA789" s="38"/>
    </row>
    <row r="790" spans="2:27" ht="15.75" hidden="1" customHeight="1" x14ac:dyDescent="0.2">
      <c r="B790" s="38"/>
      <c r="C790" s="38"/>
      <c r="D790" s="38"/>
      <c r="E790" s="38"/>
      <c r="F790" s="38"/>
      <c r="G790" s="38"/>
      <c r="H790" s="35"/>
      <c r="I790" s="35"/>
      <c r="J790" s="35"/>
      <c r="K790" s="38"/>
      <c r="L790" s="36"/>
      <c r="M790" s="36"/>
      <c r="N790" s="36"/>
      <c r="O790" s="36"/>
      <c r="P790" s="36"/>
      <c r="Q790" s="36"/>
      <c r="R790" s="38"/>
      <c r="S790" s="38"/>
      <c r="T790" s="38"/>
      <c r="U790" s="38"/>
      <c r="V790" s="38"/>
      <c r="W790" s="38"/>
      <c r="X790" s="38"/>
      <c r="Y790" s="38"/>
      <c r="Z790" s="38"/>
      <c r="AA790" s="38"/>
    </row>
    <row r="791" spans="2:27" ht="15.75" hidden="1" customHeight="1" x14ac:dyDescent="0.2">
      <c r="B791" s="38"/>
      <c r="C791" s="38"/>
      <c r="D791" s="38"/>
      <c r="E791" s="38"/>
      <c r="F791" s="38"/>
      <c r="G791" s="38"/>
      <c r="H791" s="35"/>
      <c r="I791" s="35"/>
      <c r="J791" s="35"/>
      <c r="K791" s="38"/>
      <c r="L791" s="36"/>
      <c r="M791" s="36"/>
      <c r="N791" s="36"/>
      <c r="O791" s="36"/>
      <c r="P791" s="36"/>
      <c r="Q791" s="36"/>
      <c r="R791" s="38"/>
      <c r="S791" s="38"/>
      <c r="T791" s="38"/>
      <c r="U791" s="38"/>
      <c r="V791" s="38"/>
      <c r="W791" s="38"/>
      <c r="X791" s="38"/>
      <c r="Y791" s="38"/>
      <c r="Z791" s="38"/>
      <c r="AA791" s="38"/>
    </row>
    <row r="792" spans="2:27" ht="15.75" hidden="1" customHeight="1" x14ac:dyDescent="0.2">
      <c r="B792" s="38"/>
      <c r="C792" s="38"/>
      <c r="D792" s="38"/>
      <c r="E792" s="38"/>
      <c r="F792" s="38"/>
      <c r="G792" s="38"/>
      <c r="H792" s="35"/>
      <c r="I792" s="35"/>
      <c r="J792" s="35"/>
      <c r="K792" s="38"/>
      <c r="L792" s="36"/>
      <c r="M792" s="36"/>
      <c r="N792" s="36"/>
      <c r="O792" s="36"/>
      <c r="P792" s="36"/>
      <c r="Q792" s="36"/>
      <c r="R792" s="38"/>
      <c r="S792" s="38"/>
      <c r="T792" s="38"/>
      <c r="U792" s="38"/>
      <c r="V792" s="38"/>
      <c r="W792" s="38"/>
      <c r="X792" s="38"/>
      <c r="Y792" s="38"/>
      <c r="Z792" s="38"/>
      <c r="AA792" s="38"/>
    </row>
    <row r="793" spans="2:27" ht="15.75" hidden="1" customHeight="1" x14ac:dyDescent="0.2">
      <c r="B793" s="38"/>
      <c r="C793" s="38"/>
      <c r="D793" s="38"/>
      <c r="E793" s="38"/>
      <c r="F793" s="38"/>
      <c r="G793" s="38"/>
      <c r="H793" s="35"/>
      <c r="I793" s="35"/>
      <c r="J793" s="35"/>
      <c r="K793" s="38"/>
      <c r="L793" s="36"/>
      <c r="M793" s="36"/>
      <c r="N793" s="36"/>
      <c r="O793" s="36"/>
      <c r="P793" s="36"/>
      <c r="Q793" s="36"/>
      <c r="R793" s="38"/>
      <c r="S793" s="38"/>
      <c r="T793" s="38"/>
      <c r="U793" s="38"/>
      <c r="V793" s="38"/>
      <c r="W793" s="38"/>
      <c r="X793" s="38"/>
      <c r="Y793" s="38"/>
      <c r="Z793" s="38"/>
      <c r="AA793" s="38"/>
    </row>
    <row r="794" spans="2:27" ht="15.75" hidden="1" customHeight="1" x14ac:dyDescent="0.2">
      <c r="B794" s="38"/>
      <c r="C794" s="38"/>
      <c r="D794" s="38"/>
      <c r="E794" s="38"/>
      <c r="F794" s="38"/>
      <c r="G794" s="38"/>
      <c r="H794" s="35"/>
      <c r="I794" s="35"/>
      <c r="J794" s="35"/>
      <c r="K794" s="38"/>
      <c r="L794" s="36"/>
      <c r="M794" s="36"/>
      <c r="N794" s="36"/>
      <c r="O794" s="36"/>
      <c r="P794" s="36"/>
      <c r="Q794" s="36"/>
      <c r="R794" s="38"/>
      <c r="S794" s="38"/>
      <c r="T794" s="38"/>
      <c r="U794" s="38"/>
      <c r="V794" s="38"/>
      <c r="W794" s="38"/>
      <c r="X794" s="38"/>
      <c r="Y794" s="38"/>
      <c r="Z794" s="38"/>
      <c r="AA794" s="38"/>
    </row>
    <row r="795" spans="2:27" ht="15.75" hidden="1" customHeight="1" x14ac:dyDescent="0.2">
      <c r="B795" s="38"/>
      <c r="C795" s="38"/>
      <c r="D795" s="38"/>
      <c r="E795" s="38"/>
      <c r="F795" s="38"/>
      <c r="G795" s="38"/>
      <c r="H795" s="35"/>
      <c r="I795" s="35"/>
      <c r="J795" s="35"/>
      <c r="K795" s="38"/>
      <c r="L795" s="36"/>
      <c r="M795" s="36"/>
      <c r="N795" s="36"/>
      <c r="O795" s="36"/>
      <c r="P795" s="36"/>
      <c r="Q795" s="36"/>
      <c r="R795" s="38"/>
      <c r="S795" s="38"/>
      <c r="T795" s="38"/>
      <c r="U795" s="38"/>
      <c r="V795" s="38"/>
      <c r="W795" s="38"/>
      <c r="X795" s="38"/>
      <c r="Y795" s="38"/>
      <c r="Z795" s="38"/>
      <c r="AA795" s="38"/>
    </row>
    <row r="796" spans="2:27" ht="15.75" hidden="1" customHeight="1" x14ac:dyDescent="0.2">
      <c r="B796" s="38"/>
      <c r="C796" s="38"/>
      <c r="D796" s="38"/>
      <c r="E796" s="38"/>
      <c r="F796" s="38"/>
      <c r="G796" s="38"/>
      <c r="H796" s="35"/>
      <c r="I796" s="35"/>
      <c r="J796" s="35"/>
      <c r="K796" s="38"/>
      <c r="L796" s="36"/>
      <c r="M796" s="36"/>
      <c r="N796" s="36"/>
      <c r="O796" s="36"/>
      <c r="P796" s="36"/>
      <c r="Q796" s="36"/>
      <c r="R796" s="38"/>
      <c r="S796" s="38"/>
      <c r="T796" s="38"/>
      <c r="U796" s="38"/>
      <c r="V796" s="38"/>
      <c r="W796" s="38"/>
      <c r="X796" s="38"/>
      <c r="Y796" s="38"/>
      <c r="Z796" s="38"/>
      <c r="AA796" s="38"/>
    </row>
    <row r="797" spans="2:27" ht="15.75" hidden="1" customHeight="1" x14ac:dyDescent="0.2">
      <c r="B797" s="38"/>
      <c r="C797" s="38"/>
      <c r="D797" s="38"/>
      <c r="E797" s="38"/>
      <c r="F797" s="38"/>
      <c r="G797" s="38"/>
      <c r="H797" s="35"/>
      <c r="I797" s="35"/>
      <c r="J797" s="35"/>
      <c r="K797" s="38"/>
      <c r="L797" s="36"/>
      <c r="M797" s="36"/>
      <c r="N797" s="36"/>
      <c r="O797" s="36"/>
      <c r="P797" s="36"/>
      <c r="Q797" s="36"/>
      <c r="R797" s="38"/>
      <c r="S797" s="38"/>
      <c r="T797" s="38"/>
      <c r="U797" s="38"/>
      <c r="V797" s="38"/>
      <c r="W797" s="38"/>
      <c r="X797" s="38"/>
      <c r="Y797" s="38"/>
      <c r="Z797" s="38"/>
      <c r="AA797" s="38"/>
    </row>
    <row r="798" spans="2:27" ht="15.75" hidden="1" customHeight="1" x14ac:dyDescent="0.2">
      <c r="B798" s="38"/>
      <c r="C798" s="38"/>
      <c r="D798" s="38"/>
      <c r="E798" s="38"/>
      <c r="F798" s="38"/>
      <c r="G798" s="38"/>
      <c r="H798" s="35"/>
      <c r="I798" s="35"/>
      <c r="J798" s="35"/>
      <c r="K798" s="38"/>
      <c r="L798" s="36"/>
      <c r="M798" s="36"/>
      <c r="N798" s="36"/>
      <c r="O798" s="36"/>
      <c r="P798" s="36"/>
      <c r="Q798" s="36"/>
      <c r="R798" s="38"/>
      <c r="S798" s="38"/>
      <c r="T798" s="38"/>
      <c r="U798" s="38"/>
      <c r="V798" s="38"/>
      <c r="W798" s="38"/>
      <c r="X798" s="38"/>
      <c r="Y798" s="38"/>
      <c r="Z798" s="38"/>
      <c r="AA798" s="38"/>
    </row>
    <row r="799" spans="2:27" ht="15.75" hidden="1" customHeight="1" x14ac:dyDescent="0.2">
      <c r="B799" s="38"/>
      <c r="C799" s="38"/>
      <c r="D799" s="38"/>
      <c r="E799" s="38"/>
      <c r="F799" s="38"/>
      <c r="G799" s="38"/>
      <c r="H799" s="35"/>
      <c r="I799" s="35"/>
      <c r="J799" s="35"/>
      <c r="K799" s="38"/>
      <c r="L799" s="36"/>
      <c r="M799" s="36"/>
      <c r="N799" s="36"/>
      <c r="O799" s="36"/>
      <c r="P799" s="36"/>
      <c r="Q799" s="36"/>
      <c r="R799" s="38"/>
      <c r="S799" s="38"/>
      <c r="T799" s="38"/>
      <c r="U799" s="38"/>
      <c r="V799" s="38"/>
      <c r="W799" s="38"/>
      <c r="X799" s="38"/>
      <c r="Y799" s="38"/>
      <c r="Z799" s="38"/>
      <c r="AA799" s="38"/>
    </row>
    <row r="800" spans="2:27" ht="15.75" hidden="1" customHeight="1" x14ac:dyDescent="0.2">
      <c r="B800" s="38"/>
      <c r="C800" s="38"/>
      <c r="D800" s="38"/>
      <c r="E800" s="38"/>
      <c r="F800" s="38"/>
      <c r="G800" s="38"/>
      <c r="H800" s="35"/>
      <c r="I800" s="35"/>
      <c r="J800" s="35"/>
      <c r="K800" s="38"/>
      <c r="L800" s="36"/>
      <c r="M800" s="36"/>
      <c r="N800" s="36"/>
      <c r="O800" s="36"/>
      <c r="P800" s="36"/>
      <c r="Q800" s="36"/>
      <c r="R800" s="38"/>
      <c r="S800" s="38"/>
      <c r="T800" s="38"/>
      <c r="U800" s="38"/>
      <c r="V800" s="38"/>
      <c r="W800" s="38"/>
      <c r="X800" s="38"/>
      <c r="Y800" s="38"/>
      <c r="Z800" s="38"/>
      <c r="AA800" s="38"/>
    </row>
    <row r="801" spans="2:27" ht="15.75" hidden="1" customHeight="1" x14ac:dyDescent="0.2">
      <c r="B801" s="38"/>
      <c r="C801" s="38"/>
      <c r="D801" s="38"/>
      <c r="E801" s="38"/>
      <c r="F801" s="38"/>
      <c r="G801" s="38"/>
      <c r="H801" s="35"/>
      <c r="I801" s="35"/>
      <c r="J801" s="35"/>
      <c r="K801" s="38"/>
      <c r="L801" s="36"/>
      <c r="M801" s="36"/>
      <c r="N801" s="36"/>
      <c r="O801" s="36"/>
      <c r="P801" s="36"/>
      <c r="Q801" s="36"/>
      <c r="R801" s="38"/>
      <c r="S801" s="38"/>
      <c r="T801" s="38"/>
      <c r="U801" s="38"/>
      <c r="V801" s="38"/>
      <c r="W801" s="38"/>
      <c r="X801" s="38"/>
      <c r="Y801" s="38"/>
      <c r="Z801" s="38"/>
      <c r="AA801" s="38"/>
    </row>
    <row r="802" spans="2:27" ht="15.75" hidden="1" customHeight="1" x14ac:dyDescent="0.2">
      <c r="B802" s="38"/>
      <c r="C802" s="38"/>
      <c r="D802" s="38"/>
      <c r="E802" s="38"/>
      <c r="F802" s="38"/>
      <c r="G802" s="38"/>
      <c r="H802" s="35"/>
      <c r="I802" s="35"/>
      <c r="J802" s="35"/>
      <c r="K802" s="38"/>
      <c r="L802" s="36"/>
      <c r="M802" s="36"/>
      <c r="N802" s="36"/>
      <c r="O802" s="36"/>
      <c r="P802" s="36"/>
      <c r="Q802" s="36"/>
      <c r="R802" s="38"/>
      <c r="S802" s="38"/>
      <c r="T802" s="38"/>
      <c r="U802" s="38"/>
      <c r="V802" s="38"/>
      <c r="W802" s="38"/>
      <c r="X802" s="38"/>
      <c r="Y802" s="38"/>
      <c r="Z802" s="38"/>
      <c r="AA802" s="38"/>
    </row>
    <row r="803" spans="2:27" ht="15.75" hidden="1" customHeight="1" x14ac:dyDescent="0.2">
      <c r="B803" s="38"/>
      <c r="C803" s="38"/>
      <c r="D803" s="38"/>
      <c r="E803" s="38"/>
      <c r="F803" s="38"/>
      <c r="G803" s="38"/>
      <c r="H803" s="35"/>
      <c r="I803" s="35"/>
      <c r="J803" s="35"/>
      <c r="K803" s="38"/>
      <c r="L803" s="36"/>
      <c r="M803" s="36"/>
      <c r="N803" s="36"/>
      <c r="O803" s="36"/>
      <c r="P803" s="36"/>
      <c r="Q803" s="36"/>
      <c r="R803" s="38"/>
      <c r="S803" s="38"/>
      <c r="T803" s="38"/>
      <c r="U803" s="38"/>
      <c r="V803" s="38"/>
      <c r="W803" s="38"/>
      <c r="X803" s="38"/>
      <c r="Y803" s="38"/>
      <c r="Z803" s="38"/>
      <c r="AA803" s="38"/>
    </row>
    <row r="804" spans="2:27" ht="15.75" hidden="1" customHeight="1" x14ac:dyDescent="0.2">
      <c r="B804" s="38"/>
      <c r="C804" s="38"/>
      <c r="D804" s="38"/>
      <c r="E804" s="38"/>
      <c r="F804" s="38"/>
      <c r="G804" s="38"/>
      <c r="H804" s="35"/>
      <c r="I804" s="35"/>
      <c r="J804" s="35"/>
      <c r="K804" s="38"/>
      <c r="L804" s="36"/>
      <c r="M804" s="36"/>
      <c r="N804" s="36"/>
      <c r="O804" s="36"/>
      <c r="P804" s="36"/>
      <c r="Q804" s="36"/>
      <c r="R804" s="38"/>
      <c r="S804" s="38"/>
      <c r="T804" s="38"/>
      <c r="U804" s="38"/>
      <c r="V804" s="38"/>
      <c r="W804" s="38"/>
      <c r="X804" s="38"/>
      <c r="Y804" s="38"/>
      <c r="Z804" s="38"/>
      <c r="AA804" s="38"/>
    </row>
    <row r="805" spans="2:27" ht="15.75" hidden="1" customHeight="1" x14ac:dyDescent="0.2">
      <c r="B805" s="38"/>
      <c r="C805" s="38"/>
      <c r="D805" s="38"/>
      <c r="E805" s="38"/>
      <c r="F805" s="38"/>
      <c r="G805" s="38"/>
      <c r="H805" s="35"/>
      <c r="I805" s="35"/>
      <c r="J805" s="35"/>
      <c r="K805" s="38"/>
      <c r="L805" s="36"/>
      <c r="M805" s="36"/>
      <c r="N805" s="36"/>
      <c r="O805" s="36"/>
      <c r="P805" s="36"/>
      <c r="Q805" s="36"/>
      <c r="R805" s="38"/>
      <c r="S805" s="38"/>
      <c r="T805" s="38"/>
      <c r="U805" s="38"/>
      <c r="V805" s="38"/>
      <c r="W805" s="38"/>
      <c r="X805" s="38"/>
      <c r="Y805" s="38"/>
      <c r="Z805" s="38"/>
      <c r="AA805" s="38"/>
    </row>
    <row r="806" spans="2:27" ht="15.75" hidden="1" customHeight="1" x14ac:dyDescent="0.2">
      <c r="B806" s="38"/>
      <c r="C806" s="38"/>
      <c r="D806" s="38"/>
      <c r="E806" s="38"/>
      <c r="F806" s="38"/>
      <c r="G806" s="38"/>
      <c r="H806" s="35"/>
      <c r="I806" s="35"/>
      <c r="J806" s="35"/>
      <c r="K806" s="38"/>
      <c r="L806" s="36"/>
      <c r="M806" s="36"/>
      <c r="N806" s="36"/>
      <c r="O806" s="36"/>
      <c r="P806" s="36"/>
      <c r="Q806" s="36"/>
      <c r="R806" s="38"/>
      <c r="S806" s="38"/>
      <c r="T806" s="38"/>
      <c r="U806" s="38"/>
      <c r="V806" s="38"/>
      <c r="W806" s="38"/>
      <c r="X806" s="38"/>
      <c r="Y806" s="38"/>
      <c r="Z806" s="38"/>
      <c r="AA806" s="38"/>
    </row>
    <row r="807" spans="2:27" ht="15.75" hidden="1" customHeight="1" x14ac:dyDescent="0.2">
      <c r="B807" s="38"/>
      <c r="C807" s="38"/>
      <c r="D807" s="38"/>
      <c r="E807" s="38"/>
      <c r="F807" s="38"/>
      <c r="G807" s="38"/>
      <c r="H807" s="35"/>
      <c r="I807" s="35"/>
      <c r="J807" s="35"/>
      <c r="K807" s="38"/>
      <c r="L807" s="36"/>
      <c r="M807" s="36"/>
      <c r="N807" s="36"/>
      <c r="O807" s="36"/>
      <c r="P807" s="36"/>
      <c r="Q807" s="36"/>
      <c r="R807" s="38"/>
      <c r="S807" s="38"/>
      <c r="T807" s="38"/>
      <c r="U807" s="38"/>
      <c r="V807" s="38"/>
      <c r="W807" s="38"/>
      <c r="X807" s="38"/>
      <c r="Y807" s="38"/>
      <c r="Z807" s="38"/>
      <c r="AA807" s="38"/>
    </row>
    <row r="808" spans="2:27" ht="15.75" hidden="1" customHeight="1" x14ac:dyDescent="0.2">
      <c r="B808" s="38"/>
      <c r="C808" s="38"/>
      <c r="D808" s="38"/>
      <c r="E808" s="38"/>
      <c r="F808" s="38"/>
      <c r="G808" s="38"/>
      <c r="H808" s="35"/>
      <c r="I808" s="35"/>
      <c r="J808" s="35"/>
      <c r="K808" s="38"/>
      <c r="L808" s="36"/>
      <c r="M808" s="36"/>
      <c r="N808" s="36"/>
      <c r="O808" s="36"/>
      <c r="P808" s="36"/>
      <c r="Q808" s="36"/>
      <c r="R808" s="38"/>
      <c r="S808" s="38"/>
      <c r="T808" s="38"/>
      <c r="U808" s="38"/>
      <c r="V808" s="38"/>
      <c r="W808" s="38"/>
      <c r="X808" s="38"/>
      <c r="Y808" s="38"/>
      <c r="Z808" s="38"/>
      <c r="AA808" s="38"/>
    </row>
    <row r="809" spans="2:27" ht="15.75" hidden="1" customHeight="1" x14ac:dyDescent="0.2">
      <c r="B809" s="38"/>
      <c r="C809" s="38"/>
      <c r="D809" s="38"/>
      <c r="E809" s="38"/>
      <c r="F809" s="38"/>
      <c r="G809" s="38"/>
      <c r="H809" s="35"/>
      <c r="I809" s="35"/>
      <c r="J809" s="35"/>
      <c r="K809" s="38"/>
      <c r="L809" s="36"/>
      <c r="M809" s="36"/>
      <c r="N809" s="36"/>
      <c r="O809" s="36"/>
      <c r="P809" s="36"/>
      <c r="Q809" s="36"/>
      <c r="R809" s="38"/>
      <c r="S809" s="38"/>
      <c r="T809" s="38"/>
      <c r="U809" s="38"/>
      <c r="V809" s="38"/>
      <c r="W809" s="38"/>
      <c r="X809" s="38"/>
      <c r="Y809" s="38"/>
      <c r="Z809" s="38"/>
      <c r="AA809" s="38"/>
    </row>
    <row r="810" spans="2:27" ht="15.75" hidden="1" customHeight="1" x14ac:dyDescent="0.2">
      <c r="B810" s="38"/>
      <c r="C810" s="38"/>
      <c r="D810" s="38"/>
      <c r="E810" s="38"/>
      <c r="F810" s="38"/>
      <c r="G810" s="38"/>
      <c r="H810" s="35"/>
      <c r="I810" s="35"/>
      <c r="J810" s="35"/>
      <c r="K810" s="38"/>
      <c r="L810" s="36"/>
      <c r="M810" s="36"/>
      <c r="N810" s="36"/>
      <c r="O810" s="36"/>
      <c r="P810" s="36"/>
      <c r="Q810" s="36"/>
      <c r="R810" s="38"/>
      <c r="S810" s="38"/>
      <c r="T810" s="38"/>
      <c r="U810" s="38"/>
      <c r="V810" s="38"/>
      <c r="W810" s="38"/>
      <c r="X810" s="38"/>
      <c r="Y810" s="38"/>
      <c r="Z810" s="38"/>
      <c r="AA810" s="38"/>
    </row>
    <row r="811" spans="2:27" ht="15.75" hidden="1" customHeight="1" x14ac:dyDescent="0.2">
      <c r="B811" s="38"/>
      <c r="C811" s="38"/>
      <c r="D811" s="38"/>
      <c r="E811" s="38"/>
      <c r="F811" s="38"/>
      <c r="G811" s="38"/>
      <c r="H811" s="35"/>
      <c r="I811" s="35"/>
      <c r="J811" s="35"/>
      <c r="K811" s="38"/>
      <c r="L811" s="36"/>
      <c r="M811" s="36"/>
      <c r="N811" s="36"/>
      <c r="O811" s="36"/>
      <c r="P811" s="36"/>
      <c r="Q811" s="36"/>
      <c r="R811" s="38"/>
      <c r="S811" s="38"/>
      <c r="T811" s="38"/>
      <c r="U811" s="38"/>
      <c r="V811" s="38"/>
      <c r="W811" s="38"/>
      <c r="X811" s="38"/>
      <c r="Y811" s="38"/>
      <c r="Z811" s="38"/>
      <c r="AA811" s="38"/>
    </row>
    <row r="812" spans="2:27" ht="15.75" hidden="1" customHeight="1" x14ac:dyDescent="0.2">
      <c r="B812" s="38"/>
      <c r="C812" s="38"/>
      <c r="D812" s="38"/>
      <c r="E812" s="38"/>
      <c r="F812" s="38"/>
      <c r="G812" s="38"/>
      <c r="H812" s="35"/>
      <c r="I812" s="35"/>
      <c r="J812" s="35"/>
      <c r="K812" s="38"/>
      <c r="L812" s="36"/>
      <c r="M812" s="36"/>
      <c r="N812" s="36"/>
      <c r="O812" s="36"/>
      <c r="P812" s="36"/>
      <c r="Q812" s="36"/>
      <c r="R812" s="38"/>
      <c r="S812" s="38"/>
      <c r="T812" s="38"/>
      <c r="U812" s="38"/>
      <c r="V812" s="38"/>
      <c r="W812" s="38"/>
      <c r="X812" s="38"/>
      <c r="Y812" s="38"/>
      <c r="Z812" s="38"/>
      <c r="AA812" s="38"/>
    </row>
    <row r="813" spans="2:27" ht="15.75" hidden="1" customHeight="1" x14ac:dyDescent="0.2">
      <c r="B813" s="38"/>
      <c r="C813" s="38"/>
      <c r="D813" s="38"/>
      <c r="E813" s="38"/>
      <c r="F813" s="38"/>
      <c r="G813" s="38"/>
      <c r="H813" s="35"/>
      <c r="I813" s="35"/>
      <c r="J813" s="35"/>
      <c r="K813" s="38"/>
      <c r="L813" s="36"/>
      <c r="M813" s="36"/>
      <c r="N813" s="36"/>
      <c r="O813" s="36"/>
      <c r="P813" s="36"/>
      <c r="Q813" s="36"/>
      <c r="R813" s="38"/>
      <c r="S813" s="38"/>
      <c r="T813" s="38"/>
      <c r="U813" s="38"/>
      <c r="V813" s="38"/>
      <c r="W813" s="38"/>
      <c r="X813" s="38"/>
      <c r="Y813" s="38"/>
      <c r="Z813" s="38"/>
      <c r="AA813" s="38"/>
    </row>
    <row r="814" spans="2:27" ht="15.75" hidden="1" customHeight="1" x14ac:dyDescent="0.2">
      <c r="B814" s="38"/>
      <c r="C814" s="38"/>
      <c r="D814" s="38"/>
      <c r="E814" s="38"/>
      <c r="F814" s="38"/>
      <c r="G814" s="38"/>
      <c r="H814" s="35"/>
      <c r="I814" s="35"/>
      <c r="J814" s="35"/>
      <c r="K814" s="38"/>
      <c r="L814" s="36"/>
      <c r="M814" s="36"/>
      <c r="N814" s="36"/>
      <c r="O814" s="36"/>
      <c r="P814" s="36"/>
      <c r="Q814" s="36"/>
      <c r="R814" s="38"/>
      <c r="S814" s="38"/>
      <c r="T814" s="38"/>
      <c r="U814" s="38"/>
      <c r="V814" s="38"/>
      <c r="W814" s="38"/>
      <c r="X814" s="38"/>
      <c r="Y814" s="38"/>
      <c r="Z814" s="38"/>
      <c r="AA814" s="38"/>
    </row>
    <row r="815" spans="2:27" ht="15.75" hidden="1" customHeight="1" x14ac:dyDescent="0.2">
      <c r="B815" s="38"/>
      <c r="C815" s="38"/>
      <c r="D815" s="38"/>
      <c r="E815" s="38"/>
      <c r="F815" s="38"/>
      <c r="G815" s="38"/>
      <c r="H815" s="35"/>
      <c r="I815" s="35"/>
      <c r="J815" s="35"/>
      <c r="K815" s="38"/>
      <c r="L815" s="36"/>
      <c r="M815" s="36"/>
      <c r="N815" s="36"/>
      <c r="O815" s="36"/>
      <c r="P815" s="36"/>
      <c r="Q815" s="36"/>
      <c r="R815" s="38"/>
      <c r="S815" s="38"/>
      <c r="T815" s="38"/>
      <c r="U815" s="38"/>
      <c r="V815" s="38"/>
      <c r="W815" s="38"/>
      <c r="X815" s="38"/>
      <c r="Y815" s="38"/>
      <c r="Z815" s="38"/>
      <c r="AA815" s="38"/>
    </row>
    <row r="816" spans="2:27" ht="15.75" hidden="1" customHeight="1" x14ac:dyDescent="0.2">
      <c r="B816" s="38"/>
      <c r="C816" s="38"/>
      <c r="D816" s="38"/>
      <c r="E816" s="38"/>
      <c r="F816" s="38"/>
      <c r="G816" s="38"/>
      <c r="H816" s="35"/>
      <c r="I816" s="35"/>
      <c r="J816" s="35"/>
      <c r="K816" s="38"/>
      <c r="L816" s="36"/>
      <c r="M816" s="36"/>
      <c r="N816" s="36"/>
      <c r="O816" s="36"/>
      <c r="P816" s="36"/>
      <c r="Q816" s="36"/>
      <c r="R816" s="38"/>
      <c r="S816" s="38"/>
      <c r="T816" s="38"/>
      <c r="U816" s="38"/>
      <c r="V816" s="38"/>
      <c r="W816" s="38"/>
      <c r="X816" s="38"/>
      <c r="Y816" s="38"/>
      <c r="Z816" s="38"/>
      <c r="AA816" s="38"/>
    </row>
    <row r="817" spans="2:27" ht="15.75" hidden="1" customHeight="1" x14ac:dyDescent="0.2">
      <c r="B817" s="38"/>
      <c r="C817" s="38"/>
      <c r="D817" s="38"/>
      <c r="E817" s="38"/>
      <c r="F817" s="38"/>
      <c r="G817" s="38"/>
      <c r="H817" s="35"/>
      <c r="I817" s="35"/>
      <c r="J817" s="35"/>
      <c r="K817" s="38"/>
      <c r="L817" s="36"/>
      <c r="M817" s="36"/>
      <c r="N817" s="36"/>
      <c r="O817" s="36"/>
      <c r="P817" s="36"/>
      <c r="Q817" s="36"/>
      <c r="R817" s="38"/>
      <c r="S817" s="38"/>
      <c r="T817" s="38"/>
      <c r="U817" s="38"/>
      <c r="V817" s="38"/>
      <c r="W817" s="38"/>
      <c r="X817" s="38"/>
      <c r="Y817" s="38"/>
      <c r="Z817" s="38"/>
      <c r="AA817" s="38"/>
    </row>
    <row r="818" spans="2:27" ht="15.75" hidden="1" customHeight="1" x14ac:dyDescent="0.2">
      <c r="B818" s="38"/>
      <c r="C818" s="38"/>
      <c r="D818" s="38"/>
      <c r="E818" s="38"/>
      <c r="F818" s="38"/>
      <c r="G818" s="38"/>
      <c r="H818" s="35"/>
      <c r="I818" s="35"/>
      <c r="J818" s="35"/>
      <c r="K818" s="38"/>
      <c r="L818" s="36"/>
      <c r="M818" s="36"/>
      <c r="N818" s="36"/>
      <c r="O818" s="36"/>
      <c r="P818" s="36"/>
      <c r="Q818" s="36"/>
      <c r="R818" s="38"/>
      <c r="S818" s="38"/>
      <c r="T818" s="38"/>
      <c r="U818" s="38"/>
      <c r="V818" s="38"/>
      <c r="W818" s="38"/>
      <c r="X818" s="38"/>
      <c r="Y818" s="38"/>
      <c r="Z818" s="38"/>
      <c r="AA818" s="38"/>
    </row>
    <row r="819" spans="2:27" ht="15.75" hidden="1" customHeight="1" x14ac:dyDescent="0.2">
      <c r="B819" s="38"/>
      <c r="C819" s="38"/>
      <c r="D819" s="38"/>
      <c r="E819" s="38"/>
      <c r="F819" s="38"/>
      <c r="G819" s="38"/>
      <c r="H819" s="35"/>
      <c r="I819" s="35"/>
      <c r="J819" s="35"/>
      <c r="K819" s="38"/>
      <c r="L819" s="36"/>
      <c r="M819" s="36"/>
      <c r="N819" s="36"/>
      <c r="O819" s="36"/>
      <c r="P819" s="36"/>
      <c r="Q819" s="36"/>
      <c r="R819" s="38"/>
      <c r="S819" s="38"/>
      <c r="T819" s="38"/>
      <c r="U819" s="38"/>
      <c r="V819" s="38"/>
      <c r="W819" s="38"/>
      <c r="X819" s="38"/>
      <c r="Y819" s="38"/>
      <c r="Z819" s="38"/>
      <c r="AA819" s="38"/>
    </row>
    <row r="820" spans="2:27" ht="15.75" hidden="1" customHeight="1" x14ac:dyDescent="0.2">
      <c r="B820" s="38"/>
      <c r="C820" s="38"/>
      <c r="D820" s="38"/>
      <c r="E820" s="38"/>
      <c r="F820" s="38"/>
      <c r="G820" s="38"/>
      <c r="H820" s="35"/>
      <c r="I820" s="35"/>
      <c r="J820" s="35"/>
      <c r="K820" s="38"/>
      <c r="L820" s="36"/>
      <c r="M820" s="36"/>
      <c r="N820" s="36"/>
      <c r="O820" s="36"/>
      <c r="P820" s="36"/>
      <c r="Q820" s="36"/>
      <c r="R820" s="38"/>
      <c r="S820" s="38"/>
      <c r="T820" s="38"/>
      <c r="U820" s="38"/>
      <c r="V820" s="38"/>
      <c r="W820" s="38"/>
      <c r="X820" s="38"/>
      <c r="Y820" s="38"/>
      <c r="Z820" s="38"/>
      <c r="AA820" s="38"/>
    </row>
    <row r="821" spans="2:27" ht="15.75" hidden="1" customHeight="1" x14ac:dyDescent="0.2">
      <c r="B821" s="38"/>
      <c r="C821" s="38"/>
      <c r="D821" s="38"/>
      <c r="E821" s="38"/>
      <c r="F821" s="38"/>
      <c r="G821" s="38"/>
      <c r="H821" s="35"/>
      <c r="I821" s="35"/>
      <c r="J821" s="35"/>
      <c r="K821" s="38"/>
      <c r="L821" s="36"/>
      <c r="M821" s="36"/>
      <c r="N821" s="36"/>
      <c r="O821" s="36"/>
      <c r="P821" s="36"/>
      <c r="Q821" s="36"/>
      <c r="R821" s="38"/>
      <c r="S821" s="38"/>
      <c r="T821" s="38"/>
      <c r="U821" s="38"/>
      <c r="V821" s="38"/>
      <c r="W821" s="38"/>
      <c r="X821" s="38"/>
      <c r="Y821" s="38"/>
      <c r="Z821" s="38"/>
      <c r="AA821" s="38"/>
    </row>
    <row r="822" spans="2:27" ht="15.75" hidden="1" customHeight="1" x14ac:dyDescent="0.2">
      <c r="B822" s="38"/>
      <c r="C822" s="38"/>
      <c r="D822" s="38"/>
      <c r="E822" s="38"/>
      <c r="F822" s="38"/>
      <c r="G822" s="38"/>
      <c r="H822" s="35"/>
      <c r="I822" s="35"/>
      <c r="J822" s="35"/>
      <c r="K822" s="38"/>
      <c r="L822" s="36"/>
      <c r="M822" s="36"/>
      <c r="N822" s="36"/>
      <c r="O822" s="36"/>
      <c r="P822" s="36"/>
      <c r="Q822" s="36"/>
      <c r="R822" s="38"/>
      <c r="S822" s="38"/>
      <c r="T822" s="38"/>
      <c r="U822" s="38"/>
      <c r="V822" s="38"/>
      <c r="W822" s="38"/>
      <c r="X822" s="38"/>
      <c r="Y822" s="38"/>
      <c r="Z822" s="38"/>
      <c r="AA822" s="38"/>
    </row>
    <row r="823" spans="2:27" ht="15.75" hidden="1" customHeight="1" x14ac:dyDescent="0.2">
      <c r="B823" s="38"/>
      <c r="C823" s="38"/>
      <c r="D823" s="38"/>
      <c r="E823" s="38"/>
      <c r="F823" s="38"/>
      <c r="G823" s="38"/>
      <c r="H823" s="35"/>
      <c r="I823" s="35"/>
      <c r="J823" s="35"/>
      <c r="K823" s="38"/>
      <c r="L823" s="36"/>
      <c r="M823" s="36"/>
      <c r="N823" s="36"/>
      <c r="O823" s="36"/>
      <c r="P823" s="36"/>
      <c r="Q823" s="36"/>
      <c r="R823" s="38"/>
      <c r="S823" s="38"/>
      <c r="T823" s="38"/>
      <c r="U823" s="38"/>
      <c r="V823" s="38"/>
      <c r="W823" s="38"/>
      <c r="X823" s="38"/>
      <c r="Y823" s="38"/>
      <c r="Z823" s="38"/>
      <c r="AA823" s="38"/>
    </row>
    <row r="824" spans="2:27" ht="15.75" hidden="1" customHeight="1" x14ac:dyDescent="0.2">
      <c r="B824" s="38"/>
      <c r="C824" s="38"/>
      <c r="D824" s="38"/>
      <c r="E824" s="38"/>
      <c r="F824" s="38"/>
      <c r="G824" s="38"/>
      <c r="H824" s="35"/>
      <c r="I824" s="35"/>
      <c r="J824" s="35"/>
      <c r="K824" s="38"/>
      <c r="L824" s="36"/>
      <c r="M824" s="36"/>
      <c r="N824" s="36"/>
      <c r="O824" s="36"/>
      <c r="P824" s="36"/>
      <c r="Q824" s="36"/>
      <c r="R824" s="38"/>
      <c r="S824" s="38"/>
      <c r="T824" s="38"/>
      <c r="U824" s="38"/>
      <c r="V824" s="38"/>
      <c r="W824" s="38"/>
      <c r="X824" s="38"/>
      <c r="Y824" s="38"/>
      <c r="Z824" s="38"/>
      <c r="AA824" s="38"/>
    </row>
    <row r="825" spans="2:27" ht="15.75" hidden="1" customHeight="1" x14ac:dyDescent="0.2">
      <c r="B825" s="38"/>
      <c r="C825" s="38"/>
      <c r="D825" s="38"/>
      <c r="E825" s="38"/>
      <c r="F825" s="38"/>
      <c r="G825" s="38"/>
      <c r="H825" s="35"/>
      <c r="I825" s="35"/>
      <c r="J825" s="35"/>
      <c r="K825" s="38"/>
      <c r="L825" s="36"/>
      <c r="M825" s="36"/>
      <c r="N825" s="36"/>
      <c r="O825" s="36"/>
      <c r="P825" s="36"/>
      <c r="Q825" s="36"/>
      <c r="R825" s="38"/>
      <c r="S825" s="38"/>
      <c r="T825" s="38"/>
      <c r="U825" s="38"/>
      <c r="V825" s="38"/>
      <c r="W825" s="38"/>
      <c r="X825" s="38"/>
      <c r="Y825" s="38"/>
      <c r="Z825" s="38"/>
      <c r="AA825" s="38"/>
    </row>
    <row r="826" spans="2:27" ht="15.75" hidden="1" customHeight="1" x14ac:dyDescent="0.2">
      <c r="B826" s="38"/>
      <c r="C826" s="38"/>
      <c r="D826" s="38"/>
      <c r="E826" s="38"/>
      <c r="F826" s="38"/>
      <c r="G826" s="38"/>
      <c r="H826" s="35"/>
      <c r="I826" s="35"/>
      <c r="J826" s="35"/>
      <c r="K826" s="38"/>
      <c r="L826" s="36"/>
      <c r="M826" s="36"/>
      <c r="N826" s="36"/>
      <c r="O826" s="36"/>
      <c r="P826" s="36"/>
      <c r="Q826" s="36"/>
      <c r="R826" s="38"/>
      <c r="S826" s="38"/>
      <c r="T826" s="38"/>
      <c r="U826" s="38"/>
      <c r="V826" s="38"/>
      <c r="W826" s="38"/>
      <c r="X826" s="38"/>
      <c r="Y826" s="38"/>
      <c r="Z826" s="38"/>
      <c r="AA826" s="38"/>
    </row>
    <row r="827" spans="2:27" ht="15.75" hidden="1" customHeight="1" x14ac:dyDescent="0.2">
      <c r="B827" s="38"/>
      <c r="C827" s="38"/>
      <c r="D827" s="38"/>
      <c r="E827" s="38"/>
      <c r="F827" s="38"/>
      <c r="G827" s="38"/>
      <c r="H827" s="35"/>
      <c r="I827" s="35"/>
      <c r="J827" s="35"/>
      <c r="K827" s="38"/>
      <c r="L827" s="36"/>
      <c r="M827" s="36"/>
      <c r="N827" s="36"/>
      <c r="O827" s="36"/>
      <c r="P827" s="36"/>
      <c r="Q827" s="36"/>
      <c r="R827" s="38"/>
      <c r="S827" s="38"/>
      <c r="T827" s="38"/>
      <c r="U827" s="38"/>
      <c r="V827" s="38"/>
      <c r="W827" s="38"/>
      <c r="X827" s="38"/>
      <c r="Y827" s="38"/>
      <c r="Z827" s="38"/>
      <c r="AA827" s="38"/>
    </row>
    <row r="828" spans="2:27" ht="15.75" hidden="1" customHeight="1" x14ac:dyDescent="0.2">
      <c r="B828" s="38"/>
      <c r="C828" s="38"/>
      <c r="D828" s="38"/>
      <c r="E828" s="38"/>
      <c r="F828" s="38"/>
      <c r="G828" s="38"/>
      <c r="H828" s="35"/>
      <c r="I828" s="35"/>
      <c r="J828" s="35"/>
      <c r="K828" s="38"/>
      <c r="L828" s="36"/>
      <c r="M828" s="36"/>
      <c r="N828" s="36"/>
      <c r="O828" s="36"/>
      <c r="P828" s="36"/>
      <c r="Q828" s="36"/>
      <c r="R828" s="38"/>
      <c r="S828" s="38"/>
      <c r="T828" s="38"/>
      <c r="U828" s="38"/>
      <c r="V828" s="38"/>
      <c r="W828" s="38"/>
      <c r="X828" s="38"/>
      <c r="Y828" s="38"/>
      <c r="Z828" s="38"/>
      <c r="AA828" s="38"/>
    </row>
    <row r="829" spans="2:27" ht="15.75" hidden="1" customHeight="1" x14ac:dyDescent="0.2">
      <c r="B829" s="38"/>
      <c r="C829" s="38"/>
      <c r="D829" s="38"/>
      <c r="E829" s="38"/>
      <c r="F829" s="38"/>
      <c r="G829" s="38"/>
      <c r="H829" s="35"/>
      <c r="I829" s="35"/>
      <c r="J829" s="35"/>
      <c r="K829" s="38"/>
      <c r="L829" s="36"/>
      <c r="M829" s="36"/>
      <c r="N829" s="36"/>
      <c r="O829" s="36"/>
      <c r="P829" s="36"/>
      <c r="Q829" s="36"/>
      <c r="R829" s="38"/>
      <c r="S829" s="38"/>
      <c r="T829" s="38"/>
      <c r="U829" s="38"/>
      <c r="V829" s="38"/>
      <c r="W829" s="38"/>
      <c r="X829" s="38"/>
      <c r="Y829" s="38"/>
      <c r="Z829" s="38"/>
      <c r="AA829" s="38"/>
    </row>
    <row r="830" spans="2:27" ht="15.75" hidden="1" customHeight="1" x14ac:dyDescent="0.2">
      <c r="B830" s="38"/>
      <c r="C830" s="38"/>
      <c r="D830" s="38"/>
      <c r="E830" s="38"/>
      <c r="F830" s="38"/>
      <c r="G830" s="38"/>
      <c r="H830" s="35"/>
      <c r="I830" s="35"/>
      <c r="J830" s="35"/>
      <c r="K830" s="38"/>
      <c r="L830" s="36"/>
      <c r="M830" s="36"/>
      <c r="N830" s="36"/>
      <c r="O830" s="36"/>
      <c r="P830" s="36"/>
      <c r="Q830" s="36"/>
      <c r="R830" s="38"/>
      <c r="S830" s="38"/>
      <c r="T830" s="38"/>
      <c r="U830" s="38"/>
      <c r="V830" s="38"/>
      <c r="W830" s="38"/>
      <c r="X830" s="38"/>
      <c r="Y830" s="38"/>
      <c r="Z830" s="38"/>
      <c r="AA830" s="38"/>
    </row>
    <row r="831" spans="2:27" ht="15.75" hidden="1" customHeight="1" x14ac:dyDescent="0.2">
      <c r="B831" s="38"/>
      <c r="C831" s="38"/>
      <c r="D831" s="38"/>
      <c r="E831" s="38"/>
      <c r="F831" s="38"/>
      <c r="G831" s="38"/>
      <c r="H831" s="35"/>
      <c r="I831" s="35"/>
      <c r="J831" s="35"/>
      <c r="K831" s="38"/>
      <c r="L831" s="36"/>
      <c r="M831" s="36"/>
      <c r="N831" s="36"/>
      <c r="O831" s="36"/>
      <c r="P831" s="36"/>
      <c r="Q831" s="36"/>
      <c r="R831" s="38"/>
      <c r="S831" s="38"/>
      <c r="T831" s="38"/>
      <c r="U831" s="38"/>
      <c r="V831" s="38"/>
      <c r="W831" s="38"/>
      <c r="X831" s="38"/>
      <c r="Y831" s="38"/>
      <c r="Z831" s="38"/>
      <c r="AA831" s="38"/>
    </row>
    <row r="832" spans="2:27" ht="15.75" hidden="1" customHeight="1" x14ac:dyDescent="0.2">
      <c r="B832" s="38"/>
      <c r="C832" s="38"/>
      <c r="D832" s="38"/>
      <c r="E832" s="38"/>
      <c r="F832" s="38"/>
      <c r="G832" s="38"/>
      <c r="H832" s="35"/>
      <c r="I832" s="35"/>
      <c r="J832" s="35"/>
      <c r="K832" s="38"/>
      <c r="L832" s="36"/>
      <c r="M832" s="36"/>
      <c r="N832" s="36"/>
      <c r="O832" s="36"/>
      <c r="P832" s="36"/>
      <c r="Q832" s="36"/>
      <c r="R832" s="38"/>
      <c r="S832" s="38"/>
      <c r="T832" s="38"/>
      <c r="U832" s="38"/>
      <c r="V832" s="38"/>
      <c r="W832" s="38"/>
      <c r="X832" s="38"/>
      <c r="Y832" s="38"/>
      <c r="Z832" s="38"/>
      <c r="AA832" s="38"/>
    </row>
    <row r="833" spans="2:27" ht="15.75" hidden="1" customHeight="1" x14ac:dyDescent="0.2">
      <c r="B833" s="38"/>
      <c r="C833" s="38"/>
      <c r="D833" s="38"/>
      <c r="E833" s="38"/>
      <c r="F833" s="38"/>
      <c r="G833" s="38"/>
      <c r="H833" s="35"/>
      <c r="I833" s="35"/>
      <c r="J833" s="35"/>
      <c r="K833" s="38"/>
      <c r="L833" s="36"/>
      <c r="M833" s="36"/>
      <c r="N833" s="36"/>
      <c r="O833" s="36"/>
      <c r="P833" s="36"/>
      <c r="Q833" s="36"/>
      <c r="R833" s="38"/>
      <c r="S833" s="38"/>
      <c r="T833" s="38"/>
      <c r="U833" s="38"/>
      <c r="V833" s="38"/>
      <c r="W833" s="38"/>
      <c r="X833" s="38"/>
      <c r="Y833" s="38"/>
      <c r="Z833" s="38"/>
      <c r="AA833" s="38"/>
    </row>
    <row r="834" spans="2:27" ht="15.75" hidden="1" customHeight="1" x14ac:dyDescent="0.2">
      <c r="B834" s="38"/>
      <c r="C834" s="38"/>
      <c r="D834" s="38"/>
      <c r="E834" s="38"/>
      <c r="F834" s="38"/>
      <c r="G834" s="38"/>
      <c r="H834" s="35"/>
      <c r="I834" s="35"/>
      <c r="J834" s="35"/>
      <c r="K834" s="38"/>
      <c r="L834" s="36"/>
      <c r="M834" s="36"/>
      <c r="N834" s="36"/>
      <c r="O834" s="36"/>
      <c r="P834" s="36"/>
      <c r="Q834" s="36"/>
      <c r="R834" s="38"/>
      <c r="S834" s="38"/>
      <c r="T834" s="38"/>
      <c r="U834" s="38"/>
      <c r="V834" s="38"/>
      <c r="W834" s="38"/>
      <c r="X834" s="38"/>
      <c r="Y834" s="38"/>
      <c r="Z834" s="38"/>
      <c r="AA834" s="38"/>
    </row>
    <row r="835" spans="2:27" ht="15.75" hidden="1" customHeight="1" x14ac:dyDescent="0.2">
      <c r="B835" s="38"/>
      <c r="C835" s="38"/>
      <c r="D835" s="38"/>
      <c r="E835" s="38"/>
      <c r="F835" s="38"/>
      <c r="G835" s="38"/>
      <c r="H835" s="35"/>
      <c r="I835" s="35"/>
      <c r="J835" s="35"/>
      <c r="K835" s="38"/>
      <c r="L835" s="36"/>
      <c r="M835" s="36"/>
      <c r="N835" s="36"/>
      <c r="O835" s="36"/>
      <c r="P835" s="36"/>
      <c r="Q835" s="36"/>
      <c r="R835" s="38"/>
      <c r="S835" s="38"/>
      <c r="T835" s="38"/>
      <c r="U835" s="38"/>
      <c r="V835" s="38"/>
      <c r="W835" s="38"/>
      <c r="X835" s="38"/>
      <c r="Y835" s="38"/>
      <c r="Z835" s="38"/>
      <c r="AA835" s="38"/>
    </row>
    <row r="836" spans="2:27" ht="15.75" hidden="1" customHeight="1" x14ac:dyDescent="0.2">
      <c r="B836" s="38"/>
      <c r="C836" s="38"/>
      <c r="D836" s="38"/>
      <c r="E836" s="38"/>
      <c r="F836" s="38"/>
      <c r="G836" s="38"/>
      <c r="H836" s="35"/>
      <c r="I836" s="35"/>
      <c r="J836" s="35"/>
      <c r="K836" s="38"/>
      <c r="L836" s="36"/>
      <c r="M836" s="36"/>
      <c r="N836" s="36"/>
      <c r="O836" s="36"/>
      <c r="P836" s="36"/>
      <c r="Q836" s="36"/>
      <c r="R836" s="38"/>
      <c r="S836" s="38"/>
      <c r="T836" s="38"/>
      <c r="U836" s="38"/>
      <c r="V836" s="38"/>
      <c r="W836" s="38"/>
      <c r="X836" s="38"/>
      <c r="Y836" s="38"/>
      <c r="Z836" s="38"/>
      <c r="AA836" s="38"/>
    </row>
    <row r="837" spans="2:27" ht="15.75" hidden="1" customHeight="1" x14ac:dyDescent="0.2">
      <c r="B837" s="38"/>
      <c r="C837" s="38"/>
      <c r="D837" s="38"/>
      <c r="E837" s="38"/>
      <c r="F837" s="38"/>
      <c r="G837" s="38"/>
      <c r="H837" s="35"/>
      <c r="I837" s="35"/>
      <c r="J837" s="35"/>
      <c r="K837" s="38"/>
      <c r="L837" s="36"/>
      <c r="M837" s="36"/>
      <c r="N837" s="36"/>
      <c r="O837" s="36"/>
      <c r="P837" s="36"/>
      <c r="Q837" s="36"/>
      <c r="R837" s="38"/>
      <c r="S837" s="38"/>
      <c r="T837" s="38"/>
      <c r="U837" s="38"/>
      <c r="V837" s="38"/>
      <c r="W837" s="38"/>
      <c r="X837" s="38"/>
      <c r="Y837" s="38"/>
      <c r="Z837" s="38"/>
      <c r="AA837" s="38"/>
    </row>
    <row r="838" spans="2:27" ht="15.75" hidden="1" customHeight="1" x14ac:dyDescent="0.2">
      <c r="B838" s="38"/>
      <c r="C838" s="38"/>
      <c r="D838" s="38"/>
      <c r="E838" s="38"/>
      <c r="F838" s="38"/>
      <c r="G838" s="38"/>
      <c r="H838" s="35"/>
      <c r="I838" s="35"/>
      <c r="J838" s="35"/>
      <c r="K838" s="38"/>
      <c r="L838" s="36"/>
      <c r="M838" s="36"/>
      <c r="N838" s="36"/>
      <c r="O838" s="36"/>
      <c r="P838" s="36"/>
      <c r="Q838" s="36"/>
      <c r="R838" s="38"/>
      <c r="S838" s="38"/>
      <c r="T838" s="38"/>
      <c r="U838" s="38"/>
      <c r="V838" s="38"/>
      <c r="W838" s="38"/>
      <c r="X838" s="38"/>
      <c r="Y838" s="38"/>
      <c r="Z838" s="38"/>
      <c r="AA838" s="38"/>
    </row>
    <row r="839" spans="2:27" ht="15.75" hidden="1" customHeight="1" x14ac:dyDescent="0.2">
      <c r="B839" s="38"/>
      <c r="C839" s="38"/>
      <c r="D839" s="38"/>
      <c r="E839" s="38"/>
      <c r="F839" s="38"/>
      <c r="G839" s="38"/>
      <c r="H839" s="35"/>
      <c r="I839" s="35"/>
      <c r="J839" s="35"/>
      <c r="K839" s="38"/>
      <c r="L839" s="36"/>
      <c r="M839" s="36"/>
      <c r="N839" s="36"/>
      <c r="O839" s="36"/>
      <c r="P839" s="36"/>
      <c r="Q839" s="36"/>
      <c r="R839" s="38"/>
      <c r="S839" s="38"/>
      <c r="T839" s="38"/>
      <c r="U839" s="38"/>
      <c r="V839" s="38"/>
      <c r="W839" s="38"/>
      <c r="X839" s="38"/>
      <c r="Y839" s="38"/>
      <c r="Z839" s="38"/>
      <c r="AA839" s="38"/>
    </row>
    <row r="840" spans="2:27" ht="15.75" hidden="1" customHeight="1" x14ac:dyDescent="0.2">
      <c r="B840" s="38"/>
      <c r="C840" s="38"/>
      <c r="D840" s="38"/>
      <c r="E840" s="38"/>
      <c r="F840" s="38"/>
      <c r="G840" s="38"/>
      <c r="H840" s="35"/>
      <c r="I840" s="35"/>
      <c r="J840" s="35"/>
      <c r="K840" s="38"/>
      <c r="L840" s="36"/>
      <c r="M840" s="36"/>
      <c r="N840" s="36"/>
      <c r="O840" s="36"/>
      <c r="P840" s="36"/>
      <c r="Q840" s="36"/>
      <c r="R840" s="38"/>
      <c r="S840" s="38"/>
      <c r="T840" s="38"/>
      <c r="U840" s="38"/>
      <c r="V840" s="38"/>
      <c r="W840" s="38"/>
      <c r="X840" s="38"/>
      <c r="Y840" s="38"/>
      <c r="Z840" s="38"/>
      <c r="AA840" s="38"/>
    </row>
    <row r="841" spans="2:27" ht="15.75" hidden="1" customHeight="1" x14ac:dyDescent="0.2">
      <c r="B841" s="38"/>
      <c r="C841" s="38"/>
      <c r="D841" s="38"/>
      <c r="E841" s="38"/>
      <c r="F841" s="38"/>
      <c r="G841" s="38"/>
      <c r="H841" s="35"/>
      <c r="I841" s="35"/>
      <c r="J841" s="35"/>
      <c r="K841" s="38"/>
      <c r="L841" s="36"/>
      <c r="M841" s="36"/>
      <c r="N841" s="36"/>
      <c r="O841" s="36"/>
      <c r="P841" s="36"/>
      <c r="Q841" s="36"/>
      <c r="R841" s="38"/>
      <c r="S841" s="38"/>
      <c r="T841" s="38"/>
      <c r="U841" s="38"/>
      <c r="V841" s="38"/>
      <c r="W841" s="38"/>
      <c r="X841" s="38"/>
      <c r="Y841" s="38"/>
      <c r="Z841" s="38"/>
      <c r="AA841" s="38"/>
    </row>
    <row r="842" spans="2:27" ht="15.75" hidden="1" customHeight="1" x14ac:dyDescent="0.2">
      <c r="B842" s="38"/>
      <c r="C842" s="38"/>
      <c r="D842" s="38"/>
      <c r="E842" s="38"/>
      <c r="F842" s="38"/>
      <c r="G842" s="38"/>
      <c r="H842" s="35"/>
      <c r="I842" s="35"/>
      <c r="J842" s="35"/>
      <c r="K842" s="38"/>
      <c r="L842" s="36"/>
      <c r="M842" s="36"/>
      <c r="N842" s="36"/>
      <c r="O842" s="36"/>
      <c r="P842" s="36"/>
      <c r="Q842" s="36"/>
      <c r="R842" s="38"/>
      <c r="S842" s="38"/>
      <c r="T842" s="38"/>
      <c r="U842" s="38"/>
      <c r="V842" s="38"/>
      <c r="W842" s="38"/>
      <c r="X842" s="38"/>
      <c r="Y842" s="38"/>
      <c r="Z842" s="38"/>
      <c r="AA842" s="38"/>
    </row>
    <row r="843" spans="2:27" ht="15.75" hidden="1" customHeight="1" x14ac:dyDescent="0.2">
      <c r="B843" s="38"/>
      <c r="C843" s="38"/>
      <c r="D843" s="38"/>
      <c r="E843" s="38"/>
      <c r="F843" s="38"/>
      <c r="G843" s="38"/>
      <c r="H843" s="35"/>
      <c r="I843" s="35"/>
      <c r="J843" s="35"/>
      <c r="K843" s="38"/>
      <c r="L843" s="36"/>
      <c r="M843" s="36"/>
      <c r="N843" s="36"/>
      <c r="O843" s="36"/>
      <c r="P843" s="36"/>
      <c r="Q843" s="36"/>
      <c r="R843" s="38"/>
      <c r="S843" s="38"/>
      <c r="T843" s="38"/>
      <c r="U843" s="38"/>
      <c r="V843" s="38"/>
      <c r="W843" s="38"/>
      <c r="X843" s="38"/>
      <c r="Y843" s="38"/>
      <c r="Z843" s="38"/>
      <c r="AA843" s="38"/>
    </row>
    <row r="844" spans="2:27" ht="15.75" hidden="1" customHeight="1" x14ac:dyDescent="0.2">
      <c r="B844" s="38"/>
      <c r="C844" s="38"/>
      <c r="D844" s="38"/>
      <c r="E844" s="38"/>
      <c r="F844" s="38"/>
      <c r="G844" s="38"/>
      <c r="H844" s="35"/>
      <c r="I844" s="35"/>
      <c r="J844" s="35"/>
      <c r="K844" s="38"/>
      <c r="L844" s="36"/>
      <c r="M844" s="36"/>
      <c r="N844" s="36"/>
      <c r="O844" s="36"/>
      <c r="P844" s="36"/>
      <c r="Q844" s="36"/>
      <c r="R844" s="38"/>
      <c r="S844" s="38"/>
      <c r="T844" s="38"/>
      <c r="U844" s="38"/>
      <c r="V844" s="38"/>
      <c r="W844" s="38"/>
      <c r="X844" s="38"/>
      <c r="Y844" s="38"/>
      <c r="Z844" s="38"/>
      <c r="AA844" s="38"/>
    </row>
    <row r="845" spans="2:27" ht="15.75" hidden="1" customHeight="1" x14ac:dyDescent="0.2">
      <c r="B845" s="38"/>
      <c r="C845" s="38"/>
      <c r="D845" s="38"/>
      <c r="E845" s="38"/>
      <c r="F845" s="38"/>
      <c r="G845" s="38"/>
      <c r="H845" s="35"/>
      <c r="I845" s="35"/>
      <c r="J845" s="35"/>
      <c r="K845" s="38"/>
      <c r="L845" s="36"/>
      <c r="M845" s="36"/>
      <c r="N845" s="36"/>
      <c r="O845" s="36"/>
      <c r="P845" s="36"/>
      <c r="Q845" s="36"/>
      <c r="R845" s="38"/>
      <c r="S845" s="38"/>
      <c r="T845" s="38"/>
      <c r="U845" s="38"/>
      <c r="V845" s="38"/>
      <c r="W845" s="38"/>
      <c r="X845" s="38"/>
      <c r="Y845" s="38"/>
      <c r="Z845" s="38"/>
      <c r="AA845" s="38"/>
    </row>
    <row r="846" spans="2:27" ht="15.75" hidden="1" customHeight="1" x14ac:dyDescent="0.2">
      <c r="B846" s="38"/>
      <c r="C846" s="38"/>
      <c r="D846" s="38"/>
      <c r="E846" s="38"/>
      <c r="F846" s="38"/>
      <c r="G846" s="38"/>
      <c r="H846" s="35"/>
      <c r="I846" s="35"/>
      <c r="J846" s="35"/>
      <c r="K846" s="38"/>
      <c r="L846" s="36"/>
      <c r="M846" s="36"/>
      <c r="N846" s="36"/>
      <c r="O846" s="36"/>
      <c r="P846" s="36"/>
      <c r="Q846" s="36"/>
      <c r="R846" s="38"/>
      <c r="S846" s="38"/>
      <c r="T846" s="38"/>
      <c r="U846" s="38"/>
      <c r="V846" s="38"/>
      <c r="W846" s="38"/>
      <c r="X846" s="38"/>
      <c r="Y846" s="38"/>
      <c r="Z846" s="38"/>
      <c r="AA846" s="38"/>
    </row>
    <row r="847" spans="2:27" ht="15.75" hidden="1" customHeight="1" x14ac:dyDescent="0.2">
      <c r="B847" s="38"/>
      <c r="C847" s="38"/>
      <c r="D847" s="38"/>
      <c r="E847" s="38"/>
      <c r="F847" s="38"/>
      <c r="G847" s="38"/>
      <c r="H847" s="35"/>
      <c r="I847" s="35"/>
      <c r="J847" s="35"/>
      <c r="K847" s="38"/>
      <c r="L847" s="36"/>
      <c r="M847" s="36"/>
      <c r="N847" s="36"/>
      <c r="O847" s="36"/>
      <c r="P847" s="36"/>
      <c r="Q847" s="36"/>
      <c r="R847" s="38"/>
      <c r="S847" s="38"/>
      <c r="T847" s="38"/>
      <c r="U847" s="38"/>
      <c r="V847" s="38"/>
      <c r="W847" s="38"/>
      <c r="X847" s="38"/>
      <c r="Y847" s="38"/>
      <c r="Z847" s="38"/>
      <c r="AA847" s="38"/>
    </row>
    <row r="848" spans="2:27" ht="15.75" hidden="1" customHeight="1" x14ac:dyDescent="0.2">
      <c r="B848" s="38"/>
      <c r="C848" s="38"/>
      <c r="D848" s="38"/>
      <c r="E848" s="38"/>
      <c r="F848" s="38"/>
      <c r="G848" s="38"/>
      <c r="H848" s="35"/>
      <c r="I848" s="35"/>
      <c r="J848" s="35"/>
      <c r="K848" s="38"/>
      <c r="L848" s="36"/>
      <c r="M848" s="36"/>
      <c r="N848" s="36"/>
      <c r="O848" s="36"/>
      <c r="P848" s="36"/>
      <c r="Q848" s="36"/>
      <c r="R848" s="38"/>
      <c r="S848" s="38"/>
      <c r="T848" s="38"/>
      <c r="U848" s="38"/>
      <c r="V848" s="38"/>
      <c r="W848" s="38"/>
      <c r="X848" s="38"/>
      <c r="Y848" s="38"/>
      <c r="Z848" s="38"/>
      <c r="AA848" s="38"/>
    </row>
    <row r="849" spans="2:27" ht="15.75" hidden="1" customHeight="1" x14ac:dyDescent="0.2">
      <c r="B849" s="38"/>
      <c r="C849" s="38"/>
      <c r="D849" s="38"/>
      <c r="E849" s="38"/>
      <c r="F849" s="38"/>
      <c r="G849" s="38"/>
      <c r="H849" s="35"/>
      <c r="I849" s="35"/>
      <c r="J849" s="35"/>
      <c r="K849" s="38"/>
      <c r="L849" s="36"/>
      <c r="M849" s="36"/>
      <c r="N849" s="36"/>
      <c r="O849" s="36"/>
      <c r="P849" s="36"/>
      <c r="Q849" s="36"/>
      <c r="R849" s="38"/>
      <c r="S849" s="38"/>
      <c r="T849" s="38"/>
      <c r="U849" s="38"/>
      <c r="V849" s="38"/>
      <c r="W849" s="38"/>
      <c r="X849" s="38"/>
      <c r="Y849" s="38"/>
      <c r="Z849" s="38"/>
      <c r="AA849" s="38"/>
    </row>
    <row r="850" spans="2:27" ht="15.75" hidden="1" customHeight="1" x14ac:dyDescent="0.2">
      <c r="B850" s="38"/>
      <c r="C850" s="38"/>
      <c r="D850" s="38"/>
      <c r="E850" s="38"/>
      <c r="F850" s="38"/>
      <c r="G850" s="38"/>
      <c r="H850" s="35"/>
      <c r="I850" s="35"/>
      <c r="J850" s="35"/>
      <c r="K850" s="38"/>
      <c r="L850" s="36"/>
      <c r="M850" s="36"/>
      <c r="N850" s="36"/>
      <c r="O850" s="36"/>
      <c r="P850" s="36"/>
      <c r="Q850" s="36"/>
      <c r="R850" s="38"/>
      <c r="S850" s="38"/>
      <c r="T850" s="38"/>
      <c r="U850" s="38"/>
      <c r="V850" s="38"/>
      <c r="W850" s="38"/>
      <c r="X850" s="38"/>
      <c r="Y850" s="38"/>
      <c r="Z850" s="38"/>
      <c r="AA850" s="38"/>
    </row>
    <row r="851" spans="2:27" ht="15.75" hidden="1" customHeight="1" x14ac:dyDescent="0.2">
      <c r="B851" s="38"/>
      <c r="C851" s="38"/>
      <c r="D851" s="38"/>
      <c r="E851" s="38"/>
      <c r="F851" s="38"/>
      <c r="G851" s="38"/>
      <c r="H851" s="35"/>
      <c r="I851" s="35"/>
      <c r="J851" s="35"/>
      <c r="K851" s="38"/>
      <c r="L851" s="36"/>
      <c r="M851" s="36"/>
      <c r="N851" s="36"/>
      <c r="O851" s="36"/>
      <c r="P851" s="36"/>
      <c r="Q851" s="36"/>
      <c r="R851" s="38"/>
      <c r="S851" s="38"/>
      <c r="T851" s="38"/>
      <c r="U851" s="38"/>
      <c r="V851" s="38"/>
      <c r="W851" s="38"/>
      <c r="X851" s="38"/>
      <c r="Y851" s="38"/>
      <c r="Z851" s="38"/>
      <c r="AA851" s="38"/>
    </row>
    <row r="852" spans="2:27" ht="15.75" hidden="1" customHeight="1" x14ac:dyDescent="0.2">
      <c r="B852" s="38"/>
      <c r="C852" s="38"/>
      <c r="D852" s="38"/>
      <c r="E852" s="38"/>
      <c r="F852" s="38"/>
      <c r="G852" s="38"/>
      <c r="H852" s="35"/>
      <c r="I852" s="35"/>
      <c r="J852" s="35"/>
      <c r="K852" s="38"/>
      <c r="L852" s="36"/>
      <c r="M852" s="36"/>
      <c r="N852" s="36"/>
      <c r="O852" s="36"/>
      <c r="P852" s="36"/>
      <c r="Q852" s="36"/>
      <c r="R852" s="38"/>
      <c r="S852" s="38"/>
      <c r="T852" s="38"/>
      <c r="U852" s="38"/>
      <c r="V852" s="38"/>
      <c r="W852" s="38"/>
      <c r="X852" s="38"/>
      <c r="Y852" s="38"/>
      <c r="Z852" s="38"/>
      <c r="AA852" s="38"/>
    </row>
    <row r="853" spans="2:27" ht="15.75" hidden="1" customHeight="1" x14ac:dyDescent="0.2">
      <c r="B853" s="38"/>
      <c r="C853" s="38"/>
      <c r="D853" s="38"/>
      <c r="E853" s="38"/>
      <c r="F853" s="38"/>
      <c r="G853" s="38"/>
      <c r="H853" s="35"/>
      <c r="I853" s="35"/>
      <c r="J853" s="35"/>
      <c r="K853" s="38"/>
      <c r="L853" s="36"/>
      <c r="M853" s="36"/>
      <c r="N853" s="36"/>
      <c r="O853" s="36"/>
      <c r="P853" s="36"/>
      <c r="Q853" s="36"/>
      <c r="R853" s="38"/>
      <c r="S853" s="38"/>
      <c r="T853" s="38"/>
      <c r="U853" s="38"/>
      <c r="V853" s="38"/>
      <c r="W853" s="38"/>
      <c r="X853" s="38"/>
      <c r="Y853" s="38"/>
      <c r="Z853" s="38"/>
      <c r="AA853" s="38"/>
    </row>
    <row r="854" spans="2:27" ht="15.75" hidden="1" customHeight="1" x14ac:dyDescent="0.2">
      <c r="B854" s="38"/>
      <c r="C854" s="38"/>
      <c r="D854" s="38"/>
      <c r="E854" s="38"/>
      <c r="F854" s="38"/>
      <c r="G854" s="38"/>
      <c r="H854" s="35"/>
      <c r="I854" s="35"/>
      <c r="J854" s="35"/>
      <c r="K854" s="38"/>
      <c r="L854" s="36"/>
      <c r="M854" s="36"/>
      <c r="N854" s="36"/>
      <c r="O854" s="36"/>
      <c r="P854" s="36"/>
      <c r="Q854" s="36"/>
      <c r="R854" s="38"/>
      <c r="S854" s="38"/>
      <c r="T854" s="38"/>
      <c r="U854" s="38"/>
      <c r="V854" s="38"/>
      <c r="W854" s="38"/>
      <c r="X854" s="38"/>
      <c r="Y854" s="38"/>
      <c r="Z854" s="38"/>
      <c r="AA854" s="38"/>
    </row>
    <row r="855" spans="2:27" ht="15.75" hidden="1" customHeight="1" x14ac:dyDescent="0.2">
      <c r="B855" s="38"/>
      <c r="C855" s="38"/>
      <c r="D855" s="38"/>
      <c r="E855" s="38"/>
      <c r="F855" s="38"/>
      <c r="G855" s="38"/>
      <c r="H855" s="35"/>
      <c r="I855" s="35"/>
      <c r="J855" s="35"/>
      <c r="K855" s="38"/>
      <c r="L855" s="36"/>
      <c r="M855" s="36"/>
      <c r="N855" s="36"/>
      <c r="O855" s="36"/>
      <c r="P855" s="36"/>
      <c r="Q855" s="36"/>
      <c r="R855" s="38"/>
      <c r="S855" s="38"/>
      <c r="T855" s="38"/>
      <c r="U855" s="38"/>
      <c r="V855" s="38"/>
      <c r="W855" s="38"/>
      <c r="X855" s="38"/>
      <c r="Y855" s="38"/>
      <c r="Z855" s="38"/>
      <c r="AA855" s="38"/>
    </row>
    <row r="856" spans="2:27" ht="15.75" hidden="1" customHeight="1" x14ac:dyDescent="0.2">
      <c r="B856" s="38"/>
      <c r="C856" s="38"/>
      <c r="D856" s="38"/>
      <c r="E856" s="38"/>
      <c r="F856" s="38"/>
      <c r="G856" s="38"/>
      <c r="H856" s="35"/>
      <c r="I856" s="35"/>
      <c r="J856" s="35"/>
      <c r="K856" s="38"/>
      <c r="L856" s="36"/>
      <c r="M856" s="36"/>
      <c r="N856" s="36"/>
      <c r="O856" s="36"/>
      <c r="P856" s="36"/>
      <c r="Q856" s="36"/>
      <c r="R856" s="38"/>
      <c r="S856" s="38"/>
      <c r="T856" s="38"/>
      <c r="U856" s="38"/>
      <c r="V856" s="38"/>
      <c r="W856" s="38"/>
      <c r="X856" s="38"/>
      <c r="Y856" s="38"/>
      <c r="Z856" s="38"/>
      <c r="AA856" s="38"/>
    </row>
    <row r="857" spans="2:27" ht="15.75" hidden="1" customHeight="1" x14ac:dyDescent="0.2">
      <c r="B857" s="38"/>
      <c r="C857" s="38"/>
      <c r="D857" s="38"/>
      <c r="E857" s="38"/>
      <c r="F857" s="38"/>
      <c r="G857" s="38"/>
      <c r="H857" s="35"/>
      <c r="I857" s="35"/>
      <c r="J857" s="35"/>
      <c r="K857" s="38"/>
      <c r="L857" s="36"/>
      <c r="M857" s="36"/>
      <c r="N857" s="36"/>
      <c r="O857" s="36"/>
      <c r="P857" s="36"/>
      <c r="Q857" s="36"/>
      <c r="R857" s="38"/>
      <c r="S857" s="38"/>
      <c r="T857" s="38"/>
      <c r="U857" s="38"/>
      <c r="V857" s="38"/>
      <c r="W857" s="38"/>
      <c r="X857" s="38"/>
      <c r="Y857" s="38"/>
      <c r="Z857" s="38"/>
      <c r="AA857" s="38"/>
    </row>
    <row r="858" spans="2:27" ht="15.75" hidden="1" customHeight="1" x14ac:dyDescent="0.2">
      <c r="B858" s="38"/>
      <c r="C858" s="38"/>
      <c r="D858" s="38"/>
      <c r="E858" s="38"/>
      <c r="F858" s="38"/>
      <c r="G858" s="38"/>
      <c r="H858" s="35"/>
      <c r="I858" s="35"/>
      <c r="J858" s="35"/>
      <c r="K858" s="38"/>
      <c r="L858" s="36"/>
      <c r="M858" s="36"/>
      <c r="N858" s="36"/>
      <c r="O858" s="36"/>
      <c r="P858" s="36"/>
      <c r="Q858" s="36"/>
      <c r="R858" s="38"/>
      <c r="S858" s="38"/>
      <c r="T858" s="38"/>
      <c r="U858" s="38"/>
      <c r="V858" s="38"/>
      <c r="W858" s="38"/>
      <c r="X858" s="38"/>
      <c r="Y858" s="38"/>
      <c r="Z858" s="38"/>
      <c r="AA858" s="38"/>
    </row>
    <row r="859" spans="2:27" ht="15.75" hidden="1" customHeight="1" x14ac:dyDescent="0.2">
      <c r="B859" s="38"/>
      <c r="C859" s="38"/>
      <c r="D859" s="38"/>
      <c r="E859" s="38"/>
      <c r="F859" s="38"/>
      <c r="G859" s="38"/>
      <c r="H859" s="35"/>
      <c r="I859" s="35"/>
      <c r="J859" s="35"/>
      <c r="K859" s="38"/>
      <c r="L859" s="36"/>
      <c r="M859" s="36"/>
      <c r="N859" s="36"/>
      <c r="O859" s="36"/>
      <c r="P859" s="36"/>
      <c r="Q859" s="36"/>
      <c r="R859" s="38"/>
      <c r="S859" s="38"/>
      <c r="T859" s="38"/>
      <c r="U859" s="38"/>
      <c r="V859" s="38"/>
      <c r="W859" s="38"/>
      <c r="X859" s="38"/>
      <c r="Y859" s="38"/>
      <c r="Z859" s="38"/>
      <c r="AA859" s="38"/>
    </row>
    <row r="860" spans="2:27" ht="15.75" hidden="1" customHeight="1" x14ac:dyDescent="0.2">
      <c r="B860" s="38"/>
      <c r="C860" s="38"/>
      <c r="D860" s="38"/>
      <c r="E860" s="38"/>
      <c r="F860" s="38"/>
      <c r="G860" s="38"/>
      <c r="H860" s="35"/>
      <c r="I860" s="35"/>
      <c r="J860" s="35"/>
      <c r="K860" s="38"/>
      <c r="L860" s="36"/>
      <c r="M860" s="36"/>
      <c r="N860" s="36"/>
      <c r="O860" s="36"/>
      <c r="P860" s="36"/>
      <c r="Q860" s="36"/>
      <c r="R860" s="38"/>
      <c r="S860" s="38"/>
      <c r="T860" s="38"/>
      <c r="U860" s="38"/>
      <c r="V860" s="38"/>
      <c r="W860" s="38"/>
      <c r="X860" s="38"/>
      <c r="Y860" s="38"/>
      <c r="Z860" s="38"/>
      <c r="AA860" s="38"/>
    </row>
    <row r="861" spans="2:27" ht="15.75" hidden="1" customHeight="1" x14ac:dyDescent="0.2">
      <c r="B861" s="38"/>
      <c r="C861" s="38"/>
      <c r="D861" s="38"/>
      <c r="E861" s="38"/>
      <c r="F861" s="38"/>
      <c r="G861" s="38"/>
      <c r="H861" s="35"/>
      <c r="I861" s="35"/>
      <c r="J861" s="35"/>
      <c r="K861" s="38"/>
      <c r="L861" s="36"/>
      <c r="M861" s="36"/>
      <c r="N861" s="36"/>
      <c r="O861" s="36"/>
      <c r="P861" s="36"/>
      <c r="Q861" s="36"/>
      <c r="R861" s="38"/>
      <c r="S861" s="38"/>
      <c r="T861" s="38"/>
      <c r="U861" s="38"/>
      <c r="V861" s="38"/>
      <c r="W861" s="38"/>
      <c r="X861" s="38"/>
      <c r="Y861" s="38"/>
      <c r="Z861" s="38"/>
      <c r="AA861" s="38"/>
    </row>
    <row r="862" spans="2:27" ht="15.75" hidden="1" customHeight="1" x14ac:dyDescent="0.2">
      <c r="B862" s="38"/>
      <c r="C862" s="38"/>
      <c r="D862" s="38"/>
      <c r="E862" s="38"/>
      <c r="F862" s="38"/>
      <c r="G862" s="38"/>
      <c r="H862" s="35"/>
      <c r="I862" s="35"/>
      <c r="J862" s="35"/>
      <c r="K862" s="38"/>
      <c r="L862" s="36"/>
      <c r="M862" s="36"/>
      <c r="N862" s="36"/>
      <c r="O862" s="36"/>
      <c r="P862" s="36"/>
      <c r="Q862" s="36"/>
      <c r="R862" s="38"/>
      <c r="S862" s="38"/>
      <c r="T862" s="38"/>
      <c r="U862" s="38"/>
      <c r="V862" s="38"/>
      <c r="W862" s="38"/>
      <c r="X862" s="38"/>
      <c r="Y862" s="38"/>
      <c r="Z862" s="38"/>
      <c r="AA862" s="38"/>
    </row>
    <row r="863" spans="2:27" ht="15.75" hidden="1" customHeight="1" x14ac:dyDescent="0.2">
      <c r="B863" s="38"/>
      <c r="C863" s="38"/>
      <c r="D863" s="38"/>
      <c r="E863" s="38"/>
      <c r="F863" s="38"/>
      <c r="G863" s="38"/>
      <c r="H863" s="35"/>
      <c r="I863" s="35"/>
      <c r="J863" s="35"/>
      <c r="K863" s="38"/>
      <c r="L863" s="36"/>
      <c r="M863" s="36"/>
      <c r="N863" s="36"/>
      <c r="O863" s="36"/>
      <c r="P863" s="36"/>
      <c r="Q863" s="36"/>
      <c r="R863" s="38"/>
      <c r="S863" s="38"/>
      <c r="T863" s="38"/>
      <c r="U863" s="38"/>
      <c r="V863" s="38"/>
      <c r="W863" s="38"/>
      <c r="X863" s="38"/>
      <c r="Y863" s="38"/>
      <c r="Z863" s="38"/>
      <c r="AA863" s="38"/>
    </row>
    <row r="864" spans="2:27" ht="15.75" hidden="1" customHeight="1" x14ac:dyDescent="0.2">
      <c r="B864" s="38"/>
      <c r="C864" s="38"/>
      <c r="D864" s="38"/>
      <c r="E864" s="38"/>
      <c r="F864" s="38"/>
      <c r="G864" s="38"/>
      <c r="H864" s="35"/>
      <c r="I864" s="35"/>
      <c r="J864" s="35"/>
      <c r="K864" s="38"/>
      <c r="L864" s="36"/>
      <c r="M864" s="36"/>
      <c r="N864" s="36"/>
      <c r="O864" s="36"/>
      <c r="P864" s="36"/>
      <c r="Q864" s="36"/>
      <c r="R864" s="38"/>
      <c r="S864" s="38"/>
      <c r="T864" s="38"/>
      <c r="U864" s="38"/>
      <c r="V864" s="38"/>
      <c r="W864" s="38"/>
      <c r="X864" s="38"/>
      <c r="Y864" s="38"/>
      <c r="Z864" s="38"/>
      <c r="AA864" s="38"/>
    </row>
    <row r="865" spans="2:27" ht="15.75" hidden="1" customHeight="1" x14ac:dyDescent="0.2">
      <c r="B865" s="38"/>
      <c r="C865" s="38"/>
      <c r="D865" s="38"/>
      <c r="E865" s="38"/>
      <c r="F865" s="38"/>
      <c r="G865" s="38"/>
      <c r="H865" s="35"/>
      <c r="I865" s="35"/>
      <c r="J865" s="35"/>
      <c r="K865" s="38"/>
      <c r="L865" s="36"/>
      <c r="M865" s="36"/>
      <c r="N865" s="36"/>
      <c r="O865" s="36"/>
      <c r="P865" s="36"/>
      <c r="Q865" s="36"/>
      <c r="R865" s="38"/>
      <c r="S865" s="38"/>
      <c r="T865" s="38"/>
      <c r="U865" s="38"/>
      <c r="V865" s="38"/>
      <c r="W865" s="38"/>
      <c r="X865" s="38"/>
      <c r="Y865" s="38"/>
      <c r="Z865" s="38"/>
      <c r="AA865" s="38"/>
    </row>
    <row r="866" spans="2:27" ht="15.75" hidden="1" customHeight="1" x14ac:dyDescent="0.2">
      <c r="B866" s="38"/>
      <c r="C866" s="38"/>
      <c r="D866" s="38"/>
      <c r="E866" s="38"/>
      <c r="F866" s="38"/>
      <c r="G866" s="38"/>
      <c r="H866" s="35"/>
      <c r="I866" s="35"/>
      <c r="J866" s="35"/>
      <c r="K866" s="38"/>
      <c r="L866" s="36"/>
      <c r="M866" s="36"/>
      <c r="N866" s="36"/>
      <c r="O866" s="36"/>
      <c r="P866" s="36"/>
      <c r="Q866" s="36"/>
      <c r="R866" s="38"/>
      <c r="S866" s="38"/>
      <c r="T866" s="38"/>
      <c r="U866" s="38"/>
      <c r="V866" s="38"/>
      <c r="W866" s="38"/>
      <c r="X866" s="38"/>
      <c r="Y866" s="38"/>
      <c r="Z866" s="38"/>
      <c r="AA866" s="38"/>
    </row>
    <row r="867" spans="2:27" ht="15.75" hidden="1" customHeight="1" x14ac:dyDescent="0.2">
      <c r="B867" s="38"/>
      <c r="C867" s="38"/>
      <c r="D867" s="38"/>
      <c r="E867" s="38"/>
      <c r="F867" s="38"/>
      <c r="G867" s="38"/>
      <c r="H867" s="35"/>
      <c r="I867" s="35"/>
      <c r="J867" s="35"/>
      <c r="K867" s="38"/>
      <c r="L867" s="36"/>
      <c r="M867" s="36"/>
      <c r="N867" s="36"/>
      <c r="O867" s="36"/>
      <c r="P867" s="36"/>
      <c r="Q867" s="36"/>
      <c r="R867" s="38"/>
      <c r="S867" s="38"/>
      <c r="T867" s="38"/>
      <c r="U867" s="38"/>
      <c r="V867" s="38"/>
      <c r="W867" s="38"/>
      <c r="X867" s="38"/>
      <c r="Y867" s="38"/>
      <c r="Z867" s="38"/>
      <c r="AA867" s="38"/>
    </row>
    <row r="868" spans="2:27" ht="15.75" hidden="1" customHeight="1" x14ac:dyDescent="0.2">
      <c r="B868" s="38"/>
      <c r="C868" s="38"/>
      <c r="D868" s="38"/>
      <c r="E868" s="38"/>
      <c r="F868" s="38"/>
      <c r="G868" s="38"/>
      <c r="H868" s="35"/>
      <c r="I868" s="35"/>
      <c r="J868" s="35"/>
      <c r="K868" s="38"/>
      <c r="L868" s="36"/>
      <c r="M868" s="36"/>
      <c r="N868" s="36"/>
      <c r="O868" s="36"/>
      <c r="P868" s="36"/>
      <c r="Q868" s="36"/>
      <c r="R868" s="38"/>
      <c r="S868" s="38"/>
      <c r="T868" s="38"/>
      <c r="U868" s="38"/>
      <c r="V868" s="38"/>
      <c r="W868" s="38"/>
      <c r="X868" s="38"/>
      <c r="Y868" s="38"/>
      <c r="Z868" s="38"/>
      <c r="AA868" s="38"/>
    </row>
    <row r="869" spans="2:27" ht="15.75" hidden="1" customHeight="1" x14ac:dyDescent="0.2">
      <c r="B869" s="38"/>
      <c r="C869" s="38"/>
      <c r="D869" s="38"/>
      <c r="E869" s="38"/>
      <c r="F869" s="38"/>
      <c r="G869" s="38"/>
      <c r="H869" s="35"/>
      <c r="I869" s="35"/>
      <c r="J869" s="35"/>
      <c r="K869" s="38"/>
      <c r="L869" s="36"/>
      <c r="M869" s="36"/>
      <c r="N869" s="36"/>
      <c r="O869" s="36"/>
      <c r="P869" s="36"/>
      <c r="Q869" s="36"/>
      <c r="R869" s="38"/>
      <c r="S869" s="38"/>
      <c r="T869" s="38"/>
      <c r="U869" s="38"/>
      <c r="V869" s="38"/>
      <c r="W869" s="38"/>
      <c r="X869" s="38"/>
      <c r="Y869" s="38"/>
      <c r="Z869" s="38"/>
      <c r="AA869" s="38"/>
    </row>
    <row r="870" spans="2:27" ht="15.75" hidden="1" customHeight="1" x14ac:dyDescent="0.2">
      <c r="B870" s="38"/>
      <c r="C870" s="38"/>
      <c r="D870" s="38"/>
      <c r="E870" s="38"/>
      <c r="F870" s="38"/>
      <c r="G870" s="38"/>
      <c r="H870" s="35"/>
      <c r="I870" s="35"/>
      <c r="J870" s="35"/>
      <c r="K870" s="38"/>
      <c r="L870" s="36"/>
      <c r="M870" s="36"/>
      <c r="N870" s="36"/>
      <c r="O870" s="36"/>
      <c r="P870" s="36"/>
      <c r="Q870" s="36"/>
      <c r="R870" s="38"/>
      <c r="S870" s="38"/>
      <c r="T870" s="38"/>
      <c r="U870" s="38"/>
      <c r="V870" s="38"/>
      <c r="W870" s="38"/>
      <c r="X870" s="38"/>
      <c r="Y870" s="38"/>
      <c r="Z870" s="38"/>
      <c r="AA870" s="38"/>
    </row>
    <row r="871" spans="2:27" ht="15.75" hidden="1" customHeight="1" x14ac:dyDescent="0.2">
      <c r="B871" s="38"/>
      <c r="C871" s="38"/>
      <c r="D871" s="38"/>
      <c r="E871" s="38"/>
      <c r="F871" s="38"/>
      <c r="G871" s="38"/>
      <c r="H871" s="35"/>
      <c r="I871" s="35"/>
      <c r="J871" s="35"/>
      <c r="K871" s="38"/>
      <c r="L871" s="36"/>
      <c r="M871" s="36"/>
      <c r="N871" s="36"/>
      <c r="O871" s="36"/>
      <c r="P871" s="36"/>
      <c r="Q871" s="36"/>
      <c r="R871" s="38"/>
      <c r="S871" s="38"/>
      <c r="T871" s="38"/>
      <c r="U871" s="38"/>
      <c r="V871" s="38"/>
      <c r="W871" s="38"/>
      <c r="X871" s="38"/>
      <c r="Y871" s="38"/>
      <c r="Z871" s="38"/>
      <c r="AA871" s="38"/>
    </row>
    <row r="872" spans="2:27" ht="15.75" hidden="1" customHeight="1" x14ac:dyDescent="0.2">
      <c r="B872" s="38"/>
      <c r="C872" s="38"/>
      <c r="D872" s="38"/>
      <c r="E872" s="38"/>
      <c r="F872" s="38"/>
      <c r="G872" s="38"/>
      <c r="H872" s="35"/>
      <c r="I872" s="35"/>
      <c r="J872" s="35"/>
      <c r="K872" s="38"/>
      <c r="L872" s="36"/>
      <c r="M872" s="36"/>
      <c r="N872" s="36"/>
      <c r="O872" s="36"/>
      <c r="P872" s="36"/>
      <c r="Q872" s="36"/>
      <c r="R872" s="38"/>
      <c r="S872" s="38"/>
      <c r="T872" s="38"/>
      <c r="U872" s="38"/>
      <c r="V872" s="38"/>
      <c r="W872" s="38"/>
      <c r="X872" s="38"/>
      <c r="Y872" s="38"/>
      <c r="Z872" s="38"/>
      <c r="AA872" s="38"/>
    </row>
    <row r="873" spans="2:27" ht="15.75" hidden="1" customHeight="1" x14ac:dyDescent="0.2">
      <c r="B873" s="38"/>
      <c r="C873" s="38"/>
      <c r="D873" s="38"/>
      <c r="E873" s="38"/>
      <c r="F873" s="38"/>
      <c r="G873" s="38"/>
      <c r="H873" s="35"/>
      <c r="I873" s="35"/>
      <c r="J873" s="35"/>
      <c r="K873" s="38"/>
      <c r="L873" s="36"/>
      <c r="M873" s="36"/>
      <c r="N873" s="36"/>
      <c r="O873" s="36"/>
      <c r="P873" s="36"/>
      <c r="Q873" s="36"/>
      <c r="R873" s="38"/>
      <c r="S873" s="38"/>
      <c r="T873" s="38"/>
      <c r="U873" s="38"/>
      <c r="V873" s="38"/>
      <c r="W873" s="38"/>
      <c r="X873" s="38"/>
      <c r="Y873" s="38"/>
      <c r="Z873" s="38"/>
      <c r="AA873" s="38"/>
    </row>
    <row r="874" spans="2:27" ht="15.75" hidden="1" customHeight="1" x14ac:dyDescent="0.2">
      <c r="B874" s="38"/>
      <c r="C874" s="38"/>
      <c r="D874" s="38"/>
      <c r="E874" s="38"/>
      <c r="F874" s="38"/>
      <c r="G874" s="38"/>
      <c r="H874" s="35"/>
      <c r="I874" s="35"/>
      <c r="J874" s="35"/>
      <c r="K874" s="38"/>
      <c r="L874" s="36"/>
      <c r="M874" s="36"/>
      <c r="N874" s="36"/>
      <c r="O874" s="36"/>
      <c r="P874" s="36"/>
      <c r="Q874" s="36"/>
      <c r="R874" s="38"/>
      <c r="S874" s="38"/>
      <c r="T874" s="38"/>
      <c r="U874" s="38"/>
      <c r="V874" s="38"/>
      <c r="W874" s="38"/>
      <c r="X874" s="38"/>
      <c r="Y874" s="38"/>
      <c r="Z874" s="38"/>
      <c r="AA874" s="38"/>
    </row>
    <row r="875" spans="2:27" ht="15.75" hidden="1" customHeight="1" x14ac:dyDescent="0.2">
      <c r="B875" s="38"/>
      <c r="C875" s="38"/>
      <c r="D875" s="38"/>
      <c r="E875" s="38"/>
      <c r="F875" s="38"/>
      <c r="G875" s="38"/>
      <c r="H875" s="35"/>
      <c r="I875" s="35"/>
      <c r="J875" s="35"/>
      <c r="K875" s="38"/>
      <c r="L875" s="36"/>
      <c r="M875" s="36"/>
      <c r="N875" s="36"/>
      <c r="O875" s="36"/>
      <c r="P875" s="36"/>
      <c r="Q875" s="36"/>
      <c r="R875" s="38"/>
      <c r="S875" s="38"/>
      <c r="T875" s="38"/>
      <c r="U875" s="38"/>
      <c r="V875" s="38"/>
      <c r="W875" s="38"/>
      <c r="X875" s="38"/>
      <c r="Y875" s="38"/>
      <c r="Z875" s="38"/>
      <c r="AA875" s="38"/>
    </row>
    <row r="876" spans="2:27" ht="15.75" hidden="1" customHeight="1" x14ac:dyDescent="0.2">
      <c r="B876" s="38"/>
      <c r="C876" s="38"/>
      <c r="D876" s="38"/>
      <c r="E876" s="38"/>
      <c r="F876" s="38"/>
      <c r="G876" s="38"/>
      <c r="H876" s="35"/>
      <c r="I876" s="35"/>
      <c r="J876" s="35"/>
      <c r="K876" s="38"/>
      <c r="L876" s="36"/>
      <c r="M876" s="36"/>
      <c r="N876" s="36"/>
      <c r="O876" s="36"/>
      <c r="P876" s="36"/>
      <c r="Q876" s="36"/>
      <c r="R876" s="38"/>
      <c r="S876" s="38"/>
      <c r="T876" s="38"/>
      <c r="U876" s="38"/>
      <c r="V876" s="38"/>
      <c r="W876" s="38"/>
      <c r="X876" s="38"/>
      <c r="Y876" s="38"/>
      <c r="Z876" s="38"/>
      <c r="AA876" s="38"/>
    </row>
    <row r="877" spans="2:27" ht="15.75" hidden="1" customHeight="1" x14ac:dyDescent="0.2">
      <c r="B877" s="38"/>
      <c r="C877" s="38"/>
      <c r="D877" s="38"/>
      <c r="E877" s="38"/>
      <c r="F877" s="38"/>
      <c r="G877" s="38"/>
      <c r="H877" s="35"/>
      <c r="I877" s="35"/>
      <c r="J877" s="35"/>
      <c r="K877" s="38"/>
      <c r="L877" s="36"/>
      <c r="M877" s="36"/>
      <c r="N877" s="36"/>
      <c r="O877" s="36"/>
      <c r="P877" s="36"/>
      <c r="Q877" s="36"/>
      <c r="R877" s="38"/>
      <c r="S877" s="38"/>
      <c r="T877" s="38"/>
      <c r="U877" s="38"/>
      <c r="V877" s="38"/>
      <c r="W877" s="38"/>
      <c r="X877" s="38"/>
      <c r="Y877" s="38"/>
      <c r="Z877" s="38"/>
      <c r="AA877" s="38"/>
    </row>
    <row r="878" spans="2:27" ht="15.75" hidden="1" customHeight="1" x14ac:dyDescent="0.2">
      <c r="B878" s="38"/>
      <c r="C878" s="38"/>
      <c r="D878" s="38"/>
      <c r="E878" s="38"/>
      <c r="F878" s="38"/>
      <c r="G878" s="38"/>
      <c r="H878" s="35"/>
      <c r="I878" s="35"/>
      <c r="J878" s="35"/>
      <c r="K878" s="38"/>
      <c r="L878" s="36"/>
      <c r="M878" s="36"/>
      <c r="N878" s="36"/>
      <c r="O878" s="36"/>
      <c r="P878" s="36"/>
      <c r="Q878" s="36"/>
      <c r="R878" s="38"/>
      <c r="S878" s="38"/>
      <c r="T878" s="38"/>
      <c r="U878" s="38"/>
      <c r="V878" s="38"/>
      <c r="W878" s="38"/>
      <c r="X878" s="38"/>
      <c r="Y878" s="38"/>
      <c r="Z878" s="38"/>
      <c r="AA878" s="38"/>
    </row>
    <row r="879" spans="2:27" ht="15.75" hidden="1" customHeight="1" x14ac:dyDescent="0.2">
      <c r="B879" s="38"/>
      <c r="C879" s="38"/>
      <c r="D879" s="38"/>
      <c r="E879" s="38"/>
      <c r="F879" s="38"/>
      <c r="G879" s="38"/>
      <c r="H879" s="35"/>
      <c r="I879" s="35"/>
      <c r="J879" s="35"/>
      <c r="K879" s="38"/>
      <c r="L879" s="36"/>
      <c r="M879" s="36"/>
      <c r="N879" s="36"/>
      <c r="O879" s="36"/>
      <c r="P879" s="36"/>
      <c r="Q879" s="36"/>
      <c r="R879" s="38"/>
      <c r="S879" s="38"/>
      <c r="T879" s="38"/>
      <c r="U879" s="38"/>
      <c r="V879" s="38"/>
      <c r="W879" s="38"/>
      <c r="X879" s="38"/>
      <c r="Y879" s="38"/>
      <c r="Z879" s="38"/>
      <c r="AA879" s="38"/>
    </row>
    <row r="880" spans="2:27" ht="15.75" hidden="1" customHeight="1" x14ac:dyDescent="0.2">
      <c r="B880" s="38"/>
      <c r="C880" s="38"/>
      <c r="D880" s="38"/>
      <c r="E880" s="38"/>
      <c r="F880" s="38"/>
      <c r="G880" s="38"/>
      <c r="H880" s="35"/>
      <c r="I880" s="35"/>
      <c r="J880" s="35"/>
      <c r="K880" s="38"/>
      <c r="L880" s="36"/>
      <c r="M880" s="36"/>
      <c r="N880" s="36"/>
      <c r="O880" s="36"/>
      <c r="P880" s="36"/>
      <c r="Q880" s="36"/>
      <c r="R880" s="38"/>
      <c r="S880" s="38"/>
      <c r="T880" s="38"/>
      <c r="U880" s="38"/>
      <c r="V880" s="38"/>
      <c r="W880" s="38"/>
      <c r="X880" s="38"/>
      <c r="Y880" s="38"/>
      <c r="Z880" s="38"/>
      <c r="AA880" s="38"/>
    </row>
    <row r="881" spans="2:27" ht="15.75" hidden="1" customHeight="1" x14ac:dyDescent="0.2">
      <c r="B881" s="38"/>
      <c r="C881" s="38"/>
      <c r="D881" s="38"/>
      <c r="E881" s="38"/>
      <c r="F881" s="38"/>
      <c r="G881" s="38"/>
      <c r="H881" s="35"/>
      <c r="I881" s="35"/>
      <c r="J881" s="35"/>
      <c r="K881" s="38"/>
      <c r="L881" s="36"/>
      <c r="M881" s="36"/>
      <c r="N881" s="36"/>
      <c r="O881" s="36"/>
      <c r="P881" s="36"/>
      <c r="Q881" s="36"/>
      <c r="R881" s="38"/>
      <c r="S881" s="38"/>
      <c r="T881" s="38"/>
      <c r="U881" s="38"/>
      <c r="V881" s="38"/>
      <c r="W881" s="38"/>
      <c r="X881" s="38"/>
      <c r="Y881" s="38"/>
      <c r="Z881" s="38"/>
      <c r="AA881" s="38"/>
    </row>
    <row r="882" spans="2:27" ht="15.75" hidden="1" customHeight="1" x14ac:dyDescent="0.2">
      <c r="B882" s="38"/>
      <c r="C882" s="38"/>
      <c r="D882" s="38"/>
      <c r="E882" s="38"/>
      <c r="F882" s="38"/>
      <c r="G882" s="38"/>
      <c r="H882" s="35"/>
      <c r="I882" s="35"/>
      <c r="J882" s="35"/>
      <c r="K882" s="38"/>
      <c r="L882" s="36"/>
      <c r="M882" s="36"/>
      <c r="N882" s="36"/>
      <c r="O882" s="36"/>
      <c r="P882" s="36"/>
      <c r="Q882" s="36"/>
      <c r="R882" s="38"/>
      <c r="S882" s="38"/>
      <c r="T882" s="38"/>
      <c r="U882" s="38"/>
      <c r="V882" s="38"/>
      <c r="W882" s="38"/>
      <c r="X882" s="38"/>
      <c r="Y882" s="38"/>
      <c r="Z882" s="38"/>
      <c r="AA882" s="38"/>
    </row>
    <row r="883" spans="2:27" ht="15.75" hidden="1" customHeight="1" x14ac:dyDescent="0.2">
      <c r="B883" s="38"/>
      <c r="C883" s="38"/>
      <c r="D883" s="38"/>
      <c r="E883" s="38"/>
      <c r="F883" s="38"/>
      <c r="G883" s="38"/>
      <c r="H883" s="35"/>
      <c r="I883" s="35"/>
      <c r="J883" s="35"/>
      <c r="K883" s="38"/>
      <c r="L883" s="36"/>
      <c r="M883" s="36"/>
      <c r="N883" s="36"/>
      <c r="O883" s="36"/>
      <c r="P883" s="36"/>
      <c r="Q883" s="36"/>
      <c r="R883" s="38"/>
      <c r="S883" s="38"/>
      <c r="T883" s="38"/>
      <c r="U883" s="38"/>
      <c r="V883" s="38"/>
      <c r="W883" s="38"/>
      <c r="X883" s="38"/>
      <c r="Y883" s="38"/>
      <c r="Z883" s="38"/>
      <c r="AA883" s="38"/>
    </row>
    <row r="884" spans="2:27" ht="15.75" hidden="1" customHeight="1" x14ac:dyDescent="0.2">
      <c r="B884" s="38"/>
      <c r="C884" s="38"/>
      <c r="D884" s="38"/>
      <c r="E884" s="38"/>
      <c r="F884" s="38"/>
      <c r="G884" s="38"/>
      <c r="H884" s="35"/>
      <c r="I884" s="35"/>
      <c r="J884" s="35"/>
      <c r="K884" s="38"/>
      <c r="L884" s="36"/>
      <c r="M884" s="36"/>
      <c r="N884" s="36"/>
      <c r="O884" s="36"/>
      <c r="P884" s="36"/>
      <c r="Q884" s="36"/>
      <c r="R884" s="38"/>
      <c r="S884" s="38"/>
      <c r="T884" s="38"/>
      <c r="U884" s="38"/>
      <c r="V884" s="38"/>
      <c r="W884" s="38"/>
      <c r="X884" s="38"/>
      <c r="Y884" s="38"/>
      <c r="Z884" s="38"/>
      <c r="AA884" s="38"/>
    </row>
    <row r="885" spans="2:27" ht="15.75" hidden="1" customHeight="1" x14ac:dyDescent="0.2">
      <c r="B885" s="38"/>
      <c r="C885" s="38"/>
      <c r="D885" s="38"/>
      <c r="E885" s="38"/>
      <c r="F885" s="38"/>
      <c r="G885" s="38"/>
      <c r="H885" s="35"/>
      <c r="I885" s="35"/>
      <c r="J885" s="35"/>
      <c r="K885" s="38"/>
      <c r="L885" s="36"/>
      <c r="M885" s="36"/>
      <c r="N885" s="36"/>
      <c r="O885" s="36"/>
      <c r="P885" s="36"/>
      <c r="Q885" s="36"/>
      <c r="R885" s="38"/>
      <c r="S885" s="38"/>
      <c r="T885" s="38"/>
      <c r="U885" s="38"/>
      <c r="V885" s="38"/>
      <c r="W885" s="38"/>
      <c r="X885" s="38"/>
      <c r="Y885" s="38"/>
      <c r="Z885" s="38"/>
      <c r="AA885" s="38"/>
    </row>
    <row r="886" spans="2:27" ht="15.75" hidden="1" customHeight="1" x14ac:dyDescent="0.2">
      <c r="B886" s="38"/>
      <c r="C886" s="38"/>
      <c r="D886" s="38"/>
      <c r="E886" s="38"/>
      <c r="F886" s="38"/>
      <c r="G886" s="38"/>
      <c r="H886" s="35"/>
      <c r="I886" s="35"/>
      <c r="J886" s="35"/>
      <c r="K886" s="38"/>
      <c r="L886" s="36"/>
      <c r="M886" s="36"/>
      <c r="N886" s="36"/>
      <c r="O886" s="36"/>
      <c r="P886" s="36"/>
      <c r="Q886" s="36"/>
      <c r="R886" s="38"/>
      <c r="S886" s="38"/>
      <c r="T886" s="38"/>
      <c r="U886" s="38"/>
      <c r="V886" s="38"/>
      <c r="W886" s="38"/>
      <c r="X886" s="38"/>
      <c r="Y886" s="38"/>
      <c r="Z886" s="38"/>
      <c r="AA886" s="38"/>
    </row>
    <row r="887" spans="2:27" ht="15.75" hidden="1" customHeight="1" x14ac:dyDescent="0.2">
      <c r="B887" s="38"/>
      <c r="C887" s="38"/>
      <c r="D887" s="38"/>
      <c r="E887" s="38"/>
      <c r="F887" s="38"/>
      <c r="G887" s="38"/>
      <c r="H887" s="35"/>
      <c r="I887" s="35"/>
      <c r="J887" s="35"/>
      <c r="K887" s="38"/>
      <c r="L887" s="36"/>
      <c r="M887" s="36"/>
      <c r="N887" s="36"/>
      <c r="O887" s="36"/>
      <c r="P887" s="36"/>
      <c r="Q887" s="36"/>
      <c r="R887" s="38"/>
      <c r="S887" s="38"/>
      <c r="T887" s="38"/>
      <c r="U887" s="38"/>
      <c r="V887" s="38"/>
      <c r="W887" s="38"/>
      <c r="X887" s="38"/>
      <c r="Y887" s="38"/>
      <c r="Z887" s="38"/>
      <c r="AA887" s="38"/>
    </row>
    <row r="888" spans="2:27" ht="15.75" hidden="1" customHeight="1" x14ac:dyDescent="0.2">
      <c r="B888" s="38"/>
      <c r="C888" s="38"/>
      <c r="D888" s="38"/>
      <c r="E888" s="38"/>
      <c r="F888" s="38"/>
      <c r="G888" s="38"/>
      <c r="H888" s="35"/>
      <c r="I888" s="35"/>
      <c r="J888" s="35"/>
      <c r="K888" s="38"/>
      <c r="L888" s="36"/>
      <c r="M888" s="36"/>
      <c r="N888" s="36"/>
      <c r="O888" s="36"/>
      <c r="P888" s="36"/>
      <c r="Q888" s="36"/>
      <c r="R888" s="38"/>
      <c r="S888" s="38"/>
      <c r="T888" s="38"/>
      <c r="U888" s="38"/>
      <c r="V888" s="38"/>
      <c r="W888" s="38"/>
      <c r="X888" s="38"/>
      <c r="Y888" s="38"/>
      <c r="Z888" s="38"/>
      <c r="AA888" s="38"/>
    </row>
    <row r="889" spans="2:27" ht="15.75" hidden="1" customHeight="1" x14ac:dyDescent="0.2">
      <c r="B889" s="38"/>
      <c r="C889" s="38"/>
      <c r="D889" s="38"/>
      <c r="E889" s="38"/>
      <c r="F889" s="38"/>
      <c r="G889" s="38"/>
      <c r="H889" s="35"/>
      <c r="I889" s="35"/>
      <c r="J889" s="35"/>
      <c r="K889" s="38"/>
      <c r="L889" s="36"/>
      <c r="M889" s="36"/>
      <c r="N889" s="36"/>
      <c r="O889" s="36"/>
      <c r="P889" s="36"/>
      <c r="Q889" s="36"/>
      <c r="R889" s="38"/>
      <c r="S889" s="38"/>
      <c r="T889" s="38"/>
      <c r="U889" s="38"/>
      <c r="V889" s="38"/>
      <c r="W889" s="38"/>
      <c r="X889" s="38"/>
      <c r="Y889" s="38"/>
      <c r="Z889" s="38"/>
      <c r="AA889" s="38"/>
    </row>
    <row r="890" spans="2:27" ht="15.75" hidden="1" customHeight="1" x14ac:dyDescent="0.2">
      <c r="B890" s="38"/>
      <c r="C890" s="38"/>
      <c r="D890" s="38"/>
      <c r="E890" s="38"/>
      <c r="F890" s="38"/>
      <c r="G890" s="38"/>
      <c r="H890" s="35"/>
      <c r="I890" s="35"/>
      <c r="J890" s="35"/>
      <c r="K890" s="38"/>
      <c r="L890" s="36"/>
      <c r="M890" s="36"/>
      <c r="N890" s="36"/>
      <c r="O890" s="36"/>
      <c r="P890" s="36"/>
      <c r="Q890" s="36"/>
      <c r="R890" s="38"/>
      <c r="S890" s="38"/>
      <c r="T890" s="38"/>
      <c r="U890" s="38"/>
      <c r="V890" s="38"/>
      <c r="W890" s="38"/>
      <c r="X890" s="38"/>
      <c r="Y890" s="38"/>
      <c r="Z890" s="38"/>
      <c r="AA890" s="38"/>
    </row>
    <row r="891" spans="2:27" ht="15.75" hidden="1" customHeight="1" x14ac:dyDescent="0.2">
      <c r="B891" s="38"/>
      <c r="C891" s="38"/>
      <c r="D891" s="38"/>
      <c r="E891" s="38"/>
      <c r="F891" s="38"/>
      <c r="G891" s="38"/>
      <c r="H891" s="35"/>
      <c r="I891" s="35"/>
      <c r="J891" s="35"/>
      <c r="K891" s="38"/>
      <c r="L891" s="36"/>
      <c r="M891" s="36"/>
      <c r="N891" s="36"/>
      <c r="O891" s="36"/>
      <c r="P891" s="36"/>
      <c r="Q891" s="36"/>
      <c r="R891" s="38"/>
      <c r="S891" s="38"/>
      <c r="T891" s="38"/>
      <c r="U891" s="38"/>
      <c r="V891" s="38"/>
      <c r="W891" s="38"/>
      <c r="X891" s="38"/>
      <c r="Y891" s="38"/>
      <c r="Z891" s="38"/>
      <c r="AA891" s="38"/>
    </row>
    <row r="892" spans="2:27" ht="15.75" hidden="1" customHeight="1" x14ac:dyDescent="0.2">
      <c r="B892" s="38"/>
      <c r="C892" s="38"/>
      <c r="D892" s="38"/>
      <c r="E892" s="38"/>
      <c r="F892" s="38"/>
      <c r="G892" s="38"/>
      <c r="H892" s="35"/>
      <c r="I892" s="35"/>
      <c r="J892" s="35"/>
      <c r="K892" s="38"/>
      <c r="L892" s="36"/>
      <c r="M892" s="36"/>
      <c r="N892" s="36"/>
      <c r="O892" s="36"/>
      <c r="P892" s="36"/>
      <c r="Q892" s="36"/>
      <c r="R892" s="38"/>
      <c r="S892" s="38"/>
      <c r="T892" s="38"/>
      <c r="U892" s="38"/>
      <c r="V892" s="38"/>
      <c r="W892" s="38"/>
      <c r="X892" s="38"/>
      <c r="Y892" s="38"/>
      <c r="Z892" s="38"/>
      <c r="AA892" s="38"/>
    </row>
    <row r="893" spans="2:27" ht="15.75" hidden="1" customHeight="1" x14ac:dyDescent="0.2">
      <c r="B893" s="38"/>
      <c r="C893" s="38"/>
      <c r="D893" s="38"/>
      <c r="E893" s="38"/>
      <c r="F893" s="38"/>
      <c r="G893" s="38"/>
      <c r="H893" s="35"/>
      <c r="I893" s="35"/>
      <c r="J893" s="35"/>
      <c r="K893" s="38"/>
      <c r="L893" s="36"/>
      <c r="M893" s="36"/>
      <c r="N893" s="36"/>
      <c r="O893" s="36"/>
      <c r="P893" s="36"/>
      <c r="Q893" s="36"/>
      <c r="R893" s="38"/>
      <c r="S893" s="38"/>
      <c r="T893" s="38"/>
      <c r="U893" s="38"/>
      <c r="V893" s="38"/>
      <c r="W893" s="38"/>
      <c r="X893" s="38"/>
      <c r="Y893" s="38"/>
      <c r="Z893" s="38"/>
      <c r="AA893" s="38"/>
    </row>
    <row r="894" spans="2:27" ht="15.75" hidden="1" customHeight="1" x14ac:dyDescent="0.2">
      <c r="B894" s="38"/>
      <c r="C894" s="38"/>
      <c r="D894" s="38"/>
      <c r="E894" s="38"/>
      <c r="F894" s="38"/>
      <c r="G894" s="38"/>
      <c r="H894" s="35"/>
      <c r="I894" s="35"/>
      <c r="J894" s="35"/>
      <c r="K894" s="38"/>
      <c r="L894" s="36"/>
      <c r="M894" s="36"/>
      <c r="N894" s="36"/>
      <c r="O894" s="36"/>
      <c r="P894" s="36"/>
      <c r="Q894" s="36"/>
      <c r="R894" s="38"/>
      <c r="S894" s="38"/>
      <c r="T894" s="38"/>
      <c r="U894" s="38"/>
      <c r="V894" s="38"/>
      <c r="W894" s="38"/>
      <c r="X894" s="38"/>
      <c r="Y894" s="38"/>
      <c r="Z894" s="38"/>
      <c r="AA894" s="38"/>
    </row>
    <row r="895" spans="2:27" ht="15.75" hidden="1" customHeight="1" x14ac:dyDescent="0.2">
      <c r="B895" s="38"/>
      <c r="C895" s="38"/>
      <c r="D895" s="38"/>
      <c r="E895" s="38"/>
      <c r="F895" s="38"/>
      <c r="G895" s="38"/>
      <c r="H895" s="35"/>
      <c r="I895" s="35"/>
      <c r="J895" s="35"/>
      <c r="K895" s="38"/>
      <c r="L895" s="36"/>
      <c r="M895" s="36"/>
      <c r="N895" s="36"/>
      <c r="O895" s="36"/>
      <c r="P895" s="36"/>
      <c r="Q895" s="36"/>
      <c r="R895" s="38"/>
      <c r="S895" s="38"/>
      <c r="T895" s="38"/>
      <c r="U895" s="38"/>
      <c r="V895" s="38"/>
      <c r="W895" s="38"/>
      <c r="X895" s="38"/>
      <c r="Y895" s="38"/>
      <c r="Z895" s="38"/>
      <c r="AA895" s="38"/>
    </row>
    <row r="896" spans="2:27" ht="15.75" hidden="1" customHeight="1" x14ac:dyDescent="0.2">
      <c r="B896" s="38"/>
      <c r="C896" s="38"/>
      <c r="D896" s="38"/>
      <c r="E896" s="38"/>
      <c r="F896" s="38"/>
      <c r="G896" s="38"/>
      <c r="H896" s="35"/>
      <c r="I896" s="35"/>
      <c r="J896" s="35"/>
      <c r="K896" s="38"/>
      <c r="L896" s="36"/>
      <c r="M896" s="36"/>
      <c r="N896" s="36"/>
      <c r="O896" s="36"/>
      <c r="P896" s="36"/>
      <c r="Q896" s="36"/>
      <c r="R896" s="38"/>
      <c r="S896" s="38"/>
      <c r="T896" s="38"/>
      <c r="U896" s="38"/>
      <c r="V896" s="38"/>
      <c r="W896" s="38"/>
      <c r="X896" s="38"/>
      <c r="Y896" s="38"/>
      <c r="Z896" s="38"/>
      <c r="AA896" s="38"/>
    </row>
    <row r="897" spans="2:27" ht="15.75" hidden="1" customHeight="1" x14ac:dyDescent="0.2">
      <c r="B897" s="38"/>
      <c r="C897" s="38"/>
      <c r="D897" s="38"/>
      <c r="E897" s="38"/>
      <c r="F897" s="38"/>
      <c r="G897" s="38"/>
      <c r="H897" s="35"/>
      <c r="I897" s="35"/>
      <c r="J897" s="35"/>
      <c r="K897" s="38"/>
      <c r="L897" s="36"/>
      <c r="M897" s="36"/>
      <c r="N897" s="36"/>
      <c r="O897" s="36"/>
      <c r="P897" s="36"/>
      <c r="Q897" s="36"/>
      <c r="R897" s="38"/>
      <c r="S897" s="38"/>
      <c r="T897" s="38"/>
      <c r="U897" s="38"/>
      <c r="V897" s="38"/>
      <c r="W897" s="38"/>
      <c r="X897" s="38"/>
      <c r="Y897" s="38"/>
      <c r="Z897" s="38"/>
      <c r="AA897" s="38"/>
    </row>
    <row r="898" spans="2:27" ht="15.75" hidden="1" customHeight="1" x14ac:dyDescent="0.2">
      <c r="B898" s="38"/>
      <c r="C898" s="38"/>
      <c r="D898" s="38"/>
      <c r="E898" s="38"/>
      <c r="F898" s="38"/>
      <c r="G898" s="38"/>
      <c r="H898" s="35"/>
      <c r="I898" s="35"/>
      <c r="J898" s="35"/>
      <c r="K898" s="38"/>
      <c r="L898" s="36"/>
      <c r="M898" s="36"/>
      <c r="N898" s="36"/>
      <c r="O898" s="36"/>
      <c r="P898" s="36"/>
      <c r="Q898" s="36"/>
      <c r="R898" s="38"/>
      <c r="S898" s="38"/>
      <c r="T898" s="38"/>
      <c r="U898" s="38"/>
      <c r="V898" s="38"/>
      <c r="W898" s="38"/>
      <c r="X898" s="38"/>
      <c r="Y898" s="38"/>
      <c r="Z898" s="38"/>
      <c r="AA898" s="38"/>
    </row>
    <row r="899" spans="2:27" ht="15.75" hidden="1" customHeight="1" x14ac:dyDescent="0.2">
      <c r="B899" s="38"/>
      <c r="C899" s="38"/>
      <c r="D899" s="38"/>
      <c r="E899" s="38"/>
      <c r="F899" s="38"/>
      <c r="G899" s="38"/>
      <c r="H899" s="35"/>
      <c r="I899" s="35"/>
      <c r="J899" s="35"/>
      <c r="K899" s="38"/>
      <c r="L899" s="36"/>
      <c r="M899" s="36"/>
      <c r="N899" s="36"/>
      <c r="O899" s="36"/>
      <c r="P899" s="36"/>
      <c r="Q899" s="36"/>
      <c r="R899" s="38"/>
      <c r="S899" s="38"/>
      <c r="T899" s="38"/>
      <c r="U899" s="38"/>
      <c r="V899" s="38"/>
      <c r="W899" s="38"/>
      <c r="X899" s="38"/>
      <c r="Y899" s="38"/>
      <c r="Z899" s="38"/>
      <c r="AA899" s="38"/>
    </row>
    <row r="900" spans="2:27" ht="15.75" hidden="1" customHeight="1" x14ac:dyDescent="0.2">
      <c r="B900" s="38"/>
      <c r="C900" s="38"/>
      <c r="D900" s="38"/>
      <c r="E900" s="38"/>
      <c r="F900" s="38"/>
      <c r="G900" s="38"/>
      <c r="H900" s="35"/>
      <c r="I900" s="35"/>
      <c r="J900" s="35"/>
      <c r="K900" s="38"/>
      <c r="L900" s="36"/>
      <c r="M900" s="36"/>
      <c r="N900" s="36"/>
      <c r="O900" s="36"/>
      <c r="P900" s="36"/>
      <c r="Q900" s="36"/>
      <c r="R900" s="38"/>
      <c r="S900" s="38"/>
      <c r="T900" s="38"/>
      <c r="U900" s="38"/>
      <c r="V900" s="38"/>
      <c r="W900" s="38"/>
      <c r="X900" s="38"/>
      <c r="Y900" s="38"/>
      <c r="Z900" s="38"/>
      <c r="AA900" s="38"/>
    </row>
    <row r="901" spans="2:27" ht="15.75" hidden="1" customHeight="1" x14ac:dyDescent="0.2">
      <c r="B901" s="38"/>
      <c r="C901" s="38"/>
      <c r="D901" s="38"/>
      <c r="E901" s="38"/>
      <c r="F901" s="38"/>
      <c r="G901" s="38"/>
      <c r="H901" s="35"/>
      <c r="I901" s="35"/>
      <c r="J901" s="35"/>
      <c r="K901" s="38"/>
      <c r="L901" s="36"/>
      <c r="M901" s="36"/>
      <c r="N901" s="36"/>
      <c r="O901" s="36"/>
      <c r="P901" s="36"/>
      <c r="Q901" s="36"/>
      <c r="R901" s="38"/>
      <c r="S901" s="38"/>
      <c r="T901" s="38"/>
      <c r="U901" s="38"/>
      <c r="V901" s="38"/>
      <c r="W901" s="38"/>
      <c r="X901" s="38"/>
      <c r="Y901" s="38"/>
      <c r="Z901" s="38"/>
      <c r="AA901" s="38"/>
    </row>
    <row r="902" spans="2:27" ht="15.75" hidden="1" customHeight="1" x14ac:dyDescent="0.2">
      <c r="B902" s="38"/>
      <c r="C902" s="38"/>
      <c r="D902" s="38"/>
      <c r="E902" s="38"/>
      <c r="F902" s="38"/>
      <c r="G902" s="38"/>
      <c r="H902" s="35"/>
      <c r="I902" s="35"/>
      <c r="J902" s="35"/>
      <c r="K902" s="38"/>
      <c r="L902" s="36"/>
      <c r="M902" s="36"/>
      <c r="N902" s="36"/>
      <c r="O902" s="36"/>
      <c r="P902" s="36"/>
      <c r="Q902" s="36"/>
      <c r="R902" s="38"/>
      <c r="S902" s="38"/>
      <c r="T902" s="38"/>
      <c r="U902" s="38"/>
      <c r="V902" s="38"/>
      <c r="W902" s="38"/>
      <c r="X902" s="38"/>
      <c r="Y902" s="38"/>
      <c r="Z902" s="38"/>
      <c r="AA902" s="38"/>
    </row>
    <row r="903" spans="2:27" ht="15.75" hidden="1" customHeight="1" x14ac:dyDescent="0.2">
      <c r="B903" s="38"/>
      <c r="C903" s="38"/>
      <c r="D903" s="38"/>
      <c r="E903" s="38"/>
      <c r="F903" s="38"/>
      <c r="G903" s="38"/>
      <c r="H903" s="35"/>
      <c r="I903" s="35"/>
      <c r="J903" s="35"/>
      <c r="K903" s="38"/>
      <c r="L903" s="36"/>
      <c r="M903" s="36"/>
      <c r="N903" s="36"/>
      <c r="O903" s="36"/>
      <c r="P903" s="36"/>
      <c r="Q903" s="36"/>
      <c r="R903" s="38"/>
      <c r="S903" s="38"/>
      <c r="T903" s="38"/>
      <c r="U903" s="38"/>
      <c r="V903" s="38"/>
      <c r="W903" s="38"/>
      <c r="X903" s="38"/>
      <c r="Y903" s="38"/>
      <c r="Z903" s="38"/>
      <c r="AA903" s="38"/>
    </row>
    <row r="904" spans="2:27" ht="15.75" hidden="1" customHeight="1" x14ac:dyDescent="0.2">
      <c r="B904" s="38"/>
      <c r="C904" s="38"/>
      <c r="D904" s="38"/>
      <c r="E904" s="38"/>
      <c r="F904" s="38"/>
      <c r="G904" s="38"/>
      <c r="H904" s="35"/>
      <c r="I904" s="35"/>
      <c r="J904" s="35"/>
      <c r="K904" s="38"/>
      <c r="L904" s="36"/>
      <c r="M904" s="36"/>
      <c r="N904" s="36"/>
      <c r="O904" s="36"/>
      <c r="P904" s="36"/>
      <c r="Q904" s="36"/>
      <c r="R904" s="38"/>
      <c r="S904" s="38"/>
      <c r="T904" s="38"/>
      <c r="U904" s="38"/>
      <c r="V904" s="38"/>
      <c r="W904" s="38"/>
      <c r="X904" s="38"/>
      <c r="Y904" s="38"/>
      <c r="Z904" s="38"/>
      <c r="AA904" s="38"/>
    </row>
    <row r="905" spans="2:27" ht="15.75" hidden="1" customHeight="1" x14ac:dyDescent="0.2">
      <c r="B905" s="38"/>
      <c r="C905" s="38"/>
      <c r="D905" s="38"/>
      <c r="E905" s="38"/>
      <c r="F905" s="38"/>
      <c r="G905" s="38"/>
      <c r="H905" s="35"/>
      <c r="I905" s="35"/>
      <c r="J905" s="35"/>
      <c r="K905" s="38"/>
      <c r="L905" s="36"/>
      <c r="M905" s="36"/>
      <c r="N905" s="36"/>
      <c r="O905" s="36"/>
      <c r="P905" s="36"/>
      <c r="Q905" s="36"/>
      <c r="R905" s="38"/>
      <c r="S905" s="38"/>
      <c r="T905" s="38"/>
      <c r="U905" s="38"/>
      <c r="V905" s="38"/>
      <c r="W905" s="38"/>
      <c r="X905" s="38"/>
      <c r="Y905" s="38"/>
      <c r="Z905" s="38"/>
      <c r="AA905" s="38"/>
    </row>
    <row r="906" spans="2:27" ht="15.75" hidden="1" customHeight="1" x14ac:dyDescent="0.2">
      <c r="B906" s="38"/>
      <c r="C906" s="38"/>
      <c r="D906" s="38"/>
      <c r="E906" s="38"/>
      <c r="F906" s="38"/>
      <c r="G906" s="38"/>
      <c r="H906" s="35"/>
      <c r="I906" s="35"/>
      <c r="J906" s="35"/>
      <c r="K906" s="38"/>
      <c r="L906" s="36"/>
      <c r="M906" s="36"/>
      <c r="N906" s="36"/>
      <c r="O906" s="36"/>
      <c r="P906" s="36"/>
      <c r="Q906" s="36"/>
      <c r="R906" s="38"/>
      <c r="S906" s="38"/>
      <c r="T906" s="38"/>
      <c r="U906" s="38"/>
      <c r="V906" s="38"/>
      <c r="W906" s="38"/>
      <c r="X906" s="38"/>
      <c r="Y906" s="38"/>
      <c r="Z906" s="38"/>
      <c r="AA906" s="38"/>
    </row>
    <row r="907" spans="2:27" ht="15.75" hidden="1" customHeight="1" x14ac:dyDescent="0.2">
      <c r="B907" s="38"/>
      <c r="C907" s="38"/>
      <c r="D907" s="38"/>
      <c r="E907" s="38"/>
      <c r="F907" s="38"/>
      <c r="G907" s="38"/>
      <c r="H907" s="35"/>
      <c r="I907" s="35"/>
      <c r="J907" s="35"/>
      <c r="K907" s="38"/>
      <c r="L907" s="36"/>
      <c r="M907" s="36"/>
      <c r="N907" s="36"/>
      <c r="O907" s="36"/>
      <c r="P907" s="36"/>
      <c r="Q907" s="36"/>
      <c r="R907" s="38"/>
      <c r="S907" s="38"/>
      <c r="T907" s="38"/>
      <c r="U907" s="38"/>
      <c r="V907" s="38"/>
      <c r="W907" s="38"/>
      <c r="X907" s="38"/>
      <c r="Y907" s="38"/>
      <c r="Z907" s="38"/>
      <c r="AA907" s="38"/>
    </row>
    <row r="908" spans="2:27" ht="15.75" hidden="1" customHeight="1" x14ac:dyDescent="0.2">
      <c r="B908" s="38"/>
      <c r="C908" s="38"/>
      <c r="D908" s="38"/>
      <c r="E908" s="38"/>
      <c r="F908" s="38"/>
      <c r="G908" s="38"/>
      <c r="H908" s="35"/>
      <c r="I908" s="35"/>
      <c r="J908" s="35"/>
      <c r="K908" s="38"/>
      <c r="L908" s="36"/>
      <c r="M908" s="36"/>
      <c r="N908" s="36"/>
      <c r="O908" s="36"/>
      <c r="P908" s="36"/>
      <c r="Q908" s="36"/>
      <c r="R908" s="38"/>
      <c r="S908" s="38"/>
      <c r="T908" s="38"/>
      <c r="U908" s="38"/>
      <c r="V908" s="38"/>
      <c r="W908" s="38"/>
      <c r="X908" s="38"/>
      <c r="Y908" s="38"/>
      <c r="Z908" s="38"/>
      <c r="AA908" s="38"/>
    </row>
    <row r="909" spans="2:27" ht="15.75" hidden="1" customHeight="1" x14ac:dyDescent="0.2">
      <c r="B909" s="38"/>
      <c r="C909" s="38"/>
      <c r="D909" s="38"/>
      <c r="E909" s="38"/>
      <c r="F909" s="38"/>
      <c r="G909" s="38"/>
      <c r="H909" s="35"/>
      <c r="I909" s="35"/>
      <c r="J909" s="35"/>
      <c r="K909" s="38"/>
      <c r="L909" s="36"/>
      <c r="M909" s="36"/>
      <c r="N909" s="36"/>
      <c r="O909" s="36"/>
      <c r="P909" s="36"/>
      <c r="Q909" s="36"/>
      <c r="R909" s="38"/>
      <c r="S909" s="38"/>
      <c r="T909" s="38"/>
      <c r="U909" s="38"/>
      <c r="V909" s="38"/>
      <c r="W909" s="38"/>
      <c r="X909" s="38"/>
      <c r="Y909" s="38"/>
      <c r="Z909" s="38"/>
      <c r="AA909" s="38"/>
    </row>
    <row r="910" spans="2:27" ht="15.75" hidden="1" customHeight="1" x14ac:dyDescent="0.2">
      <c r="B910" s="38"/>
      <c r="C910" s="38"/>
      <c r="D910" s="38"/>
      <c r="E910" s="38"/>
      <c r="F910" s="38"/>
      <c r="G910" s="38"/>
      <c r="H910" s="35"/>
      <c r="I910" s="35"/>
      <c r="J910" s="35"/>
      <c r="K910" s="38"/>
      <c r="L910" s="36"/>
      <c r="M910" s="36"/>
      <c r="N910" s="36"/>
      <c r="O910" s="36"/>
      <c r="P910" s="36"/>
      <c r="Q910" s="36"/>
      <c r="R910" s="38"/>
      <c r="S910" s="38"/>
      <c r="T910" s="38"/>
      <c r="U910" s="38"/>
      <c r="V910" s="38"/>
      <c r="W910" s="38"/>
      <c r="X910" s="38"/>
      <c r="Y910" s="38"/>
      <c r="Z910" s="38"/>
      <c r="AA910" s="38"/>
    </row>
    <row r="911" spans="2:27" ht="15.75" hidden="1" customHeight="1" x14ac:dyDescent="0.2">
      <c r="B911" s="38"/>
      <c r="C911" s="38"/>
      <c r="D911" s="38"/>
      <c r="E911" s="38"/>
      <c r="F911" s="38"/>
      <c r="G911" s="38"/>
      <c r="H911" s="35"/>
      <c r="I911" s="35"/>
      <c r="J911" s="35"/>
      <c r="K911" s="38"/>
      <c r="L911" s="36"/>
      <c r="M911" s="36"/>
      <c r="N911" s="36"/>
      <c r="O911" s="36"/>
      <c r="P911" s="36"/>
      <c r="Q911" s="36"/>
      <c r="R911" s="38"/>
      <c r="S911" s="38"/>
      <c r="T911" s="38"/>
      <c r="U911" s="38"/>
      <c r="V911" s="38"/>
      <c r="W911" s="38"/>
      <c r="X911" s="38"/>
      <c r="Y911" s="38"/>
      <c r="Z911" s="38"/>
      <c r="AA911" s="38"/>
    </row>
    <row r="912" spans="2:27" ht="15.75" hidden="1" customHeight="1" x14ac:dyDescent="0.2">
      <c r="B912" s="38"/>
      <c r="C912" s="38"/>
      <c r="D912" s="38"/>
      <c r="E912" s="38"/>
      <c r="F912" s="38"/>
      <c r="G912" s="38"/>
      <c r="H912" s="35"/>
      <c r="I912" s="35"/>
      <c r="J912" s="35"/>
      <c r="K912" s="38"/>
      <c r="L912" s="36"/>
      <c r="M912" s="36"/>
      <c r="N912" s="36"/>
      <c r="O912" s="36"/>
      <c r="P912" s="36"/>
      <c r="Q912" s="36"/>
      <c r="R912" s="38"/>
      <c r="S912" s="38"/>
      <c r="T912" s="38"/>
      <c r="U912" s="38"/>
      <c r="V912" s="38"/>
      <c r="W912" s="38"/>
      <c r="X912" s="38"/>
      <c r="Y912" s="38"/>
      <c r="Z912" s="38"/>
      <c r="AA912" s="38"/>
    </row>
    <row r="913" spans="2:27" ht="15.75" hidden="1" customHeight="1" x14ac:dyDescent="0.2">
      <c r="B913" s="38"/>
      <c r="C913" s="38"/>
      <c r="D913" s="38"/>
      <c r="E913" s="38"/>
      <c r="F913" s="38"/>
      <c r="G913" s="38"/>
      <c r="H913" s="35"/>
      <c r="I913" s="35"/>
      <c r="J913" s="35"/>
      <c r="K913" s="38"/>
      <c r="L913" s="36"/>
      <c r="M913" s="36"/>
      <c r="N913" s="36"/>
      <c r="O913" s="36"/>
      <c r="P913" s="36"/>
      <c r="Q913" s="36"/>
      <c r="R913" s="38"/>
      <c r="S913" s="38"/>
      <c r="T913" s="38"/>
      <c r="U913" s="38"/>
      <c r="V913" s="38"/>
      <c r="W913" s="38"/>
      <c r="X913" s="38"/>
      <c r="Y913" s="38"/>
      <c r="Z913" s="38"/>
      <c r="AA913" s="38"/>
    </row>
    <row r="914" spans="2:27" ht="15.75" hidden="1" customHeight="1" x14ac:dyDescent="0.2">
      <c r="B914" s="38"/>
      <c r="C914" s="38"/>
      <c r="D914" s="38"/>
      <c r="E914" s="38"/>
      <c r="F914" s="38"/>
      <c r="G914" s="38"/>
      <c r="H914" s="35"/>
      <c r="I914" s="35"/>
      <c r="J914" s="35"/>
      <c r="K914" s="38"/>
      <c r="L914" s="36"/>
      <c r="M914" s="36"/>
      <c r="N914" s="36"/>
      <c r="O914" s="36"/>
      <c r="P914" s="36"/>
      <c r="Q914" s="36"/>
      <c r="R914" s="38"/>
      <c r="S914" s="38"/>
      <c r="T914" s="38"/>
      <c r="U914" s="38"/>
      <c r="V914" s="38"/>
      <c r="W914" s="38"/>
      <c r="X914" s="38"/>
      <c r="Y914" s="38"/>
      <c r="Z914" s="38"/>
      <c r="AA914" s="38"/>
    </row>
    <row r="915" spans="2:27" ht="15.75" hidden="1" customHeight="1" x14ac:dyDescent="0.2">
      <c r="B915" s="38"/>
      <c r="C915" s="38"/>
      <c r="D915" s="38"/>
      <c r="E915" s="38"/>
      <c r="F915" s="38"/>
      <c r="G915" s="38"/>
      <c r="H915" s="35"/>
      <c r="I915" s="35"/>
      <c r="J915" s="35"/>
      <c r="K915" s="38"/>
      <c r="L915" s="36"/>
      <c r="M915" s="36"/>
      <c r="N915" s="36"/>
      <c r="O915" s="36"/>
      <c r="P915" s="36"/>
      <c r="Q915" s="36"/>
      <c r="R915" s="38"/>
      <c r="S915" s="38"/>
      <c r="T915" s="38"/>
      <c r="U915" s="38"/>
      <c r="V915" s="38"/>
      <c r="W915" s="38"/>
      <c r="X915" s="38"/>
      <c r="Y915" s="38"/>
      <c r="Z915" s="38"/>
      <c r="AA915" s="38"/>
    </row>
    <row r="916" spans="2:27" ht="15.75" hidden="1" customHeight="1" x14ac:dyDescent="0.2">
      <c r="B916" s="38"/>
      <c r="C916" s="38"/>
      <c r="D916" s="38"/>
      <c r="E916" s="38"/>
      <c r="F916" s="38"/>
      <c r="G916" s="38"/>
      <c r="H916" s="35"/>
      <c r="I916" s="35"/>
      <c r="J916" s="35"/>
      <c r="K916" s="38"/>
      <c r="L916" s="36"/>
      <c r="M916" s="36"/>
      <c r="N916" s="36"/>
      <c r="O916" s="36"/>
      <c r="P916" s="36"/>
      <c r="Q916" s="36"/>
      <c r="R916" s="38"/>
      <c r="S916" s="38"/>
      <c r="T916" s="38"/>
      <c r="U916" s="38"/>
      <c r="V916" s="38"/>
      <c r="W916" s="38"/>
      <c r="X916" s="38"/>
      <c r="Y916" s="38"/>
      <c r="Z916" s="38"/>
      <c r="AA916" s="38"/>
    </row>
    <row r="917" spans="2:27" ht="15.75" hidden="1" customHeight="1" x14ac:dyDescent="0.2">
      <c r="B917" s="38"/>
      <c r="C917" s="38"/>
      <c r="D917" s="38"/>
      <c r="E917" s="38"/>
      <c r="F917" s="38"/>
      <c r="G917" s="38"/>
      <c r="H917" s="35"/>
      <c r="I917" s="35"/>
      <c r="J917" s="35"/>
      <c r="K917" s="38"/>
      <c r="L917" s="36"/>
      <c r="M917" s="36"/>
      <c r="N917" s="36"/>
      <c r="O917" s="36"/>
      <c r="P917" s="36"/>
      <c r="Q917" s="36"/>
      <c r="R917" s="38"/>
      <c r="S917" s="38"/>
      <c r="T917" s="38"/>
      <c r="U917" s="38"/>
      <c r="V917" s="38"/>
      <c r="W917" s="38"/>
      <c r="X917" s="38"/>
      <c r="Y917" s="38"/>
      <c r="Z917" s="38"/>
      <c r="AA917" s="38"/>
    </row>
    <row r="918" spans="2:27" ht="15.75" hidden="1" customHeight="1" x14ac:dyDescent="0.2">
      <c r="B918" s="38"/>
      <c r="C918" s="38"/>
      <c r="D918" s="38"/>
      <c r="E918" s="38"/>
      <c r="F918" s="38"/>
      <c r="G918" s="38"/>
      <c r="H918" s="35"/>
      <c r="I918" s="35"/>
      <c r="J918" s="35"/>
      <c r="K918" s="38"/>
      <c r="L918" s="36"/>
      <c r="M918" s="36"/>
      <c r="N918" s="36"/>
      <c r="O918" s="36"/>
      <c r="P918" s="36"/>
      <c r="Q918" s="36"/>
      <c r="R918" s="38"/>
      <c r="S918" s="38"/>
      <c r="T918" s="38"/>
      <c r="U918" s="38"/>
      <c r="V918" s="38"/>
      <c r="W918" s="38"/>
      <c r="X918" s="38"/>
      <c r="Y918" s="38"/>
      <c r="Z918" s="38"/>
      <c r="AA918" s="38"/>
    </row>
    <row r="919" spans="2:27" ht="15.75" hidden="1" customHeight="1" x14ac:dyDescent="0.2">
      <c r="B919" s="38"/>
      <c r="C919" s="38"/>
      <c r="D919" s="38"/>
      <c r="E919" s="38"/>
      <c r="F919" s="38"/>
      <c r="G919" s="38"/>
      <c r="H919" s="35"/>
      <c r="I919" s="35"/>
      <c r="J919" s="35"/>
      <c r="K919" s="38"/>
      <c r="L919" s="36"/>
      <c r="M919" s="36"/>
      <c r="N919" s="36"/>
      <c r="O919" s="36"/>
      <c r="P919" s="36"/>
      <c r="Q919" s="36"/>
      <c r="R919" s="38"/>
      <c r="S919" s="38"/>
      <c r="T919" s="38"/>
      <c r="U919" s="38"/>
      <c r="V919" s="38"/>
      <c r="W919" s="38"/>
      <c r="X919" s="38"/>
      <c r="Y919" s="38"/>
      <c r="Z919" s="38"/>
      <c r="AA919" s="38"/>
    </row>
    <row r="920" spans="2:27" ht="15.75" hidden="1" customHeight="1" x14ac:dyDescent="0.2">
      <c r="B920" s="38"/>
      <c r="C920" s="38"/>
      <c r="D920" s="38"/>
      <c r="E920" s="38"/>
      <c r="F920" s="38"/>
      <c r="G920" s="38"/>
      <c r="H920" s="35"/>
      <c r="I920" s="35"/>
      <c r="J920" s="35"/>
      <c r="K920" s="38"/>
      <c r="L920" s="36"/>
      <c r="M920" s="36"/>
      <c r="N920" s="36"/>
      <c r="O920" s="36"/>
      <c r="P920" s="36"/>
      <c r="Q920" s="36"/>
      <c r="R920" s="38"/>
      <c r="S920" s="38"/>
      <c r="T920" s="38"/>
      <c r="U920" s="38"/>
      <c r="V920" s="38"/>
      <c r="W920" s="38"/>
      <c r="X920" s="38"/>
      <c r="Y920" s="38"/>
      <c r="Z920" s="38"/>
      <c r="AA920" s="38"/>
    </row>
    <row r="921" spans="2:27" ht="15.75" hidden="1" customHeight="1" x14ac:dyDescent="0.2">
      <c r="B921" s="38"/>
      <c r="C921" s="38"/>
      <c r="D921" s="38"/>
      <c r="E921" s="38"/>
      <c r="F921" s="38"/>
      <c r="G921" s="38"/>
      <c r="H921" s="35"/>
      <c r="I921" s="35"/>
      <c r="J921" s="35"/>
      <c r="K921" s="38"/>
      <c r="L921" s="36"/>
      <c r="M921" s="36"/>
      <c r="N921" s="36"/>
      <c r="O921" s="36"/>
      <c r="P921" s="36"/>
      <c r="Q921" s="36"/>
      <c r="R921" s="38"/>
      <c r="S921" s="38"/>
      <c r="T921" s="38"/>
      <c r="U921" s="38"/>
      <c r="V921" s="38"/>
      <c r="W921" s="38"/>
      <c r="X921" s="38"/>
      <c r="Y921" s="38"/>
      <c r="Z921" s="38"/>
      <c r="AA921" s="38"/>
    </row>
    <row r="922" spans="2:27" ht="15.75" hidden="1" customHeight="1" x14ac:dyDescent="0.2">
      <c r="B922" s="38"/>
      <c r="C922" s="38"/>
      <c r="D922" s="38"/>
      <c r="E922" s="38"/>
      <c r="F922" s="38"/>
      <c r="G922" s="38"/>
      <c r="H922" s="35"/>
      <c r="I922" s="35"/>
      <c r="J922" s="35"/>
      <c r="K922" s="38"/>
      <c r="L922" s="36"/>
      <c r="M922" s="36"/>
      <c r="N922" s="36"/>
      <c r="O922" s="36"/>
      <c r="P922" s="36"/>
      <c r="Q922" s="36"/>
      <c r="R922" s="38"/>
      <c r="S922" s="38"/>
      <c r="T922" s="38"/>
      <c r="U922" s="38"/>
      <c r="V922" s="38"/>
      <c r="W922" s="38"/>
      <c r="X922" s="38"/>
      <c r="Y922" s="38"/>
      <c r="Z922" s="38"/>
      <c r="AA922" s="38"/>
    </row>
    <row r="923" spans="2:27" ht="15.75" hidden="1" customHeight="1" x14ac:dyDescent="0.2">
      <c r="B923" s="38"/>
      <c r="C923" s="38"/>
      <c r="D923" s="38"/>
      <c r="E923" s="38"/>
      <c r="F923" s="38"/>
      <c r="G923" s="38"/>
      <c r="H923" s="35"/>
      <c r="I923" s="35"/>
      <c r="J923" s="35"/>
      <c r="K923" s="38"/>
      <c r="L923" s="36"/>
      <c r="M923" s="36"/>
      <c r="N923" s="36"/>
      <c r="O923" s="36"/>
      <c r="P923" s="36"/>
      <c r="Q923" s="36"/>
      <c r="R923" s="38"/>
      <c r="S923" s="38"/>
      <c r="T923" s="38"/>
      <c r="U923" s="38"/>
      <c r="V923" s="38"/>
      <c r="W923" s="38"/>
      <c r="X923" s="38"/>
      <c r="Y923" s="38"/>
      <c r="Z923" s="38"/>
      <c r="AA923" s="38"/>
    </row>
    <row r="924" spans="2:27" ht="15.75" hidden="1" customHeight="1" x14ac:dyDescent="0.2">
      <c r="B924" s="38"/>
      <c r="C924" s="38"/>
      <c r="D924" s="38"/>
      <c r="E924" s="38"/>
      <c r="F924" s="38"/>
      <c r="G924" s="38"/>
      <c r="H924" s="35"/>
      <c r="I924" s="35"/>
      <c r="J924" s="35"/>
      <c r="K924" s="38"/>
      <c r="L924" s="36"/>
      <c r="M924" s="36"/>
      <c r="N924" s="36"/>
      <c r="O924" s="36"/>
      <c r="P924" s="36"/>
      <c r="Q924" s="36"/>
      <c r="R924" s="38"/>
      <c r="S924" s="38"/>
      <c r="T924" s="38"/>
      <c r="U924" s="38"/>
      <c r="V924" s="38"/>
      <c r="W924" s="38"/>
      <c r="X924" s="38"/>
      <c r="Y924" s="38"/>
      <c r="Z924" s="38"/>
      <c r="AA924" s="38"/>
    </row>
    <row r="925" spans="2:27" ht="15.75" hidden="1" customHeight="1" x14ac:dyDescent="0.2">
      <c r="B925" s="38"/>
      <c r="C925" s="38"/>
      <c r="D925" s="38"/>
      <c r="E925" s="38"/>
      <c r="F925" s="38"/>
      <c r="G925" s="38"/>
      <c r="H925" s="35"/>
      <c r="I925" s="35"/>
      <c r="J925" s="35"/>
      <c r="K925" s="38"/>
      <c r="L925" s="36"/>
      <c r="M925" s="36"/>
      <c r="N925" s="36"/>
      <c r="O925" s="36"/>
      <c r="P925" s="36"/>
      <c r="Q925" s="36"/>
      <c r="R925" s="38"/>
      <c r="S925" s="38"/>
      <c r="T925" s="38"/>
      <c r="U925" s="38"/>
      <c r="V925" s="38"/>
      <c r="W925" s="38"/>
      <c r="X925" s="38"/>
      <c r="Y925" s="38"/>
      <c r="Z925" s="38"/>
      <c r="AA925" s="38"/>
    </row>
    <row r="926" spans="2:27" ht="15.75" hidden="1" customHeight="1" x14ac:dyDescent="0.2">
      <c r="B926" s="38"/>
      <c r="C926" s="38"/>
      <c r="D926" s="38"/>
      <c r="E926" s="38"/>
      <c r="F926" s="38"/>
      <c r="G926" s="38"/>
      <c r="H926" s="35"/>
      <c r="I926" s="35"/>
      <c r="J926" s="35"/>
      <c r="K926" s="38"/>
      <c r="L926" s="36"/>
      <c r="M926" s="36"/>
      <c r="N926" s="36"/>
      <c r="O926" s="36"/>
      <c r="P926" s="36"/>
      <c r="Q926" s="36"/>
      <c r="R926" s="38"/>
      <c r="S926" s="38"/>
      <c r="T926" s="38"/>
      <c r="U926" s="38"/>
      <c r="V926" s="38"/>
      <c r="W926" s="38"/>
      <c r="X926" s="38"/>
      <c r="Y926" s="38"/>
      <c r="Z926" s="38"/>
      <c r="AA926" s="38"/>
    </row>
    <row r="927" spans="2:27" ht="15.75" hidden="1" customHeight="1" x14ac:dyDescent="0.2">
      <c r="B927" s="38"/>
      <c r="C927" s="38"/>
      <c r="D927" s="38"/>
      <c r="E927" s="38"/>
      <c r="F927" s="38"/>
      <c r="G927" s="38"/>
      <c r="H927" s="35"/>
      <c r="I927" s="35"/>
      <c r="J927" s="35"/>
      <c r="K927" s="38"/>
      <c r="L927" s="36"/>
      <c r="M927" s="36"/>
      <c r="N927" s="36"/>
      <c r="O927" s="36"/>
      <c r="P927" s="36"/>
      <c r="Q927" s="36"/>
      <c r="R927" s="38"/>
      <c r="S927" s="38"/>
      <c r="T927" s="38"/>
      <c r="U927" s="38"/>
      <c r="V927" s="38"/>
      <c r="W927" s="38"/>
      <c r="X927" s="38"/>
      <c r="Y927" s="38"/>
      <c r="Z927" s="38"/>
      <c r="AA927" s="38"/>
    </row>
    <row r="928" spans="2:27" ht="15.75" hidden="1" customHeight="1" x14ac:dyDescent="0.2">
      <c r="B928" s="38"/>
      <c r="C928" s="38"/>
      <c r="D928" s="38"/>
      <c r="E928" s="38"/>
      <c r="F928" s="38"/>
      <c r="G928" s="38"/>
      <c r="H928" s="35"/>
      <c r="I928" s="35"/>
      <c r="J928" s="35"/>
      <c r="K928" s="38"/>
      <c r="L928" s="36"/>
      <c r="M928" s="36"/>
      <c r="N928" s="36"/>
      <c r="O928" s="36"/>
      <c r="P928" s="36"/>
      <c r="Q928" s="36"/>
      <c r="R928" s="38"/>
      <c r="S928" s="38"/>
      <c r="T928" s="38"/>
      <c r="U928" s="38"/>
      <c r="V928" s="38"/>
      <c r="W928" s="38"/>
      <c r="X928" s="38"/>
      <c r="Y928" s="38"/>
      <c r="Z928" s="38"/>
      <c r="AA928" s="38"/>
    </row>
    <row r="929" spans="2:27" ht="15.75" hidden="1" customHeight="1" x14ac:dyDescent="0.2">
      <c r="B929" s="38"/>
      <c r="C929" s="38"/>
      <c r="D929" s="38"/>
      <c r="E929" s="38"/>
      <c r="F929" s="38"/>
      <c r="G929" s="38"/>
      <c r="H929" s="35"/>
      <c r="I929" s="35"/>
      <c r="J929" s="35"/>
      <c r="K929" s="38"/>
      <c r="L929" s="36"/>
      <c r="M929" s="36"/>
      <c r="N929" s="36"/>
      <c r="O929" s="36"/>
      <c r="P929" s="36"/>
      <c r="Q929" s="36"/>
      <c r="R929" s="38"/>
      <c r="S929" s="38"/>
      <c r="T929" s="38"/>
      <c r="U929" s="38"/>
      <c r="V929" s="38"/>
      <c r="W929" s="38"/>
      <c r="X929" s="38"/>
      <c r="Y929" s="38"/>
      <c r="Z929" s="38"/>
      <c r="AA929" s="38"/>
    </row>
    <row r="930" spans="2:27" ht="15.75" hidden="1" customHeight="1" x14ac:dyDescent="0.2">
      <c r="B930" s="38"/>
      <c r="C930" s="38"/>
      <c r="D930" s="38"/>
      <c r="E930" s="38"/>
      <c r="F930" s="38"/>
      <c r="G930" s="38"/>
      <c r="H930" s="35"/>
      <c r="I930" s="35"/>
      <c r="J930" s="35"/>
      <c r="K930" s="38"/>
      <c r="L930" s="36"/>
      <c r="M930" s="36"/>
      <c r="N930" s="36"/>
      <c r="O930" s="36"/>
      <c r="P930" s="36"/>
      <c r="Q930" s="36"/>
      <c r="R930" s="38"/>
      <c r="S930" s="38"/>
      <c r="T930" s="38"/>
      <c r="U930" s="38"/>
      <c r="V930" s="38"/>
      <c r="W930" s="38"/>
      <c r="X930" s="38"/>
      <c r="Y930" s="38"/>
      <c r="Z930" s="38"/>
      <c r="AA930" s="38"/>
    </row>
    <row r="931" spans="2:27" ht="15.75" hidden="1" customHeight="1" x14ac:dyDescent="0.2">
      <c r="B931" s="38"/>
      <c r="C931" s="38"/>
      <c r="D931" s="38"/>
      <c r="E931" s="38"/>
      <c r="F931" s="38"/>
      <c r="G931" s="38"/>
      <c r="H931" s="35"/>
      <c r="I931" s="35"/>
      <c r="J931" s="35"/>
      <c r="K931" s="38"/>
      <c r="L931" s="36"/>
      <c r="M931" s="36"/>
      <c r="N931" s="36"/>
      <c r="O931" s="36"/>
      <c r="P931" s="36"/>
      <c r="Q931" s="36"/>
      <c r="R931" s="38"/>
      <c r="S931" s="38"/>
      <c r="T931" s="38"/>
      <c r="U931" s="38"/>
      <c r="V931" s="38"/>
      <c r="W931" s="38"/>
      <c r="X931" s="38"/>
      <c r="Y931" s="38"/>
      <c r="Z931" s="38"/>
      <c r="AA931" s="38"/>
    </row>
    <row r="932" spans="2:27" ht="15.75" hidden="1" customHeight="1" x14ac:dyDescent="0.2">
      <c r="B932" s="38"/>
      <c r="C932" s="38"/>
      <c r="D932" s="38"/>
      <c r="E932" s="38"/>
      <c r="F932" s="38"/>
      <c r="G932" s="38"/>
      <c r="H932" s="35"/>
      <c r="I932" s="35"/>
      <c r="J932" s="35"/>
      <c r="K932" s="38"/>
      <c r="L932" s="36"/>
      <c r="M932" s="36"/>
      <c r="N932" s="36"/>
      <c r="O932" s="36"/>
      <c r="P932" s="36"/>
      <c r="Q932" s="36"/>
      <c r="R932" s="38"/>
      <c r="S932" s="38"/>
      <c r="T932" s="38"/>
      <c r="U932" s="38"/>
      <c r="V932" s="38"/>
      <c r="W932" s="38"/>
      <c r="X932" s="38"/>
      <c r="Y932" s="38"/>
      <c r="Z932" s="38"/>
      <c r="AA932" s="38"/>
    </row>
    <row r="933" spans="2:27" ht="15.75" hidden="1" customHeight="1" x14ac:dyDescent="0.2">
      <c r="B933" s="38"/>
      <c r="C933" s="38"/>
      <c r="D933" s="38"/>
      <c r="E933" s="38"/>
      <c r="F933" s="38"/>
      <c r="G933" s="38"/>
      <c r="H933" s="35"/>
      <c r="I933" s="35"/>
      <c r="J933" s="35"/>
      <c r="K933" s="38"/>
      <c r="L933" s="36"/>
      <c r="M933" s="36"/>
      <c r="N933" s="36"/>
      <c r="O933" s="36"/>
      <c r="P933" s="36"/>
      <c r="Q933" s="36"/>
      <c r="R933" s="38"/>
      <c r="S933" s="38"/>
      <c r="T933" s="38"/>
      <c r="U933" s="38"/>
      <c r="V933" s="38"/>
      <c r="W933" s="38"/>
      <c r="X933" s="38"/>
      <c r="Y933" s="38"/>
      <c r="Z933" s="38"/>
      <c r="AA933" s="38"/>
    </row>
    <row r="934" spans="2:27" ht="15.75" hidden="1" customHeight="1" x14ac:dyDescent="0.2">
      <c r="B934" s="38"/>
      <c r="C934" s="38"/>
      <c r="D934" s="38"/>
      <c r="E934" s="38"/>
      <c r="F934" s="38"/>
      <c r="G934" s="38"/>
      <c r="H934" s="35"/>
      <c r="I934" s="35"/>
      <c r="J934" s="35"/>
      <c r="K934" s="38"/>
      <c r="L934" s="36"/>
      <c r="M934" s="36"/>
      <c r="N934" s="36"/>
      <c r="O934" s="36"/>
      <c r="P934" s="36"/>
      <c r="Q934" s="36"/>
      <c r="R934" s="38"/>
      <c r="S934" s="38"/>
      <c r="T934" s="38"/>
      <c r="U934" s="38"/>
      <c r="V934" s="38"/>
      <c r="W934" s="38"/>
      <c r="X934" s="38"/>
      <c r="Y934" s="38"/>
      <c r="Z934" s="38"/>
      <c r="AA934" s="38"/>
    </row>
    <row r="935" spans="2:27" ht="15.75" hidden="1" customHeight="1" x14ac:dyDescent="0.2">
      <c r="B935" s="38"/>
      <c r="C935" s="38"/>
      <c r="D935" s="38"/>
      <c r="E935" s="38"/>
      <c r="F935" s="38"/>
      <c r="G935" s="38"/>
      <c r="H935" s="35"/>
      <c r="I935" s="35"/>
      <c r="J935" s="35"/>
      <c r="K935" s="38"/>
      <c r="L935" s="36"/>
      <c r="M935" s="36"/>
      <c r="N935" s="36"/>
      <c r="O935" s="36"/>
      <c r="P935" s="36"/>
      <c r="Q935" s="36"/>
      <c r="R935" s="38"/>
      <c r="S935" s="38"/>
      <c r="T935" s="38"/>
      <c r="U935" s="38"/>
      <c r="V935" s="38"/>
      <c r="W935" s="38"/>
      <c r="X935" s="38"/>
      <c r="Y935" s="38"/>
      <c r="Z935" s="38"/>
      <c r="AA935" s="38"/>
    </row>
    <row r="936" spans="2:27" ht="15.75" hidden="1" customHeight="1" x14ac:dyDescent="0.2">
      <c r="B936" s="38"/>
      <c r="C936" s="38"/>
      <c r="D936" s="38"/>
      <c r="E936" s="38"/>
      <c r="F936" s="38"/>
      <c r="G936" s="38"/>
      <c r="H936" s="35"/>
      <c r="I936" s="35"/>
      <c r="J936" s="35"/>
      <c r="K936" s="38"/>
      <c r="L936" s="36"/>
      <c r="M936" s="36"/>
      <c r="N936" s="36"/>
      <c r="O936" s="36"/>
      <c r="P936" s="36"/>
      <c r="Q936" s="36"/>
      <c r="R936" s="38"/>
      <c r="S936" s="38"/>
      <c r="T936" s="38"/>
      <c r="U936" s="38"/>
      <c r="V936" s="38"/>
      <c r="W936" s="38"/>
      <c r="X936" s="38"/>
      <c r="Y936" s="38"/>
      <c r="Z936" s="38"/>
      <c r="AA936" s="38"/>
    </row>
    <row r="937" spans="2:27" ht="15.75" hidden="1" customHeight="1" x14ac:dyDescent="0.2">
      <c r="B937" s="38"/>
      <c r="C937" s="38"/>
      <c r="D937" s="38"/>
      <c r="E937" s="38"/>
      <c r="F937" s="38"/>
      <c r="G937" s="38"/>
      <c r="H937" s="35"/>
      <c r="I937" s="35"/>
      <c r="J937" s="35"/>
      <c r="K937" s="38"/>
      <c r="L937" s="36"/>
      <c r="M937" s="36"/>
      <c r="N937" s="36"/>
      <c r="O937" s="36"/>
      <c r="P937" s="36"/>
      <c r="Q937" s="36"/>
      <c r="R937" s="38"/>
      <c r="S937" s="38"/>
      <c r="T937" s="38"/>
      <c r="U937" s="38"/>
      <c r="V937" s="38"/>
      <c r="W937" s="38"/>
      <c r="X937" s="38"/>
      <c r="Y937" s="38"/>
      <c r="Z937" s="38"/>
      <c r="AA937" s="38"/>
    </row>
    <row r="938" spans="2:27" ht="15.75" hidden="1" customHeight="1" x14ac:dyDescent="0.2">
      <c r="B938" s="38"/>
      <c r="C938" s="38"/>
      <c r="D938" s="38"/>
      <c r="E938" s="38"/>
      <c r="F938" s="38"/>
      <c r="G938" s="38"/>
      <c r="H938" s="35"/>
      <c r="I938" s="35"/>
      <c r="J938" s="35"/>
      <c r="K938" s="38"/>
      <c r="L938" s="36"/>
      <c r="M938" s="36"/>
      <c r="N938" s="36"/>
      <c r="O938" s="36"/>
      <c r="P938" s="36"/>
      <c r="Q938" s="36"/>
      <c r="R938" s="38"/>
      <c r="S938" s="38"/>
      <c r="T938" s="38"/>
      <c r="U938" s="38"/>
      <c r="V938" s="38"/>
      <c r="W938" s="38"/>
      <c r="X938" s="38"/>
      <c r="Y938" s="38"/>
      <c r="Z938" s="38"/>
      <c r="AA938" s="38"/>
    </row>
    <row r="939" spans="2:27" ht="15.75" hidden="1" customHeight="1" x14ac:dyDescent="0.2">
      <c r="B939" s="38"/>
      <c r="C939" s="38"/>
      <c r="D939" s="38"/>
      <c r="E939" s="38"/>
      <c r="F939" s="38"/>
      <c r="G939" s="38"/>
      <c r="H939" s="35"/>
      <c r="I939" s="35"/>
      <c r="J939" s="35"/>
      <c r="K939" s="38"/>
      <c r="L939" s="36"/>
      <c r="M939" s="36"/>
      <c r="N939" s="36"/>
      <c r="O939" s="36"/>
      <c r="P939" s="36"/>
      <c r="Q939" s="36"/>
      <c r="R939" s="38"/>
      <c r="S939" s="38"/>
      <c r="T939" s="38"/>
      <c r="U939" s="38"/>
      <c r="V939" s="38"/>
      <c r="W939" s="38"/>
      <c r="X939" s="38"/>
      <c r="Y939" s="38"/>
      <c r="Z939" s="38"/>
      <c r="AA939" s="38"/>
    </row>
    <row r="940" spans="2:27" ht="15.75" hidden="1" customHeight="1" x14ac:dyDescent="0.2">
      <c r="B940" s="38"/>
      <c r="C940" s="38"/>
      <c r="D940" s="38"/>
      <c r="E940" s="38"/>
      <c r="F940" s="38"/>
      <c r="G940" s="38"/>
      <c r="H940" s="35"/>
      <c r="I940" s="35"/>
      <c r="J940" s="35"/>
      <c r="K940" s="38"/>
      <c r="L940" s="36"/>
      <c r="M940" s="36"/>
      <c r="N940" s="36"/>
      <c r="O940" s="36"/>
      <c r="P940" s="36"/>
      <c r="Q940" s="36"/>
      <c r="R940" s="38"/>
      <c r="S940" s="38"/>
      <c r="T940" s="38"/>
      <c r="U940" s="38"/>
      <c r="V940" s="38"/>
      <c r="W940" s="38"/>
      <c r="X940" s="38"/>
      <c r="Y940" s="38"/>
      <c r="Z940" s="38"/>
      <c r="AA940" s="38"/>
    </row>
    <row r="941" spans="2:27" ht="15.75" hidden="1" customHeight="1" x14ac:dyDescent="0.2">
      <c r="B941" s="38"/>
      <c r="C941" s="38"/>
      <c r="D941" s="38"/>
      <c r="E941" s="38"/>
      <c r="F941" s="38"/>
      <c r="G941" s="38"/>
      <c r="H941" s="35"/>
      <c r="I941" s="35"/>
      <c r="J941" s="35"/>
      <c r="K941" s="38"/>
      <c r="L941" s="36"/>
      <c r="M941" s="36"/>
      <c r="N941" s="36"/>
      <c r="O941" s="36"/>
      <c r="P941" s="36"/>
      <c r="Q941" s="36"/>
      <c r="R941" s="38"/>
      <c r="S941" s="38"/>
      <c r="T941" s="38"/>
      <c r="U941" s="38"/>
      <c r="V941" s="38"/>
      <c r="W941" s="38"/>
      <c r="X941" s="38"/>
      <c r="Y941" s="38"/>
      <c r="Z941" s="38"/>
      <c r="AA941" s="38"/>
    </row>
    <row r="942" spans="2:27" ht="15.75" hidden="1" customHeight="1" x14ac:dyDescent="0.2">
      <c r="B942" s="38"/>
      <c r="C942" s="38"/>
      <c r="D942" s="38"/>
      <c r="E942" s="38"/>
      <c r="F942" s="38"/>
      <c r="G942" s="38"/>
      <c r="H942" s="35"/>
      <c r="I942" s="35"/>
      <c r="J942" s="35"/>
      <c r="K942" s="38"/>
      <c r="L942" s="36"/>
      <c r="M942" s="36"/>
      <c r="N942" s="36"/>
      <c r="O942" s="36"/>
      <c r="P942" s="36"/>
      <c r="Q942" s="36"/>
      <c r="R942" s="38"/>
      <c r="S942" s="38"/>
      <c r="T942" s="38"/>
      <c r="U942" s="38"/>
      <c r="V942" s="38"/>
      <c r="W942" s="38"/>
      <c r="X942" s="38"/>
      <c r="Y942" s="38"/>
      <c r="Z942" s="38"/>
      <c r="AA942" s="38"/>
    </row>
    <row r="943" spans="2:27" ht="15.75" hidden="1" customHeight="1" x14ac:dyDescent="0.2">
      <c r="B943" s="38"/>
      <c r="C943" s="38"/>
      <c r="D943" s="38"/>
      <c r="E943" s="38"/>
      <c r="F943" s="38"/>
      <c r="G943" s="38"/>
      <c r="H943" s="35"/>
      <c r="I943" s="35"/>
      <c r="J943" s="35"/>
      <c r="K943" s="38"/>
      <c r="L943" s="36"/>
      <c r="M943" s="36"/>
      <c r="N943" s="36"/>
      <c r="O943" s="36"/>
      <c r="P943" s="36"/>
      <c r="Q943" s="36"/>
      <c r="R943" s="38"/>
      <c r="S943" s="38"/>
      <c r="T943" s="38"/>
      <c r="U943" s="38"/>
      <c r="V943" s="38"/>
      <c r="W943" s="38"/>
      <c r="X943" s="38"/>
      <c r="Y943" s="38"/>
      <c r="Z943" s="38"/>
      <c r="AA943" s="38"/>
    </row>
    <row r="944" spans="2:27" ht="15.75" hidden="1" customHeight="1" x14ac:dyDescent="0.2">
      <c r="B944" s="38"/>
      <c r="C944" s="38"/>
      <c r="D944" s="38"/>
      <c r="E944" s="38"/>
      <c r="F944" s="38"/>
      <c r="G944" s="38"/>
      <c r="H944" s="35"/>
      <c r="I944" s="35"/>
      <c r="J944" s="35"/>
      <c r="K944" s="38"/>
      <c r="L944" s="36"/>
      <c r="M944" s="36"/>
      <c r="N944" s="36"/>
      <c r="O944" s="36"/>
      <c r="P944" s="36"/>
      <c r="Q944" s="36"/>
      <c r="R944" s="38"/>
      <c r="S944" s="38"/>
      <c r="T944" s="38"/>
      <c r="U944" s="38"/>
      <c r="V944" s="38"/>
      <c r="W944" s="38"/>
      <c r="X944" s="38"/>
      <c r="Y944" s="38"/>
      <c r="Z944" s="38"/>
      <c r="AA944" s="38"/>
    </row>
    <row r="945" spans="2:27" ht="15.75" hidden="1" customHeight="1" x14ac:dyDescent="0.2">
      <c r="B945" s="38"/>
      <c r="C945" s="38"/>
      <c r="D945" s="38"/>
      <c r="E945" s="38"/>
      <c r="F945" s="38"/>
      <c r="G945" s="38"/>
      <c r="H945" s="35"/>
      <c r="I945" s="35"/>
      <c r="J945" s="35"/>
      <c r="K945" s="38"/>
      <c r="L945" s="36"/>
      <c r="M945" s="36"/>
      <c r="N945" s="36"/>
      <c r="O945" s="36"/>
      <c r="P945" s="36"/>
      <c r="Q945" s="36"/>
      <c r="R945" s="38"/>
      <c r="S945" s="38"/>
      <c r="T945" s="38"/>
      <c r="U945" s="38"/>
      <c r="V945" s="38"/>
      <c r="W945" s="38"/>
      <c r="X945" s="38"/>
      <c r="Y945" s="38"/>
      <c r="Z945" s="38"/>
      <c r="AA945" s="38"/>
    </row>
    <row r="946" spans="2:27" ht="15.75" hidden="1" customHeight="1" x14ac:dyDescent="0.2">
      <c r="B946" s="38"/>
      <c r="C946" s="38"/>
      <c r="D946" s="38"/>
      <c r="E946" s="38"/>
      <c r="F946" s="38"/>
      <c r="G946" s="38"/>
      <c r="H946" s="35"/>
      <c r="I946" s="35"/>
      <c r="J946" s="35"/>
      <c r="K946" s="38"/>
      <c r="L946" s="36"/>
      <c r="M946" s="36"/>
      <c r="N946" s="36"/>
      <c r="O946" s="36"/>
      <c r="P946" s="36"/>
      <c r="Q946" s="36"/>
      <c r="R946" s="38"/>
      <c r="S946" s="38"/>
      <c r="T946" s="38"/>
      <c r="U946" s="38"/>
      <c r="V946" s="38"/>
      <c r="W946" s="38"/>
      <c r="X946" s="38"/>
      <c r="Y946" s="38"/>
      <c r="Z946" s="38"/>
      <c r="AA946" s="38"/>
    </row>
    <row r="947" spans="2:27" ht="15.75" hidden="1" customHeight="1" x14ac:dyDescent="0.2">
      <c r="B947" s="38"/>
      <c r="C947" s="38"/>
      <c r="D947" s="38"/>
      <c r="E947" s="38"/>
      <c r="F947" s="38"/>
      <c r="G947" s="38"/>
      <c r="H947" s="35"/>
      <c r="I947" s="35"/>
      <c r="J947" s="35"/>
      <c r="K947" s="38"/>
      <c r="L947" s="36"/>
      <c r="M947" s="36"/>
      <c r="N947" s="36"/>
      <c r="O947" s="36"/>
      <c r="P947" s="36"/>
      <c r="Q947" s="36"/>
      <c r="R947" s="38"/>
      <c r="S947" s="38"/>
      <c r="T947" s="38"/>
      <c r="U947" s="38"/>
      <c r="V947" s="38"/>
      <c r="W947" s="38"/>
      <c r="X947" s="38"/>
      <c r="Y947" s="38"/>
      <c r="Z947" s="38"/>
      <c r="AA947" s="38"/>
    </row>
    <row r="948" spans="2:27" ht="15.75" hidden="1" customHeight="1" x14ac:dyDescent="0.2">
      <c r="B948" s="38"/>
      <c r="C948" s="38"/>
      <c r="D948" s="38"/>
      <c r="E948" s="38"/>
      <c r="F948" s="38"/>
      <c r="G948" s="38"/>
      <c r="H948" s="35"/>
      <c r="I948" s="35"/>
      <c r="J948" s="35"/>
      <c r="K948" s="38"/>
      <c r="L948" s="36"/>
      <c r="M948" s="36"/>
      <c r="N948" s="36"/>
      <c r="O948" s="36"/>
      <c r="P948" s="36"/>
      <c r="Q948" s="36"/>
      <c r="R948" s="38"/>
      <c r="S948" s="38"/>
      <c r="T948" s="38"/>
      <c r="U948" s="38"/>
      <c r="V948" s="38"/>
      <c r="W948" s="38"/>
      <c r="X948" s="38"/>
      <c r="Y948" s="38"/>
      <c r="Z948" s="38"/>
      <c r="AA948" s="38"/>
    </row>
    <row r="949" spans="2:27" ht="15.75" hidden="1" customHeight="1" x14ac:dyDescent="0.2">
      <c r="B949" s="38"/>
      <c r="C949" s="38"/>
      <c r="D949" s="38"/>
      <c r="E949" s="38"/>
      <c r="F949" s="38"/>
      <c r="G949" s="38"/>
      <c r="H949" s="35"/>
      <c r="I949" s="35"/>
      <c r="J949" s="35"/>
      <c r="K949" s="38"/>
      <c r="L949" s="36"/>
      <c r="M949" s="36"/>
      <c r="N949" s="36"/>
      <c r="O949" s="36"/>
      <c r="P949" s="36"/>
      <c r="Q949" s="36"/>
      <c r="R949" s="38"/>
      <c r="S949" s="38"/>
      <c r="T949" s="38"/>
      <c r="U949" s="38"/>
      <c r="V949" s="38"/>
      <c r="W949" s="38"/>
      <c r="X949" s="38"/>
      <c r="Y949" s="38"/>
      <c r="Z949" s="38"/>
      <c r="AA949" s="38"/>
    </row>
    <row r="950" spans="2:27" ht="15.75" hidden="1" customHeight="1" x14ac:dyDescent="0.2">
      <c r="B950" s="38"/>
      <c r="C950" s="38"/>
      <c r="D950" s="38"/>
      <c r="E950" s="38"/>
      <c r="F950" s="38"/>
      <c r="G950" s="38"/>
      <c r="H950" s="35"/>
      <c r="I950" s="35"/>
      <c r="J950" s="35"/>
      <c r="K950" s="38"/>
      <c r="L950" s="36"/>
      <c r="M950" s="36"/>
      <c r="N950" s="36"/>
      <c r="O950" s="36"/>
      <c r="P950" s="36"/>
      <c r="Q950" s="36"/>
      <c r="R950" s="38"/>
      <c r="S950" s="38"/>
      <c r="T950" s="38"/>
      <c r="U950" s="38"/>
      <c r="V950" s="38"/>
      <c r="W950" s="38"/>
      <c r="X950" s="38"/>
      <c r="Y950" s="38"/>
      <c r="Z950" s="38"/>
      <c r="AA950" s="38"/>
    </row>
    <row r="951" spans="2:27" ht="15.75" hidden="1" customHeight="1" x14ac:dyDescent="0.2">
      <c r="B951" s="38"/>
      <c r="C951" s="38"/>
      <c r="D951" s="38"/>
      <c r="E951" s="38"/>
      <c r="F951" s="38"/>
      <c r="G951" s="38"/>
      <c r="H951" s="35"/>
      <c r="I951" s="35"/>
      <c r="J951" s="35"/>
      <c r="K951" s="38"/>
      <c r="L951" s="36"/>
      <c r="M951" s="36"/>
      <c r="N951" s="36"/>
      <c r="O951" s="36"/>
      <c r="P951" s="36"/>
      <c r="Q951" s="36"/>
      <c r="R951" s="38"/>
      <c r="S951" s="38"/>
      <c r="T951" s="38"/>
      <c r="U951" s="38"/>
      <c r="V951" s="38"/>
      <c r="W951" s="38"/>
      <c r="X951" s="38"/>
      <c r="Y951" s="38"/>
      <c r="Z951" s="38"/>
      <c r="AA951" s="38"/>
    </row>
    <row r="952" spans="2:27" ht="15.75" hidden="1" customHeight="1" x14ac:dyDescent="0.2">
      <c r="B952" s="38"/>
      <c r="C952" s="38"/>
      <c r="D952" s="38"/>
      <c r="E952" s="38"/>
      <c r="F952" s="38"/>
      <c r="G952" s="38"/>
      <c r="H952" s="35"/>
      <c r="I952" s="35"/>
      <c r="J952" s="35"/>
      <c r="K952" s="38"/>
      <c r="L952" s="36"/>
      <c r="M952" s="36"/>
      <c r="N952" s="36"/>
      <c r="O952" s="36"/>
      <c r="P952" s="36"/>
      <c r="Q952" s="36"/>
      <c r="R952" s="38"/>
      <c r="S952" s="38"/>
      <c r="T952" s="38"/>
      <c r="U952" s="38"/>
      <c r="V952" s="38"/>
      <c r="W952" s="38"/>
      <c r="X952" s="38"/>
      <c r="Y952" s="38"/>
      <c r="Z952" s="38"/>
      <c r="AA952" s="38"/>
    </row>
    <row r="953" spans="2:27" ht="15.75" hidden="1" customHeight="1" x14ac:dyDescent="0.2">
      <c r="B953" s="38"/>
      <c r="C953" s="38"/>
      <c r="D953" s="38"/>
      <c r="E953" s="38"/>
      <c r="F953" s="38"/>
      <c r="G953" s="38"/>
      <c r="H953" s="35"/>
      <c r="I953" s="35"/>
      <c r="J953" s="35"/>
      <c r="K953" s="38"/>
      <c r="L953" s="36"/>
      <c r="M953" s="36"/>
      <c r="N953" s="36"/>
      <c r="O953" s="36"/>
      <c r="P953" s="36"/>
      <c r="Q953" s="36"/>
      <c r="R953" s="38"/>
      <c r="S953" s="38"/>
      <c r="T953" s="38"/>
      <c r="U953" s="38"/>
      <c r="V953" s="38"/>
      <c r="W953" s="38"/>
      <c r="X953" s="38"/>
      <c r="Y953" s="38"/>
      <c r="Z953" s="38"/>
      <c r="AA953" s="38"/>
    </row>
    <row r="954" spans="2:27" ht="15.75" hidden="1" customHeight="1" x14ac:dyDescent="0.2">
      <c r="B954" s="38"/>
      <c r="C954" s="38"/>
      <c r="D954" s="38"/>
      <c r="E954" s="38"/>
      <c r="F954" s="38"/>
      <c r="G954" s="38"/>
      <c r="H954" s="35"/>
      <c r="I954" s="35"/>
      <c r="J954" s="35"/>
      <c r="K954" s="38"/>
      <c r="L954" s="36"/>
      <c r="M954" s="36"/>
      <c r="N954" s="36"/>
      <c r="O954" s="36"/>
      <c r="P954" s="36"/>
      <c r="Q954" s="36"/>
      <c r="R954" s="38"/>
      <c r="S954" s="38"/>
      <c r="T954" s="38"/>
      <c r="U954" s="38"/>
      <c r="V954" s="38"/>
      <c r="W954" s="38"/>
      <c r="X954" s="38"/>
      <c r="Y954" s="38"/>
      <c r="Z954" s="38"/>
      <c r="AA954" s="38"/>
    </row>
    <row r="955" spans="2:27" ht="15.75" hidden="1" customHeight="1" x14ac:dyDescent="0.2">
      <c r="B955" s="38"/>
      <c r="C955" s="38"/>
      <c r="D955" s="38"/>
      <c r="E955" s="38"/>
      <c r="F955" s="38"/>
      <c r="G955" s="38"/>
      <c r="H955" s="35"/>
      <c r="I955" s="35"/>
      <c r="J955" s="35"/>
      <c r="K955" s="38"/>
      <c r="L955" s="36"/>
      <c r="M955" s="36"/>
      <c r="N955" s="36"/>
      <c r="O955" s="36"/>
      <c r="P955" s="36"/>
      <c r="Q955" s="36"/>
      <c r="R955" s="38"/>
      <c r="S955" s="38"/>
      <c r="T955" s="38"/>
      <c r="U955" s="38"/>
      <c r="V955" s="38"/>
      <c r="W955" s="38"/>
      <c r="X955" s="38"/>
      <c r="Y955" s="38"/>
      <c r="Z955" s="38"/>
      <c r="AA955" s="38"/>
    </row>
    <row r="956" spans="2:27" ht="15.75" hidden="1" customHeight="1" x14ac:dyDescent="0.2">
      <c r="B956" s="38"/>
      <c r="C956" s="38"/>
      <c r="D956" s="38"/>
      <c r="E956" s="38"/>
      <c r="F956" s="38"/>
      <c r="G956" s="38"/>
      <c r="H956" s="35"/>
      <c r="I956" s="35"/>
      <c r="J956" s="35"/>
      <c r="K956" s="38"/>
      <c r="L956" s="36"/>
      <c r="M956" s="36"/>
      <c r="N956" s="36"/>
      <c r="O956" s="36"/>
      <c r="P956" s="36"/>
      <c r="Q956" s="36"/>
      <c r="R956" s="38"/>
      <c r="S956" s="38"/>
      <c r="T956" s="38"/>
      <c r="U956" s="38"/>
      <c r="V956" s="38"/>
      <c r="W956" s="38"/>
      <c r="X956" s="38"/>
      <c r="Y956" s="38"/>
      <c r="Z956" s="38"/>
      <c r="AA956" s="38"/>
    </row>
    <row r="957" spans="2:27" ht="15.75" hidden="1" customHeight="1" x14ac:dyDescent="0.2">
      <c r="B957" s="38"/>
      <c r="C957" s="38"/>
      <c r="D957" s="38"/>
      <c r="E957" s="38"/>
      <c r="F957" s="38"/>
      <c r="G957" s="38"/>
      <c r="H957" s="35"/>
      <c r="I957" s="35"/>
      <c r="J957" s="35"/>
      <c r="K957" s="38"/>
      <c r="L957" s="36"/>
      <c r="M957" s="36"/>
      <c r="N957" s="36"/>
      <c r="O957" s="36"/>
      <c r="P957" s="36"/>
      <c r="Q957" s="36"/>
      <c r="R957" s="38"/>
      <c r="S957" s="38"/>
      <c r="T957" s="38"/>
      <c r="U957" s="38"/>
      <c r="V957" s="38"/>
      <c r="W957" s="38"/>
      <c r="X957" s="38"/>
      <c r="Y957" s="38"/>
      <c r="Z957" s="38"/>
      <c r="AA957" s="38"/>
    </row>
    <row r="958" spans="2:27" ht="15.75" hidden="1" customHeight="1" x14ac:dyDescent="0.2">
      <c r="B958" s="38"/>
      <c r="C958" s="38"/>
      <c r="D958" s="38"/>
      <c r="E958" s="38"/>
      <c r="F958" s="38"/>
      <c r="G958" s="38"/>
      <c r="H958" s="35"/>
      <c r="I958" s="35"/>
      <c r="J958" s="35"/>
      <c r="K958" s="38"/>
      <c r="L958" s="36"/>
      <c r="M958" s="36"/>
      <c r="N958" s="36"/>
      <c r="O958" s="36"/>
      <c r="P958" s="36"/>
      <c r="Q958" s="36"/>
      <c r="R958" s="38"/>
      <c r="S958" s="38"/>
      <c r="T958" s="38"/>
      <c r="U958" s="38"/>
      <c r="V958" s="38"/>
      <c r="W958" s="38"/>
      <c r="X958" s="38"/>
      <c r="Y958" s="38"/>
      <c r="Z958" s="38"/>
      <c r="AA958" s="38"/>
    </row>
    <row r="959" spans="2:27" ht="15.75" hidden="1" customHeight="1" x14ac:dyDescent="0.2">
      <c r="B959" s="38"/>
      <c r="C959" s="38"/>
      <c r="D959" s="38"/>
      <c r="E959" s="38"/>
      <c r="F959" s="38"/>
      <c r="G959" s="38"/>
      <c r="H959" s="35"/>
      <c r="I959" s="35"/>
      <c r="J959" s="35"/>
      <c r="K959" s="38"/>
      <c r="L959" s="36"/>
      <c r="M959" s="36"/>
      <c r="N959" s="36"/>
      <c r="O959" s="36"/>
      <c r="P959" s="36"/>
      <c r="Q959" s="36"/>
      <c r="R959" s="38"/>
      <c r="S959" s="38"/>
      <c r="T959" s="38"/>
      <c r="U959" s="38"/>
      <c r="V959" s="38"/>
      <c r="W959" s="38"/>
      <c r="X959" s="38"/>
      <c r="Y959" s="38"/>
      <c r="Z959" s="38"/>
      <c r="AA959" s="38"/>
    </row>
    <row r="960" spans="2:27" ht="15.75" hidden="1" customHeight="1" x14ac:dyDescent="0.2">
      <c r="B960" s="38"/>
      <c r="C960" s="38"/>
      <c r="D960" s="38"/>
      <c r="E960" s="38"/>
      <c r="F960" s="38"/>
      <c r="G960" s="38"/>
      <c r="H960" s="35"/>
      <c r="I960" s="35"/>
      <c r="J960" s="35"/>
      <c r="K960" s="38"/>
      <c r="L960" s="36"/>
      <c r="M960" s="36"/>
      <c r="N960" s="36"/>
      <c r="O960" s="36"/>
      <c r="P960" s="36"/>
      <c r="Q960" s="36"/>
      <c r="R960" s="38"/>
      <c r="S960" s="38"/>
      <c r="T960" s="38"/>
      <c r="U960" s="38"/>
      <c r="V960" s="38"/>
      <c r="W960" s="38"/>
      <c r="X960" s="38"/>
      <c r="Y960" s="38"/>
      <c r="Z960" s="38"/>
      <c r="AA960" s="38"/>
    </row>
    <row r="961" spans="2:27" ht="15.75" hidden="1" customHeight="1" x14ac:dyDescent="0.2">
      <c r="B961" s="38"/>
      <c r="C961" s="38"/>
      <c r="D961" s="38"/>
      <c r="E961" s="38"/>
      <c r="F961" s="38"/>
      <c r="G961" s="38"/>
      <c r="H961" s="35"/>
      <c r="I961" s="35"/>
      <c r="J961" s="35"/>
      <c r="K961" s="38"/>
      <c r="L961" s="36"/>
      <c r="M961" s="36"/>
      <c r="N961" s="36"/>
      <c r="O961" s="36"/>
      <c r="P961" s="36"/>
      <c r="Q961" s="36"/>
      <c r="R961" s="38"/>
      <c r="S961" s="38"/>
      <c r="T961" s="38"/>
      <c r="U961" s="38"/>
      <c r="V961" s="38"/>
      <c r="W961" s="38"/>
      <c r="X961" s="38"/>
      <c r="Y961" s="38"/>
      <c r="Z961" s="38"/>
      <c r="AA961" s="38"/>
    </row>
    <row r="962" spans="2:27" ht="15.75" hidden="1" customHeight="1" x14ac:dyDescent="0.2">
      <c r="B962" s="38"/>
      <c r="C962" s="38"/>
      <c r="D962" s="38"/>
      <c r="E962" s="38"/>
      <c r="F962" s="38"/>
      <c r="G962" s="38"/>
      <c r="H962" s="35"/>
      <c r="I962" s="35"/>
      <c r="J962" s="35"/>
      <c r="K962" s="38"/>
      <c r="L962" s="36"/>
      <c r="M962" s="36"/>
      <c r="N962" s="36"/>
      <c r="O962" s="36"/>
      <c r="P962" s="36"/>
      <c r="Q962" s="36"/>
      <c r="R962" s="38"/>
      <c r="S962" s="38"/>
      <c r="T962" s="38"/>
      <c r="U962" s="38"/>
      <c r="V962" s="38"/>
      <c r="W962" s="38"/>
      <c r="X962" s="38"/>
      <c r="Y962" s="38"/>
      <c r="Z962" s="38"/>
      <c r="AA962" s="38"/>
    </row>
    <row r="963" spans="2:27" ht="15.75" hidden="1" customHeight="1" x14ac:dyDescent="0.2">
      <c r="B963" s="38"/>
      <c r="C963" s="38"/>
      <c r="D963" s="38"/>
      <c r="E963" s="38"/>
      <c r="F963" s="38"/>
      <c r="G963" s="38"/>
      <c r="H963" s="35"/>
      <c r="I963" s="35"/>
      <c r="J963" s="35"/>
      <c r="K963" s="38"/>
      <c r="L963" s="36"/>
      <c r="M963" s="36"/>
      <c r="N963" s="36"/>
      <c r="O963" s="36"/>
      <c r="P963" s="36"/>
      <c r="Q963" s="36"/>
      <c r="R963" s="38"/>
      <c r="S963" s="38"/>
      <c r="T963" s="38"/>
      <c r="U963" s="38"/>
      <c r="V963" s="38"/>
      <c r="W963" s="38"/>
      <c r="X963" s="38"/>
      <c r="Y963" s="38"/>
      <c r="Z963" s="38"/>
      <c r="AA963" s="38"/>
    </row>
    <row r="964" spans="2:27" ht="15.75" hidden="1" customHeight="1" x14ac:dyDescent="0.2">
      <c r="B964" s="38"/>
      <c r="C964" s="38"/>
      <c r="D964" s="38"/>
      <c r="E964" s="38"/>
      <c r="F964" s="38"/>
      <c r="G964" s="38"/>
      <c r="H964" s="35"/>
      <c r="I964" s="35"/>
      <c r="J964" s="35"/>
      <c r="K964" s="38"/>
      <c r="L964" s="36"/>
      <c r="M964" s="36"/>
      <c r="N964" s="36"/>
      <c r="O964" s="36"/>
      <c r="P964" s="36"/>
      <c r="Q964" s="36"/>
      <c r="R964" s="38"/>
      <c r="S964" s="38"/>
      <c r="T964" s="38"/>
      <c r="U964" s="38"/>
      <c r="V964" s="38"/>
      <c r="W964" s="38"/>
      <c r="X964" s="38"/>
      <c r="Y964" s="38"/>
      <c r="Z964" s="38"/>
      <c r="AA964" s="38"/>
    </row>
    <row r="965" spans="2:27" ht="15.75" hidden="1" customHeight="1" x14ac:dyDescent="0.2">
      <c r="B965" s="38"/>
      <c r="C965" s="38"/>
      <c r="D965" s="38"/>
      <c r="E965" s="38"/>
      <c r="F965" s="38"/>
      <c r="G965" s="38"/>
      <c r="H965" s="35"/>
      <c r="I965" s="35"/>
      <c r="J965" s="35"/>
      <c r="K965" s="38"/>
      <c r="L965" s="36"/>
      <c r="M965" s="36"/>
      <c r="N965" s="36"/>
      <c r="O965" s="36"/>
      <c r="P965" s="36"/>
      <c r="Q965" s="36"/>
      <c r="R965" s="38"/>
      <c r="S965" s="38"/>
      <c r="T965" s="38"/>
      <c r="U965" s="38"/>
      <c r="V965" s="38"/>
      <c r="W965" s="38"/>
      <c r="X965" s="38"/>
      <c r="Y965" s="38"/>
      <c r="Z965" s="38"/>
      <c r="AA965" s="38"/>
    </row>
    <row r="966" spans="2:27" ht="15.75" hidden="1" customHeight="1" x14ac:dyDescent="0.2">
      <c r="B966" s="38"/>
      <c r="C966" s="38"/>
      <c r="D966" s="38"/>
      <c r="E966" s="38"/>
      <c r="F966" s="38"/>
      <c r="G966" s="38"/>
      <c r="H966" s="35"/>
      <c r="I966" s="35"/>
      <c r="J966" s="35"/>
      <c r="K966" s="38"/>
      <c r="L966" s="36"/>
      <c r="M966" s="36"/>
      <c r="N966" s="36"/>
      <c r="O966" s="36"/>
      <c r="P966" s="36"/>
      <c r="Q966" s="36"/>
      <c r="R966" s="38"/>
      <c r="S966" s="38"/>
      <c r="T966" s="38"/>
      <c r="U966" s="38"/>
      <c r="V966" s="38"/>
      <c r="W966" s="38"/>
      <c r="X966" s="38"/>
      <c r="Y966" s="38"/>
      <c r="Z966" s="38"/>
      <c r="AA966" s="38"/>
    </row>
    <row r="967" spans="2:27" ht="15.75" hidden="1" customHeight="1" x14ac:dyDescent="0.2">
      <c r="B967" s="38"/>
      <c r="C967" s="38"/>
      <c r="D967" s="38"/>
      <c r="E967" s="38"/>
      <c r="F967" s="38"/>
      <c r="G967" s="38"/>
      <c r="H967" s="35"/>
      <c r="I967" s="35"/>
      <c r="J967" s="35"/>
      <c r="K967" s="38"/>
      <c r="L967" s="36"/>
      <c r="M967" s="36"/>
      <c r="N967" s="36"/>
      <c r="O967" s="36"/>
      <c r="P967" s="36"/>
      <c r="Q967" s="36"/>
      <c r="R967" s="38"/>
      <c r="S967" s="38"/>
      <c r="T967" s="38"/>
      <c r="U967" s="38"/>
      <c r="V967" s="38"/>
      <c r="W967" s="38"/>
      <c r="X967" s="38"/>
      <c r="Y967" s="38"/>
      <c r="Z967" s="38"/>
      <c r="AA967" s="38"/>
    </row>
    <row r="968" spans="2:27" ht="15.75" hidden="1" customHeight="1" x14ac:dyDescent="0.2">
      <c r="B968" s="38"/>
      <c r="C968" s="38"/>
      <c r="D968" s="38"/>
      <c r="E968" s="38"/>
      <c r="F968" s="38"/>
      <c r="G968" s="38"/>
      <c r="H968" s="35"/>
      <c r="I968" s="35"/>
      <c r="J968" s="35"/>
      <c r="K968" s="38"/>
      <c r="L968" s="36"/>
      <c r="M968" s="36"/>
      <c r="N968" s="36"/>
      <c r="O968" s="36"/>
      <c r="P968" s="36"/>
      <c r="Q968" s="36"/>
      <c r="R968" s="38"/>
      <c r="S968" s="38"/>
      <c r="T968" s="38"/>
      <c r="U968" s="38"/>
      <c r="V968" s="38"/>
      <c r="W968" s="38"/>
      <c r="X968" s="38"/>
      <c r="Y968" s="38"/>
      <c r="Z968" s="38"/>
      <c r="AA968" s="38"/>
    </row>
    <row r="969" spans="2:27" ht="15.75" hidden="1" customHeight="1" x14ac:dyDescent="0.2">
      <c r="B969" s="38"/>
      <c r="C969" s="38"/>
      <c r="D969" s="38"/>
      <c r="E969" s="38"/>
      <c r="F969" s="38"/>
      <c r="G969" s="38"/>
      <c r="H969" s="35"/>
      <c r="I969" s="35"/>
      <c r="J969" s="35"/>
      <c r="K969" s="38"/>
      <c r="L969" s="36"/>
      <c r="M969" s="36"/>
      <c r="N969" s="36"/>
      <c r="O969" s="36"/>
      <c r="P969" s="36"/>
      <c r="Q969" s="36"/>
      <c r="R969" s="38"/>
      <c r="S969" s="38"/>
      <c r="T969" s="38"/>
      <c r="U969" s="38"/>
      <c r="V969" s="38"/>
      <c r="W969" s="38"/>
      <c r="X969" s="38"/>
      <c r="Y969" s="38"/>
      <c r="Z969" s="38"/>
      <c r="AA969" s="38"/>
    </row>
    <row r="970" spans="2:27" ht="15.75" hidden="1" customHeight="1" x14ac:dyDescent="0.2">
      <c r="B970" s="38"/>
      <c r="C970" s="38"/>
      <c r="D970" s="38"/>
      <c r="E970" s="38"/>
      <c r="F970" s="38"/>
      <c r="G970" s="38"/>
      <c r="H970" s="35"/>
      <c r="I970" s="35"/>
      <c r="J970" s="35"/>
      <c r="K970" s="38"/>
      <c r="L970" s="36"/>
      <c r="M970" s="36"/>
      <c r="N970" s="36"/>
      <c r="O970" s="36"/>
      <c r="P970" s="36"/>
      <c r="Q970" s="36"/>
      <c r="R970" s="38"/>
      <c r="S970" s="38"/>
      <c r="T970" s="38"/>
      <c r="U970" s="38"/>
      <c r="V970" s="38"/>
      <c r="W970" s="38"/>
      <c r="X970" s="38"/>
      <c r="Y970" s="38"/>
      <c r="Z970" s="38"/>
      <c r="AA970" s="38"/>
    </row>
    <row r="971" spans="2:27" ht="15.75" hidden="1" customHeight="1" x14ac:dyDescent="0.2">
      <c r="B971" s="38"/>
      <c r="C971" s="38"/>
      <c r="D971" s="38"/>
      <c r="E971" s="38"/>
      <c r="F971" s="38"/>
      <c r="G971" s="38"/>
      <c r="H971" s="35"/>
      <c r="I971" s="35"/>
      <c r="J971" s="35"/>
      <c r="K971" s="38"/>
      <c r="L971" s="36"/>
      <c r="M971" s="36"/>
      <c r="N971" s="36"/>
      <c r="O971" s="36"/>
      <c r="P971" s="36"/>
      <c r="Q971" s="36"/>
      <c r="R971" s="38"/>
      <c r="S971" s="38"/>
      <c r="T971" s="38"/>
      <c r="U971" s="38"/>
      <c r="V971" s="38"/>
      <c r="W971" s="38"/>
      <c r="X971" s="38"/>
      <c r="Y971" s="38"/>
      <c r="Z971" s="38"/>
      <c r="AA971" s="38"/>
    </row>
    <row r="972" spans="2:27" ht="15.75" hidden="1" customHeight="1" x14ac:dyDescent="0.2">
      <c r="B972" s="38"/>
      <c r="C972" s="38"/>
      <c r="D972" s="38"/>
      <c r="E972" s="38"/>
      <c r="F972" s="38"/>
      <c r="G972" s="38"/>
      <c r="H972" s="35"/>
      <c r="I972" s="35"/>
      <c r="J972" s="35"/>
      <c r="K972" s="38"/>
      <c r="L972" s="36"/>
      <c r="M972" s="36"/>
      <c r="N972" s="36"/>
      <c r="O972" s="36"/>
      <c r="P972" s="36"/>
      <c r="Q972" s="36"/>
      <c r="R972" s="38"/>
      <c r="S972" s="38"/>
      <c r="T972" s="38"/>
      <c r="U972" s="38"/>
      <c r="V972" s="38"/>
      <c r="W972" s="38"/>
      <c r="X972" s="38"/>
      <c r="Y972" s="38"/>
      <c r="Z972" s="38"/>
      <c r="AA972" s="38"/>
    </row>
    <row r="973" spans="2:27" ht="15.75" hidden="1" customHeight="1" x14ac:dyDescent="0.2">
      <c r="B973" s="38"/>
      <c r="C973" s="38"/>
      <c r="D973" s="38"/>
      <c r="E973" s="38"/>
      <c r="F973" s="38"/>
      <c r="G973" s="38"/>
      <c r="H973" s="35"/>
      <c r="I973" s="35"/>
      <c r="J973" s="35"/>
      <c r="K973" s="38"/>
      <c r="L973" s="36"/>
      <c r="M973" s="36"/>
      <c r="N973" s="36"/>
      <c r="O973" s="36"/>
      <c r="P973" s="36"/>
      <c r="Q973" s="36"/>
      <c r="R973" s="38"/>
      <c r="S973" s="38"/>
      <c r="T973" s="38"/>
      <c r="U973" s="38"/>
      <c r="V973" s="38"/>
      <c r="W973" s="38"/>
      <c r="X973" s="38"/>
      <c r="Y973" s="38"/>
      <c r="Z973" s="38"/>
      <c r="AA973" s="38"/>
    </row>
    <row r="974" spans="2:27" ht="15.75" hidden="1" customHeight="1" x14ac:dyDescent="0.2">
      <c r="B974" s="38"/>
      <c r="C974" s="38"/>
      <c r="D974" s="38"/>
      <c r="E974" s="38"/>
      <c r="F974" s="38"/>
      <c r="G974" s="38"/>
      <c r="H974" s="35"/>
      <c r="I974" s="35"/>
      <c r="J974" s="35"/>
      <c r="K974" s="38"/>
      <c r="L974" s="36"/>
      <c r="M974" s="36"/>
      <c r="N974" s="36"/>
      <c r="O974" s="36"/>
      <c r="P974" s="36"/>
      <c r="Q974" s="36"/>
      <c r="R974" s="38"/>
      <c r="S974" s="38"/>
      <c r="T974" s="38"/>
      <c r="U974" s="38"/>
      <c r="V974" s="38"/>
      <c r="W974" s="38"/>
      <c r="X974" s="38"/>
      <c r="Y974" s="38"/>
      <c r="Z974" s="38"/>
      <c r="AA974" s="38"/>
    </row>
    <row r="975" spans="2:27" ht="15.75" hidden="1" customHeight="1" x14ac:dyDescent="0.2">
      <c r="B975" s="38"/>
      <c r="C975" s="38"/>
      <c r="D975" s="38"/>
      <c r="E975" s="38"/>
      <c r="F975" s="38"/>
      <c r="G975" s="38"/>
      <c r="H975" s="35"/>
      <c r="I975" s="35"/>
      <c r="J975" s="35"/>
      <c r="K975" s="38"/>
      <c r="L975" s="36"/>
      <c r="M975" s="36"/>
      <c r="N975" s="36"/>
      <c r="O975" s="36"/>
      <c r="P975" s="36"/>
      <c r="Q975" s="36"/>
      <c r="R975" s="38"/>
      <c r="S975" s="38"/>
      <c r="T975" s="38"/>
      <c r="U975" s="38"/>
      <c r="V975" s="38"/>
      <c r="W975" s="38"/>
      <c r="X975" s="38"/>
      <c r="Y975" s="38"/>
      <c r="Z975" s="38"/>
      <c r="AA975" s="38"/>
    </row>
    <row r="976" spans="2:27" ht="15.75" hidden="1" customHeight="1" x14ac:dyDescent="0.2">
      <c r="B976" s="38"/>
      <c r="C976" s="38"/>
      <c r="D976" s="38"/>
      <c r="E976" s="38"/>
      <c r="F976" s="38"/>
      <c r="G976" s="38"/>
      <c r="H976" s="35"/>
      <c r="I976" s="35"/>
      <c r="J976" s="35"/>
      <c r="K976" s="38"/>
      <c r="L976" s="36"/>
      <c r="M976" s="36"/>
      <c r="N976" s="36"/>
      <c r="O976" s="36"/>
      <c r="P976" s="36"/>
      <c r="Q976" s="36"/>
      <c r="R976" s="38"/>
      <c r="S976" s="38"/>
      <c r="T976" s="38"/>
      <c r="U976" s="38"/>
      <c r="V976" s="38"/>
      <c r="W976" s="38"/>
      <c r="X976" s="38"/>
      <c r="Y976" s="38"/>
      <c r="Z976" s="38"/>
      <c r="AA976" s="38"/>
    </row>
    <row r="977" spans="2:27" ht="15.75" hidden="1" customHeight="1" x14ac:dyDescent="0.2">
      <c r="B977" s="38"/>
      <c r="C977" s="38"/>
      <c r="D977" s="38"/>
      <c r="E977" s="38"/>
      <c r="F977" s="38"/>
      <c r="G977" s="38"/>
      <c r="H977" s="35"/>
      <c r="I977" s="35"/>
      <c r="J977" s="35"/>
      <c r="K977" s="38"/>
      <c r="L977" s="36"/>
      <c r="M977" s="36"/>
      <c r="N977" s="36"/>
      <c r="O977" s="36"/>
      <c r="P977" s="36"/>
      <c r="Q977" s="36"/>
      <c r="R977" s="38"/>
      <c r="S977" s="38"/>
      <c r="T977" s="38"/>
      <c r="U977" s="38"/>
      <c r="V977" s="38"/>
      <c r="W977" s="38"/>
      <c r="X977" s="38"/>
      <c r="Y977" s="38"/>
      <c r="Z977" s="38"/>
      <c r="AA977" s="38"/>
    </row>
    <row r="978" spans="2:27" ht="15.75" hidden="1" customHeight="1" x14ac:dyDescent="0.2">
      <c r="B978" s="38"/>
      <c r="C978" s="38"/>
      <c r="D978" s="38"/>
      <c r="E978" s="38"/>
      <c r="F978" s="38"/>
      <c r="G978" s="38"/>
      <c r="H978" s="35"/>
      <c r="I978" s="35"/>
      <c r="J978" s="35"/>
      <c r="K978" s="38"/>
      <c r="L978" s="36"/>
      <c r="M978" s="36"/>
      <c r="N978" s="36"/>
      <c r="O978" s="36"/>
      <c r="P978" s="36"/>
      <c r="Q978" s="36"/>
      <c r="R978" s="38"/>
      <c r="S978" s="38"/>
      <c r="T978" s="38"/>
      <c r="U978" s="38"/>
      <c r="V978" s="38"/>
      <c r="W978" s="38"/>
      <c r="X978" s="38"/>
      <c r="Y978" s="38"/>
      <c r="Z978" s="38"/>
      <c r="AA978" s="38"/>
    </row>
    <row r="979" spans="2:27" ht="15.75" hidden="1" customHeight="1" x14ac:dyDescent="0.2">
      <c r="B979" s="38"/>
      <c r="C979" s="38"/>
      <c r="D979" s="38"/>
      <c r="E979" s="38"/>
      <c r="F979" s="38"/>
      <c r="G979" s="38"/>
      <c r="H979" s="35"/>
      <c r="I979" s="35"/>
      <c r="J979" s="35"/>
      <c r="K979" s="38"/>
      <c r="L979" s="36"/>
      <c r="M979" s="36"/>
      <c r="N979" s="36"/>
      <c r="O979" s="36"/>
      <c r="P979" s="36"/>
      <c r="Q979" s="36"/>
      <c r="R979" s="38"/>
      <c r="S979" s="38"/>
      <c r="T979" s="38"/>
      <c r="U979" s="38"/>
      <c r="V979" s="38"/>
      <c r="W979" s="38"/>
      <c r="X979" s="38"/>
      <c r="Y979" s="38"/>
      <c r="Z979" s="38"/>
      <c r="AA979" s="38"/>
    </row>
    <row r="980" spans="2:27" ht="15.75" hidden="1" customHeight="1" x14ac:dyDescent="0.2">
      <c r="B980" s="38"/>
      <c r="C980" s="38"/>
      <c r="D980" s="38"/>
      <c r="E980" s="38"/>
      <c r="F980" s="38"/>
      <c r="G980" s="38"/>
      <c r="H980" s="35"/>
      <c r="I980" s="35"/>
      <c r="J980" s="35"/>
      <c r="K980" s="38"/>
      <c r="L980" s="36"/>
      <c r="M980" s="36"/>
      <c r="N980" s="36"/>
      <c r="O980" s="36"/>
      <c r="P980" s="36"/>
      <c r="Q980" s="36"/>
      <c r="R980" s="38"/>
      <c r="S980" s="38"/>
      <c r="T980" s="38"/>
      <c r="U980" s="38"/>
      <c r="V980" s="38"/>
      <c r="W980" s="38"/>
      <c r="X980" s="38"/>
      <c r="Y980" s="38"/>
      <c r="Z980" s="38"/>
      <c r="AA980" s="38"/>
    </row>
    <row r="981" spans="2:27" ht="15.75" hidden="1" customHeight="1" x14ac:dyDescent="0.2">
      <c r="B981" s="38"/>
      <c r="C981" s="38"/>
      <c r="D981" s="38"/>
      <c r="E981" s="38"/>
      <c r="F981" s="38"/>
      <c r="G981" s="38"/>
      <c r="H981" s="35"/>
      <c r="I981" s="35"/>
      <c r="J981" s="35"/>
      <c r="K981" s="38"/>
      <c r="L981" s="36"/>
      <c r="M981" s="36"/>
      <c r="N981" s="36"/>
      <c r="O981" s="36"/>
      <c r="P981" s="36"/>
      <c r="Q981" s="36"/>
      <c r="R981" s="38"/>
      <c r="S981" s="38"/>
      <c r="T981" s="38"/>
      <c r="U981" s="38"/>
      <c r="V981" s="38"/>
      <c r="W981" s="38"/>
      <c r="X981" s="38"/>
      <c r="Y981" s="38"/>
      <c r="Z981" s="38"/>
      <c r="AA981" s="38"/>
    </row>
    <row r="982" spans="2:27" ht="15.75" hidden="1" customHeight="1" x14ac:dyDescent="0.2">
      <c r="B982" s="38"/>
      <c r="C982" s="38"/>
      <c r="D982" s="38"/>
      <c r="E982" s="38"/>
      <c r="F982" s="38"/>
      <c r="G982" s="38"/>
      <c r="H982" s="35"/>
      <c r="I982" s="35"/>
      <c r="J982" s="35"/>
      <c r="K982" s="38"/>
      <c r="L982" s="36"/>
      <c r="M982" s="36"/>
      <c r="N982" s="36"/>
      <c r="O982" s="36"/>
      <c r="P982" s="36"/>
      <c r="Q982" s="36"/>
      <c r="R982" s="38"/>
      <c r="S982" s="38"/>
      <c r="T982" s="38"/>
      <c r="U982" s="38"/>
      <c r="V982" s="38"/>
      <c r="W982" s="38"/>
      <c r="X982" s="38"/>
      <c r="Y982" s="38"/>
      <c r="Z982" s="38"/>
      <c r="AA982" s="38"/>
    </row>
    <row r="983" spans="2:27" ht="15.75" hidden="1" customHeight="1" x14ac:dyDescent="0.2">
      <c r="B983" s="38"/>
      <c r="C983" s="38"/>
      <c r="D983" s="38"/>
      <c r="E983" s="38"/>
      <c r="F983" s="38"/>
      <c r="G983" s="38"/>
      <c r="H983" s="35"/>
      <c r="I983" s="35"/>
      <c r="J983" s="35"/>
      <c r="K983" s="38"/>
      <c r="L983" s="36"/>
      <c r="M983" s="36"/>
      <c r="N983" s="36"/>
      <c r="O983" s="36"/>
      <c r="P983" s="36"/>
      <c r="Q983" s="36"/>
      <c r="R983" s="38"/>
      <c r="S983" s="38"/>
      <c r="T983" s="38"/>
      <c r="U983" s="38"/>
      <c r="V983" s="38"/>
      <c r="W983" s="38"/>
      <c r="X983" s="38"/>
      <c r="Y983" s="38"/>
      <c r="Z983" s="38"/>
      <c r="AA983" s="38"/>
    </row>
    <row r="984" spans="2:27" ht="15.75" hidden="1" customHeight="1" x14ac:dyDescent="0.2">
      <c r="B984" s="38"/>
      <c r="C984" s="38"/>
      <c r="D984" s="38"/>
      <c r="E984" s="38"/>
      <c r="F984" s="38"/>
      <c r="G984" s="38"/>
      <c r="H984" s="35"/>
      <c r="I984" s="35"/>
      <c r="J984" s="35"/>
      <c r="K984" s="38"/>
      <c r="L984" s="36"/>
      <c r="M984" s="36"/>
      <c r="N984" s="36"/>
      <c r="O984" s="36"/>
      <c r="P984" s="36"/>
      <c r="Q984" s="36"/>
      <c r="R984" s="38"/>
      <c r="S984" s="38"/>
      <c r="T984" s="38"/>
      <c r="U984" s="38"/>
      <c r="V984" s="38"/>
      <c r="W984" s="38"/>
      <c r="X984" s="38"/>
      <c r="Y984" s="38"/>
      <c r="Z984" s="38"/>
      <c r="AA984" s="38"/>
    </row>
    <row r="985" spans="2:27" ht="15.75" hidden="1" customHeight="1" x14ac:dyDescent="0.2">
      <c r="B985" s="38"/>
      <c r="C985" s="38"/>
      <c r="D985" s="38"/>
      <c r="E985" s="38"/>
      <c r="F985" s="38"/>
      <c r="G985" s="38"/>
      <c r="H985" s="35"/>
      <c r="I985" s="35"/>
      <c r="J985" s="35"/>
      <c r="K985" s="38"/>
      <c r="L985" s="36"/>
      <c r="M985" s="36"/>
      <c r="N985" s="36"/>
      <c r="O985" s="36"/>
      <c r="P985" s="36"/>
      <c r="Q985" s="36"/>
      <c r="R985" s="38"/>
      <c r="S985" s="38"/>
      <c r="T985" s="38"/>
      <c r="U985" s="38"/>
      <c r="V985" s="38"/>
      <c r="W985" s="38"/>
      <c r="X985" s="38"/>
      <c r="Y985" s="38"/>
      <c r="Z985" s="38"/>
      <c r="AA985" s="38"/>
    </row>
    <row r="986" spans="2:27" ht="15.75" hidden="1" customHeight="1" x14ac:dyDescent="0.2">
      <c r="B986" s="38"/>
      <c r="C986" s="38"/>
      <c r="D986" s="38"/>
      <c r="E986" s="38"/>
      <c r="F986" s="38"/>
      <c r="G986" s="38"/>
      <c r="H986" s="35"/>
      <c r="I986" s="35"/>
      <c r="J986" s="35"/>
      <c r="K986" s="38"/>
      <c r="L986" s="36"/>
      <c r="M986" s="36"/>
      <c r="N986" s="36"/>
      <c r="O986" s="36"/>
      <c r="P986" s="36"/>
      <c r="Q986" s="36"/>
      <c r="R986" s="38"/>
      <c r="S986" s="38"/>
      <c r="T986" s="38"/>
      <c r="U986" s="38"/>
      <c r="V986" s="38"/>
      <c r="W986" s="38"/>
      <c r="X986" s="38"/>
      <c r="Y986" s="38"/>
      <c r="Z986" s="38"/>
      <c r="AA986" s="38"/>
    </row>
    <row r="987" spans="2:27" ht="15.75" hidden="1" customHeight="1" x14ac:dyDescent="0.2">
      <c r="B987" s="38"/>
      <c r="C987" s="38"/>
      <c r="D987" s="38"/>
      <c r="E987" s="38"/>
      <c r="F987" s="38"/>
      <c r="G987" s="38"/>
      <c r="H987" s="35"/>
      <c r="I987" s="35"/>
      <c r="J987" s="35"/>
      <c r="K987" s="38"/>
      <c r="L987" s="36"/>
      <c r="M987" s="36"/>
      <c r="N987" s="36"/>
      <c r="O987" s="36"/>
      <c r="P987" s="36"/>
      <c r="Q987" s="36"/>
      <c r="R987" s="38"/>
      <c r="S987" s="38"/>
      <c r="T987" s="38"/>
      <c r="U987" s="38"/>
      <c r="V987" s="38"/>
      <c r="W987" s="38"/>
      <c r="X987" s="38"/>
      <c r="Y987" s="38"/>
      <c r="Z987" s="38"/>
      <c r="AA987" s="38"/>
    </row>
    <row r="988" spans="2:27" ht="15.75" hidden="1" customHeight="1" x14ac:dyDescent="0.2">
      <c r="B988" s="38"/>
      <c r="C988" s="38"/>
      <c r="D988" s="38"/>
      <c r="E988" s="38"/>
      <c r="F988" s="38"/>
      <c r="G988" s="38"/>
      <c r="H988" s="35"/>
      <c r="I988" s="35"/>
      <c r="J988" s="35"/>
      <c r="K988" s="38"/>
      <c r="L988" s="36"/>
      <c r="M988" s="36"/>
      <c r="N988" s="36"/>
      <c r="O988" s="36"/>
      <c r="P988" s="36"/>
      <c r="Q988" s="36"/>
      <c r="R988" s="38"/>
      <c r="S988" s="38"/>
      <c r="T988" s="38"/>
      <c r="U988" s="38"/>
      <c r="V988" s="38"/>
      <c r="W988" s="38"/>
      <c r="X988" s="38"/>
      <c r="Y988" s="38"/>
      <c r="Z988" s="38"/>
      <c r="AA988" s="38"/>
    </row>
    <row r="989" spans="2:27" ht="15.75" hidden="1" customHeight="1" x14ac:dyDescent="0.2">
      <c r="B989" s="38"/>
      <c r="C989" s="38"/>
      <c r="D989" s="38"/>
      <c r="E989" s="38"/>
      <c r="F989" s="38"/>
      <c r="G989" s="38"/>
      <c r="H989" s="35"/>
      <c r="I989" s="35"/>
      <c r="J989" s="35"/>
      <c r="K989" s="38"/>
      <c r="L989" s="36"/>
      <c r="M989" s="36"/>
      <c r="N989" s="36"/>
      <c r="O989" s="36"/>
      <c r="P989" s="36"/>
      <c r="Q989" s="36"/>
      <c r="R989" s="38"/>
      <c r="S989" s="38"/>
      <c r="T989" s="38"/>
      <c r="U989" s="38"/>
      <c r="V989" s="38"/>
      <c r="W989" s="38"/>
      <c r="X989" s="38"/>
      <c r="Y989" s="38"/>
      <c r="Z989" s="38"/>
      <c r="AA989" s="38"/>
    </row>
    <row r="990" spans="2:27" ht="15.75" hidden="1" customHeight="1" x14ac:dyDescent="0.2">
      <c r="B990" s="38"/>
      <c r="C990" s="38"/>
      <c r="D990" s="38"/>
      <c r="E990" s="38"/>
      <c r="F990" s="38"/>
      <c r="G990" s="38"/>
      <c r="H990" s="35"/>
      <c r="I990" s="35"/>
      <c r="J990" s="35"/>
      <c r="K990" s="38"/>
      <c r="L990" s="36"/>
      <c r="M990" s="36"/>
      <c r="N990" s="36"/>
      <c r="O990" s="36"/>
      <c r="P990" s="36"/>
      <c r="Q990" s="36"/>
      <c r="R990" s="38"/>
      <c r="S990" s="38"/>
      <c r="T990" s="38"/>
      <c r="U990" s="38"/>
      <c r="V990" s="38"/>
      <c r="W990" s="38"/>
      <c r="X990" s="38"/>
      <c r="Y990" s="38"/>
      <c r="Z990" s="38"/>
      <c r="AA990" s="38"/>
    </row>
    <row r="991" spans="2:27" ht="15.75" hidden="1" customHeight="1" x14ac:dyDescent="0.2">
      <c r="B991" s="38"/>
      <c r="C991" s="38"/>
      <c r="D991" s="38"/>
      <c r="E991" s="38"/>
      <c r="F991" s="38"/>
      <c r="G991" s="38"/>
      <c r="H991" s="35"/>
      <c r="I991" s="35"/>
      <c r="J991" s="35"/>
      <c r="K991" s="38"/>
      <c r="L991" s="36"/>
      <c r="M991" s="36"/>
      <c r="N991" s="36"/>
      <c r="O991" s="36"/>
      <c r="P991" s="36"/>
      <c r="Q991" s="36"/>
      <c r="R991" s="38"/>
      <c r="S991" s="38"/>
      <c r="T991" s="38"/>
      <c r="U991" s="38"/>
      <c r="V991" s="38"/>
      <c r="W991" s="38"/>
      <c r="X991" s="38"/>
      <c r="Y991" s="38"/>
      <c r="Z991" s="38"/>
      <c r="AA991" s="38"/>
    </row>
  </sheetData>
  <sheetProtection algorithmName="SHA-512" hashValue="eOZpCU1W23I6A0tGI/OshmzZv9KMl3k2w9TgvGCeQipFRWcpm4wL5rR6vCBmQ5lESWTbHrvogwYurR57IVYbDQ==" saltValue="V54kqI6gvFP2vRGfmIeXwQ==" spinCount="100000" sheet="1" objects="1" scenarios="1" selectLockedCells="1" selectUnlockedCells="1"/>
  <autoFilter ref="B2:K21" xr:uid="{6D9FC0A7-34D7-4B5E-9A0E-E73A71F9A975}"/>
  <printOptions horizontalCentered="1"/>
  <pageMargins left="0.5" right="0.5" top="0.5" bottom="0.5" header="0.25" footer="0.25"/>
  <pageSetup scale="44" fitToHeight="0" orientation="landscape" verticalDpi="0" r:id="rId1"/>
  <headerFooter scaleWithDoc="0">
    <oddHeader>&amp;L&amp;"Arial,Bold"&amp;9DRAFT&amp;R&amp;"Arial,Bold"&amp;9CONFIDENTIAL</oddHeader>
    <oddFooter>&amp;L&amp;"Arial,Regular"&amp;9&amp;A&amp;R&amp;"Arial,Regular"&amp;9Page &amp;P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B238E-8A56-495E-B3A0-6A1C0CBFA120}">
  <sheetPr>
    <pageSetUpPr fitToPage="1"/>
  </sheetPr>
  <dimension ref="A1:L39"/>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9485</v>
      </c>
      <c r="C3" s="34" t="s">
        <v>9695</v>
      </c>
      <c r="D3" s="58" t="s">
        <v>9486</v>
      </c>
      <c r="E3" s="57" t="s">
        <v>1886</v>
      </c>
      <c r="F3" s="34">
        <v>1008991</v>
      </c>
      <c r="G3" s="34" t="s">
        <v>9696</v>
      </c>
      <c r="H3" s="57" t="s">
        <v>8883</v>
      </c>
      <c r="I3" s="34" t="s">
        <v>9906</v>
      </c>
      <c r="J3" s="58" t="s">
        <v>9903</v>
      </c>
      <c r="K3" s="61">
        <v>2024</v>
      </c>
    </row>
    <row r="4" spans="2:11" ht="30" customHeight="1" x14ac:dyDescent="0.25">
      <c r="B4" s="50" t="s">
        <v>9485</v>
      </c>
      <c r="C4" s="34" t="s">
        <v>9695</v>
      </c>
      <c r="D4" s="59" t="s">
        <v>9486</v>
      </c>
      <c r="E4" s="57" t="s">
        <v>1886</v>
      </c>
      <c r="F4" s="34">
        <v>1008996</v>
      </c>
      <c r="G4" s="34" t="s">
        <v>9697</v>
      </c>
      <c r="H4" s="57" t="s">
        <v>8883</v>
      </c>
      <c r="I4" s="34" t="s">
        <v>9906</v>
      </c>
      <c r="J4" s="59" t="s">
        <v>9903</v>
      </c>
      <c r="K4" s="61">
        <v>2024</v>
      </c>
    </row>
    <row r="5" spans="2:11" ht="30" customHeight="1" x14ac:dyDescent="0.25">
      <c r="B5" s="50" t="s">
        <v>9485</v>
      </c>
      <c r="C5" s="34" t="s">
        <v>9695</v>
      </c>
      <c r="D5" s="59" t="s">
        <v>9486</v>
      </c>
      <c r="E5" s="57" t="s">
        <v>1886</v>
      </c>
      <c r="F5" s="34">
        <v>1014217</v>
      </c>
      <c r="G5" s="34" t="s">
        <v>9698</v>
      </c>
      <c r="H5" s="57" t="s">
        <v>8883</v>
      </c>
      <c r="I5" s="34" t="s">
        <v>9906</v>
      </c>
      <c r="J5" s="59" t="s">
        <v>9903</v>
      </c>
      <c r="K5" s="61">
        <v>2024</v>
      </c>
    </row>
    <row r="6" spans="2:11" ht="30" customHeight="1" x14ac:dyDescent="0.25">
      <c r="B6" s="50" t="s">
        <v>9485</v>
      </c>
      <c r="C6" s="34" t="s">
        <v>9695</v>
      </c>
      <c r="D6" s="58" t="s">
        <v>9486</v>
      </c>
      <c r="E6" s="57" t="s">
        <v>1886</v>
      </c>
      <c r="F6" s="34">
        <v>1014218</v>
      </c>
      <c r="G6" s="34" t="s">
        <v>9699</v>
      </c>
      <c r="H6" s="57" t="s">
        <v>8883</v>
      </c>
      <c r="I6" s="34" t="s">
        <v>9906</v>
      </c>
      <c r="J6" s="58" t="s">
        <v>9903</v>
      </c>
      <c r="K6" s="61">
        <v>2024</v>
      </c>
    </row>
    <row r="7" spans="2:11" ht="30" customHeight="1" x14ac:dyDescent="0.25">
      <c r="B7" s="50" t="s">
        <v>9485</v>
      </c>
      <c r="C7" s="34" t="s">
        <v>9695</v>
      </c>
      <c r="D7" s="59" t="s">
        <v>9486</v>
      </c>
      <c r="E7" s="57" t="s">
        <v>1886</v>
      </c>
      <c r="F7" s="34">
        <v>1014219</v>
      </c>
      <c r="G7" s="34" t="s">
        <v>9700</v>
      </c>
      <c r="H7" s="57" t="s">
        <v>8883</v>
      </c>
      <c r="I7" s="34" t="s">
        <v>9906</v>
      </c>
      <c r="J7" s="59" t="s">
        <v>9903</v>
      </c>
      <c r="K7" s="61">
        <v>2024</v>
      </c>
    </row>
    <row r="8" spans="2:11" ht="30" customHeight="1" x14ac:dyDescent="0.25">
      <c r="B8" s="50" t="s">
        <v>9485</v>
      </c>
      <c r="C8" s="34" t="s">
        <v>9695</v>
      </c>
      <c r="D8" s="59" t="s">
        <v>9486</v>
      </c>
      <c r="E8" s="57" t="s">
        <v>1886</v>
      </c>
      <c r="F8" s="34">
        <v>1014220</v>
      </c>
      <c r="G8" s="34" t="s">
        <v>9701</v>
      </c>
      <c r="H8" s="57" t="s">
        <v>8883</v>
      </c>
      <c r="I8" s="34" t="s">
        <v>9906</v>
      </c>
      <c r="J8" s="59" t="s">
        <v>9903</v>
      </c>
      <c r="K8" s="61">
        <v>2024</v>
      </c>
    </row>
    <row r="9" spans="2:11" ht="30" customHeight="1" x14ac:dyDescent="0.25">
      <c r="B9" s="50" t="s">
        <v>9485</v>
      </c>
      <c r="C9" s="34" t="s">
        <v>9695</v>
      </c>
      <c r="D9" s="58" t="s">
        <v>9486</v>
      </c>
      <c r="E9" s="57" t="s">
        <v>1886</v>
      </c>
      <c r="F9" s="34">
        <v>59409</v>
      </c>
      <c r="G9" s="34" t="s">
        <v>9698</v>
      </c>
      <c r="H9" s="57" t="s">
        <v>8883</v>
      </c>
      <c r="I9" s="34" t="s">
        <v>9906</v>
      </c>
      <c r="J9" s="58" t="s">
        <v>9903</v>
      </c>
      <c r="K9" s="61">
        <v>2024</v>
      </c>
    </row>
    <row r="10" spans="2:11" ht="30" customHeight="1" x14ac:dyDescent="0.25">
      <c r="B10" s="50" t="s">
        <v>9485</v>
      </c>
      <c r="C10" s="34" t="s">
        <v>9695</v>
      </c>
      <c r="D10" s="59" t="s">
        <v>9486</v>
      </c>
      <c r="E10" s="57" t="s">
        <v>1886</v>
      </c>
      <c r="F10" s="34">
        <v>59410</v>
      </c>
      <c r="G10" s="34" t="s">
        <v>9702</v>
      </c>
      <c r="H10" s="57" t="s">
        <v>8883</v>
      </c>
      <c r="I10" s="34" t="s">
        <v>9906</v>
      </c>
      <c r="J10" s="59" t="s">
        <v>9903</v>
      </c>
      <c r="K10" s="61">
        <v>2024</v>
      </c>
    </row>
    <row r="11" spans="2:11" ht="30" customHeight="1" x14ac:dyDescent="0.25">
      <c r="B11" s="50" t="s">
        <v>9485</v>
      </c>
      <c r="C11" s="34" t="s">
        <v>9695</v>
      </c>
      <c r="D11" s="59" t="s">
        <v>9486</v>
      </c>
      <c r="E11" s="57" t="s">
        <v>1886</v>
      </c>
      <c r="F11" s="34">
        <v>59514</v>
      </c>
      <c r="G11" s="34" t="s">
        <v>9699</v>
      </c>
      <c r="H11" s="57" t="s">
        <v>8883</v>
      </c>
      <c r="I11" s="34" t="s">
        <v>9906</v>
      </c>
      <c r="J11" s="59" t="s">
        <v>9903</v>
      </c>
      <c r="K11" s="61">
        <v>2024</v>
      </c>
    </row>
    <row r="12" spans="2:11" ht="30" customHeight="1" x14ac:dyDescent="0.25">
      <c r="B12" s="50" t="s">
        <v>9485</v>
      </c>
      <c r="C12" s="34" t="s">
        <v>9695</v>
      </c>
      <c r="D12" s="58" t="s">
        <v>9486</v>
      </c>
      <c r="E12" s="57" t="s">
        <v>1886</v>
      </c>
      <c r="F12" s="34">
        <v>59515</v>
      </c>
      <c r="G12" s="34" t="s">
        <v>9703</v>
      </c>
      <c r="H12" s="57" t="s">
        <v>8883</v>
      </c>
      <c r="I12" s="34" t="s">
        <v>9906</v>
      </c>
      <c r="J12" s="58" t="s">
        <v>9903</v>
      </c>
      <c r="K12" s="61">
        <v>2024</v>
      </c>
    </row>
    <row r="13" spans="2:11" ht="30" customHeight="1" x14ac:dyDescent="0.25">
      <c r="B13" s="50" t="s">
        <v>9485</v>
      </c>
      <c r="C13" s="34" t="s">
        <v>9695</v>
      </c>
      <c r="D13" s="59" t="s">
        <v>9486</v>
      </c>
      <c r="E13" s="57" t="s">
        <v>1886</v>
      </c>
      <c r="F13" s="34">
        <v>59612</v>
      </c>
      <c r="G13" s="34" t="s">
        <v>9700</v>
      </c>
      <c r="H13" s="57" t="s">
        <v>8883</v>
      </c>
      <c r="I13" s="34" t="s">
        <v>9906</v>
      </c>
      <c r="J13" s="59" t="s">
        <v>9903</v>
      </c>
      <c r="K13" s="61">
        <v>2024</v>
      </c>
    </row>
    <row r="14" spans="2:11" ht="30" customHeight="1" x14ac:dyDescent="0.25">
      <c r="B14" s="50" t="s">
        <v>9485</v>
      </c>
      <c r="C14" s="34" t="s">
        <v>9695</v>
      </c>
      <c r="D14" s="59" t="s">
        <v>9486</v>
      </c>
      <c r="E14" s="57" t="s">
        <v>1886</v>
      </c>
      <c r="F14" s="34">
        <v>59614</v>
      </c>
      <c r="G14" s="34" t="s">
        <v>9704</v>
      </c>
      <c r="H14" s="57" t="s">
        <v>8883</v>
      </c>
      <c r="I14" s="34" t="s">
        <v>9906</v>
      </c>
      <c r="J14" s="59" t="s">
        <v>9903</v>
      </c>
      <c r="K14" s="61">
        <v>2024</v>
      </c>
    </row>
    <row r="15" spans="2:11" ht="30" customHeight="1" x14ac:dyDescent="0.25">
      <c r="B15" s="50" t="s">
        <v>9485</v>
      </c>
      <c r="C15" s="34" t="s">
        <v>9695</v>
      </c>
      <c r="D15" s="58" t="s">
        <v>9486</v>
      </c>
      <c r="E15" s="57" t="s">
        <v>1886</v>
      </c>
      <c r="F15" s="34">
        <v>59620</v>
      </c>
      <c r="G15" s="34" t="s">
        <v>9701</v>
      </c>
      <c r="H15" s="57" t="s">
        <v>8883</v>
      </c>
      <c r="I15" s="34" t="s">
        <v>9906</v>
      </c>
      <c r="J15" s="58" t="s">
        <v>9903</v>
      </c>
      <c r="K15" s="61">
        <v>2024</v>
      </c>
    </row>
    <row r="16" spans="2:11" ht="30" customHeight="1" x14ac:dyDescent="0.25">
      <c r="B16" s="50" t="s">
        <v>9485</v>
      </c>
      <c r="C16" s="34" t="s">
        <v>9695</v>
      </c>
      <c r="D16" s="59" t="s">
        <v>9486</v>
      </c>
      <c r="E16" s="57" t="s">
        <v>1886</v>
      </c>
      <c r="F16" s="34">
        <v>59622</v>
      </c>
      <c r="G16" s="34" t="s">
        <v>9705</v>
      </c>
      <c r="H16" s="57" t="s">
        <v>8883</v>
      </c>
      <c r="I16" s="34" t="s">
        <v>9906</v>
      </c>
      <c r="J16" s="59" t="s">
        <v>9903</v>
      </c>
      <c r="K16" s="61">
        <v>2024</v>
      </c>
    </row>
    <row r="17" spans="2:11" ht="30" customHeight="1" x14ac:dyDescent="0.25">
      <c r="B17" s="50" t="s">
        <v>9485</v>
      </c>
      <c r="C17" s="34" t="s">
        <v>9706</v>
      </c>
      <c r="D17" s="59" t="s">
        <v>9486</v>
      </c>
      <c r="E17" s="57" t="s">
        <v>9907</v>
      </c>
      <c r="F17" s="34" t="s">
        <v>9707</v>
      </c>
      <c r="G17" s="34" t="s">
        <v>9708</v>
      </c>
      <c r="H17" s="57" t="s">
        <v>8883</v>
      </c>
      <c r="I17" s="34" t="s">
        <v>9906</v>
      </c>
      <c r="J17" s="59" t="s">
        <v>9903</v>
      </c>
      <c r="K17" s="61">
        <v>2024</v>
      </c>
    </row>
    <row r="18" spans="2:11" ht="30" customHeight="1" x14ac:dyDescent="0.25">
      <c r="B18" s="50" t="s">
        <v>9485</v>
      </c>
      <c r="C18" s="34" t="s">
        <v>9706</v>
      </c>
      <c r="D18" s="58" t="s">
        <v>9486</v>
      </c>
      <c r="E18" s="57" t="s">
        <v>9907</v>
      </c>
      <c r="F18" s="34" t="s">
        <v>9709</v>
      </c>
      <c r="G18" s="34" t="s">
        <v>9710</v>
      </c>
      <c r="H18" s="57" t="s">
        <v>8883</v>
      </c>
      <c r="I18" s="34" t="s">
        <v>9906</v>
      </c>
      <c r="J18" s="58" t="s">
        <v>9903</v>
      </c>
      <c r="K18" s="61">
        <v>2024</v>
      </c>
    </row>
    <row r="19" spans="2:11" ht="30" customHeight="1" x14ac:dyDescent="0.25">
      <c r="B19" s="50" t="s">
        <v>9485</v>
      </c>
      <c r="C19" s="34" t="s">
        <v>9706</v>
      </c>
      <c r="D19" s="59" t="s">
        <v>9486</v>
      </c>
      <c r="E19" s="57" t="s">
        <v>9907</v>
      </c>
      <c r="F19" s="34" t="s">
        <v>9711</v>
      </c>
      <c r="G19" s="34" t="s">
        <v>9712</v>
      </c>
      <c r="H19" s="57" t="s">
        <v>8883</v>
      </c>
      <c r="I19" s="34" t="s">
        <v>9906</v>
      </c>
      <c r="J19" s="59" t="s">
        <v>9903</v>
      </c>
      <c r="K19" s="61">
        <v>2024</v>
      </c>
    </row>
    <row r="20" spans="2:11" ht="30" customHeight="1" x14ac:dyDescent="0.25">
      <c r="B20" s="50" t="s">
        <v>9485</v>
      </c>
      <c r="C20" s="34" t="s">
        <v>9706</v>
      </c>
      <c r="D20" s="59" t="s">
        <v>9486</v>
      </c>
      <c r="E20" s="57" t="s">
        <v>9907</v>
      </c>
      <c r="F20" s="34" t="s">
        <v>9713</v>
      </c>
      <c r="G20" s="34" t="s">
        <v>9714</v>
      </c>
      <c r="H20" s="57" t="s">
        <v>8883</v>
      </c>
      <c r="I20" s="34" t="s">
        <v>9906</v>
      </c>
      <c r="J20" s="59" t="s">
        <v>9903</v>
      </c>
      <c r="K20" s="61">
        <v>2024</v>
      </c>
    </row>
    <row r="21" spans="2:11" ht="30" customHeight="1" x14ac:dyDescent="0.25">
      <c r="B21" s="50" t="s">
        <v>9485</v>
      </c>
      <c r="C21" s="34" t="s">
        <v>9706</v>
      </c>
      <c r="D21" s="58" t="s">
        <v>9486</v>
      </c>
      <c r="E21" s="57" t="s">
        <v>9907</v>
      </c>
      <c r="F21" s="34" t="s">
        <v>9715</v>
      </c>
      <c r="G21" s="34" t="s">
        <v>9716</v>
      </c>
      <c r="H21" s="57" t="s">
        <v>8883</v>
      </c>
      <c r="I21" s="34" t="s">
        <v>9906</v>
      </c>
      <c r="J21" s="58" t="s">
        <v>9903</v>
      </c>
      <c r="K21" s="61">
        <v>2024</v>
      </c>
    </row>
    <row r="22" spans="2:11" ht="30" customHeight="1" x14ac:dyDescent="0.25">
      <c r="B22" s="50" t="s">
        <v>9485</v>
      </c>
      <c r="C22" s="34" t="s">
        <v>9706</v>
      </c>
      <c r="D22" s="59" t="s">
        <v>9486</v>
      </c>
      <c r="E22" s="57" t="s">
        <v>9907</v>
      </c>
      <c r="F22" s="34" t="s">
        <v>9717</v>
      </c>
      <c r="G22" s="34" t="s">
        <v>9718</v>
      </c>
      <c r="H22" s="57" t="s">
        <v>8883</v>
      </c>
      <c r="I22" s="34" t="s">
        <v>9906</v>
      </c>
      <c r="J22" s="59" t="s">
        <v>9903</v>
      </c>
      <c r="K22" s="61">
        <v>2024</v>
      </c>
    </row>
    <row r="23" spans="2:11" ht="30" customHeight="1" x14ac:dyDescent="0.25">
      <c r="B23" s="50" t="s">
        <v>9485</v>
      </c>
      <c r="C23" s="34" t="s">
        <v>9706</v>
      </c>
      <c r="D23" s="59" t="s">
        <v>9486</v>
      </c>
      <c r="E23" s="57" t="s">
        <v>9907</v>
      </c>
      <c r="F23" s="34" t="s">
        <v>9719</v>
      </c>
      <c r="G23" s="34" t="s">
        <v>9720</v>
      </c>
      <c r="H23" s="57" t="s">
        <v>8883</v>
      </c>
      <c r="I23" s="34" t="s">
        <v>9906</v>
      </c>
      <c r="J23" s="59" t="s">
        <v>9903</v>
      </c>
      <c r="K23" s="61">
        <v>2024</v>
      </c>
    </row>
    <row r="24" spans="2:11" ht="30" customHeight="1" x14ac:dyDescent="0.25">
      <c r="B24" s="50" t="s">
        <v>9485</v>
      </c>
      <c r="C24" s="34" t="s">
        <v>9706</v>
      </c>
      <c r="D24" s="58" t="s">
        <v>9486</v>
      </c>
      <c r="E24" s="57" t="s">
        <v>9907</v>
      </c>
      <c r="F24" s="34" t="s">
        <v>9721</v>
      </c>
      <c r="G24" s="34" t="s">
        <v>9722</v>
      </c>
      <c r="H24" s="57" t="s">
        <v>8883</v>
      </c>
      <c r="I24" s="34" t="s">
        <v>9906</v>
      </c>
      <c r="J24" s="58" t="s">
        <v>9903</v>
      </c>
      <c r="K24" s="61">
        <v>2024</v>
      </c>
    </row>
    <row r="25" spans="2:11" ht="30" customHeight="1" x14ac:dyDescent="0.25">
      <c r="B25" s="50" t="s">
        <v>9485</v>
      </c>
      <c r="C25" s="34" t="s">
        <v>9706</v>
      </c>
      <c r="D25" s="59" t="s">
        <v>9486</v>
      </c>
      <c r="E25" s="57" t="s">
        <v>9907</v>
      </c>
      <c r="F25" s="34" t="s">
        <v>9723</v>
      </c>
      <c r="G25" s="34" t="s">
        <v>9724</v>
      </c>
      <c r="H25" s="57" t="s">
        <v>8883</v>
      </c>
      <c r="I25" s="34" t="s">
        <v>9906</v>
      </c>
      <c r="J25" s="59" t="s">
        <v>9903</v>
      </c>
      <c r="K25" s="61">
        <v>2024</v>
      </c>
    </row>
    <row r="26" spans="2:11" ht="30" customHeight="1" x14ac:dyDescent="0.25">
      <c r="B26" s="50" t="s">
        <v>9485</v>
      </c>
      <c r="C26" s="34" t="s">
        <v>9706</v>
      </c>
      <c r="D26" s="59" t="s">
        <v>9486</v>
      </c>
      <c r="E26" s="57" t="s">
        <v>9907</v>
      </c>
      <c r="F26" s="34" t="s">
        <v>9725</v>
      </c>
      <c r="G26" s="34" t="s">
        <v>9726</v>
      </c>
      <c r="H26" s="57" t="s">
        <v>8883</v>
      </c>
      <c r="I26" s="34" t="s">
        <v>9906</v>
      </c>
      <c r="J26" s="59" t="s">
        <v>9903</v>
      </c>
      <c r="K26" s="61">
        <v>2024</v>
      </c>
    </row>
    <row r="27" spans="2:11" ht="30" customHeight="1" x14ac:dyDescent="0.25">
      <c r="B27" s="50" t="s">
        <v>9485</v>
      </c>
      <c r="C27" s="34" t="s">
        <v>9706</v>
      </c>
      <c r="D27" s="58" t="s">
        <v>9486</v>
      </c>
      <c r="E27" s="57" t="s">
        <v>9907</v>
      </c>
      <c r="F27" s="34" t="s">
        <v>9727</v>
      </c>
      <c r="G27" s="34" t="s">
        <v>9728</v>
      </c>
      <c r="H27" s="57" t="s">
        <v>8883</v>
      </c>
      <c r="I27" s="34" t="s">
        <v>9906</v>
      </c>
      <c r="J27" s="58" t="s">
        <v>9903</v>
      </c>
      <c r="K27" s="61">
        <v>2024</v>
      </c>
    </row>
    <row r="28" spans="2:11" ht="30" customHeight="1" x14ac:dyDescent="0.25">
      <c r="B28" s="50" t="s">
        <v>9485</v>
      </c>
      <c r="C28" s="34" t="s">
        <v>9706</v>
      </c>
      <c r="D28" s="59" t="s">
        <v>9486</v>
      </c>
      <c r="E28" s="57" t="s">
        <v>9907</v>
      </c>
      <c r="F28" s="34" t="s">
        <v>9729</v>
      </c>
      <c r="G28" s="34" t="s">
        <v>9730</v>
      </c>
      <c r="H28" s="57" t="s">
        <v>8883</v>
      </c>
      <c r="I28" s="34" t="s">
        <v>9906</v>
      </c>
      <c r="J28" s="59" t="s">
        <v>9903</v>
      </c>
      <c r="K28" s="61">
        <v>2024</v>
      </c>
    </row>
    <row r="29" spans="2:11" ht="30" customHeight="1" x14ac:dyDescent="0.25">
      <c r="B29" s="50" t="s">
        <v>9485</v>
      </c>
      <c r="C29" s="34" t="s">
        <v>9706</v>
      </c>
      <c r="D29" s="59" t="s">
        <v>9486</v>
      </c>
      <c r="E29" s="57" t="s">
        <v>9907</v>
      </c>
      <c r="F29" s="34" t="s">
        <v>9731</v>
      </c>
      <c r="G29" s="34" t="s">
        <v>9720</v>
      </c>
      <c r="H29" s="57" t="s">
        <v>8883</v>
      </c>
      <c r="I29" s="34" t="s">
        <v>9906</v>
      </c>
      <c r="J29" s="59" t="s">
        <v>9903</v>
      </c>
      <c r="K29" s="61">
        <v>2024</v>
      </c>
    </row>
    <row r="30" spans="2:11" ht="30" customHeight="1" x14ac:dyDescent="0.25">
      <c r="B30" s="50" t="s">
        <v>9485</v>
      </c>
      <c r="C30" s="34" t="s">
        <v>9706</v>
      </c>
      <c r="D30" s="58" t="s">
        <v>9486</v>
      </c>
      <c r="E30" s="57" t="s">
        <v>9907</v>
      </c>
      <c r="F30" s="34" t="s">
        <v>9732</v>
      </c>
      <c r="G30" s="34" t="s">
        <v>9733</v>
      </c>
      <c r="H30" s="57" t="s">
        <v>8883</v>
      </c>
      <c r="I30" s="34" t="s">
        <v>9906</v>
      </c>
      <c r="J30" s="58" t="s">
        <v>9903</v>
      </c>
      <c r="K30" s="61">
        <v>2024</v>
      </c>
    </row>
    <row r="31" spans="2:11" ht="30" customHeight="1" x14ac:dyDescent="0.25">
      <c r="B31" s="50" t="s">
        <v>9485</v>
      </c>
      <c r="C31" s="34" t="s">
        <v>9706</v>
      </c>
      <c r="D31" s="59" t="s">
        <v>9486</v>
      </c>
      <c r="E31" s="57" t="s">
        <v>9907</v>
      </c>
      <c r="F31" s="34" t="s">
        <v>9734</v>
      </c>
      <c r="G31" s="34" t="s">
        <v>9735</v>
      </c>
      <c r="H31" s="57" t="s">
        <v>8883</v>
      </c>
      <c r="I31" s="34" t="s">
        <v>9906</v>
      </c>
      <c r="J31" s="59" t="s">
        <v>9903</v>
      </c>
      <c r="K31" s="61">
        <v>2024</v>
      </c>
    </row>
    <row r="32" spans="2:11" ht="30" customHeight="1" x14ac:dyDescent="0.25">
      <c r="B32" s="50" t="s">
        <v>9485</v>
      </c>
      <c r="C32" s="34" t="s">
        <v>9706</v>
      </c>
      <c r="D32" s="59" t="s">
        <v>9486</v>
      </c>
      <c r="E32" s="57" t="s">
        <v>9907</v>
      </c>
      <c r="F32" s="34" t="s">
        <v>9736</v>
      </c>
      <c r="G32" s="34" t="s">
        <v>9737</v>
      </c>
      <c r="H32" s="57" t="s">
        <v>8883</v>
      </c>
      <c r="I32" s="34" t="s">
        <v>9906</v>
      </c>
      <c r="J32" s="59" t="s">
        <v>9903</v>
      </c>
      <c r="K32" s="61">
        <v>2024</v>
      </c>
    </row>
    <row r="33" spans="2:11" ht="30" customHeight="1" x14ac:dyDescent="0.25">
      <c r="B33" s="50" t="s">
        <v>9485</v>
      </c>
      <c r="C33" s="34" t="s">
        <v>9706</v>
      </c>
      <c r="D33" s="58" t="s">
        <v>9486</v>
      </c>
      <c r="E33" s="57" t="s">
        <v>9907</v>
      </c>
      <c r="F33" s="34" t="s">
        <v>9738</v>
      </c>
      <c r="G33" s="34" t="s">
        <v>9739</v>
      </c>
      <c r="H33" s="57" t="s">
        <v>8883</v>
      </c>
      <c r="I33" s="34" t="s">
        <v>9906</v>
      </c>
      <c r="J33" s="58" t="s">
        <v>9903</v>
      </c>
      <c r="K33" s="61">
        <v>2024</v>
      </c>
    </row>
    <row r="34" spans="2:11" ht="30" customHeight="1" x14ac:dyDescent="0.25">
      <c r="B34" s="50" t="s">
        <v>9485</v>
      </c>
      <c r="C34" s="34" t="s">
        <v>9706</v>
      </c>
      <c r="D34" s="59" t="s">
        <v>9486</v>
      </c>
      <c r="E34" s="57" t="s">
        <v>9907</v>
      </c>
      <c r="F34" s="34" t="s">
        <v>9740</v>
      </c>
      <c r="G34" s="34" t="s">
        <v>9741</v>
      </c>
      <c r="H34" s="57" t="s">
        <v>8883</v>
      </c>
      <c r="I34" s="34" t="s">
        <v>9906</v>
      </c>
      <c r="J34" s="59" t="s">
        <v>9903</v>
      </c>
      <c r="K34" s="61">
        <v>2024</v>
      </c>
    </row>
    <row r="35" spans="2:11" ht="30" customHeight="1" x14ac:dyDescent="0.25">
      <c r="B35" s="50" t="s">
        <v>9485</v>
      </c>
      <c r="C35" s="34" t="s">
        <v>9706</v>
      </c>
      <c r="D35" s="59" t="s">
        <v>9486</v>
      </c>
      <c r="E35" s="57" t="s">
        <v>9907</v>
      </c>
      <c r="F35" s="34" t="s">
        <v>9742</v>
      </c>
      <c r="G35" s="34" t="s">
        <v>9743</v>
      </c>
      <c r="H35" s="57" t="s">
        <v>8883</v>
      </c>
      <c r="I35" s="34" t="s">
        <v>9906</v>
      </c>
      <c r="J35" s="59" t="s">
        <v>9903</v>
      </c>
      <c r="K35" s="61">
        <v>2024</v>
      </c>
    </row>
    <row r="36" spans="2:11" ht="30" customHeight="1" x14ac:dyDescent="0.25">
      <c r="B36" s="50" t="s">
        <v>9485</v>
      </c>
      <c r="C36" s="34" t="s">
        <v>9706</v>
      </c>
      <c r="D36" s="58" t="s">
        <v>9486</v>
      </c>
      <c r="E36" s="57" t="s">
        <v>9907</v>
      </c>
      <c r="F36" s="34" t="s">
        <v>9744</v>
      </c>
      <c r="G36" s="34" t="s">
        <v>9733</v>
      </c>
      <c r="H36" s="57" t="s">
        <v>8883</v>
      </c>
      <c r="I36" s="34" t="s">
        <v>9906</v>
      </c>
      <c r="J36" s="58" t="s">
        <v>9903</v>
      </c>
      <c r="K36" s="61">
        <v>2024</v>
      </c>
    </row>
    <row r="37" spans="2:11" ht="30" customHeight="1" x14ac:dyDescent="0.25">
      <c r="B37" s="50" t="s">
        <v>9485</v>
      </c>
      <c r="C37" s="34" t="s">
        <v>9706</v>
      </c>
      <c r="D37" s="59" t="s">
        <v>9486</v>
      </c>
      <c r="E37" s="57" t="s">
        <v>9907</v>
      </c>
      <c r="F37" s="34" t="s">
        <v>9745</v>
      </c>
      <c r="G37" s="34" t="s">
        <v>9746</v>
      </c>
      <c r="H37" s="57" t="s">
        <v>8883</v>
      </c>
      <c r="I37" s="34" t="s">
        <v>9906</v>
      </c>
      <c r="J37" s="59" t="s">
        <v>9903</v>
      </c>
      <c r="K37" s="61">
        <v>2024</v>
      </c>
    </row>
    <row r="38" spans="2:11" ht="30" customHeight="1" thickBot="1" x14ac:dyDescent="0.3">
      <c r="B38" s="62" t="s">
        <v>9485</v>
      </c>
      <c r="C38" s="47" t="s">
        <v>9706</v>
      </c>
      <c r="D38" s="60" t="s">
        <v>9486</v>
      </c>
      <c r="E38" s="63" t="s">
        <v>9907</v>
      </c>
      <c r="F38" s="47" t="s">
        <v>9747</v>
      </c>
      <c r="G38" s="47" t="s">
        <v>9748</v>
      </c>
      <c r="H38" s="63" t="s">
        <v>8883</v>
      </c>
      <c r="I38" s="47" t="s">
        <v>9906</v>
      </c>
      <c r="J38" s="60" t="s">
        <v>9903</v>
      </c>
      <c r="K38" s="64">
        <v>2024</v>
      </c>
    </row>
    <row r="39" spans="2:11" ht="5.0999999999999996" customHeight="1" x14ac:dyDescent="0.25"/>
  </sheetData>
  <sheetProtection algorithmName="SHA-512" hashValue="yIKi7+IxqR/SbSFujStgn+GSri7oqiyvxQKbXCudrLNTenWk3wIJsFUu86RQoQcKlb9zvA/f5PkaEt74VmHh1w==" saltValue="GmQUTjZjeyoUqHMQjASA7w==" spinCount="100000" sheet="1" objects="1" scenarios="1" selectLockedCells="1" selectUnlockedCells="1"/>
  <autoFilter ref="B2:K38"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AE64-F5CD-4561-9F60-7A3810A61E6F}">
  <sheetPr>
    <pageSetUpPr fitToPage="1"/>
  </sheetPr>
  <dimension ref="A1:L178"/>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67" t="s">
        <v>9899</v>
      </c>
      <c r="C3" s="34" t="s">
        <v>1908</v>
      </c>
      <c r="D3" s="58" t="s">
        <v>1909</v>
      </c>
      <c r="E3" s="57" t="s">
        <v>9907</v>
      </c>
      <c r="F3" s="34" t="s">
        <v>3227</v>
      </c>
      <c r="G3" s="34" t="s">
        <v>8859</v>
      </c>
      <c r="H3" s="57" t="s">
        <v>10</v>
      </c>
      <c r="I3" s="34" t="s">
        <v>9906</v>
      </c>
      <c r="J3" s="58" t="s">
        <v>9</v>
      </c>
      <c r="K3" s="61">
        <v>2024</v>
      </c>
    </row>
    <row r="4" spans="2:11" ht="30" customHeight="1" x14ac:dyDescent="0.25">
      <c r="B4" s="50" t="s">
        <v>9899</v>
      </c>
      <c r="C4" s="34" t="s">
        <v>1908</v>
      </c>
      <c r="D4" s="59" t="s">
        <v>1909</v>
      </c>
      <c r="E4" s="57" t="s">
        <v>9907</v>
      </c>
      <c r="F4" s="34" t="s">
        <v>3228</v>
      </c>
      <c r="G4" s="34" t="s">
        <v>8857</v>
      </c>
      <c r="H4" s="57" t="s">
        <v>10</v>
      </c>
      <c r="I4" s="34" t="s">
        <v>9906</v>
      </c>
      <c r="J4" s="59" t="s">
        <v>9</v>
      </c>
      <c r="K4" s="61">
        <v>2024</v>
      </c>
    </row>
    <row r="5" spans="2:11" ht="30" customHeight="1" x14ac:dyDescent="0.25">
      <c r="B5" s="50" t="s">
        <v>9899</v>
      </c>
      <c r="C5" s="34" t="s">
        <v>1908</v>
      </c>
      <c r="D5" s="59" t="s">
        <v>1909</v>
      </c>
      <c r="E5" s="57" t="s">
        <v>9907</v>
      </c>
      <c r="F5" s="34" t="s">
        <v>3229</v>
      </c>
      <c r="G5" s="34" t="s">
        <v>8858</v>
      </c>
      <c r="H5" s="57" t="s">
        <v>10</v>
      </c>
      <c r="I5" s="34" t="s">
        <v>9906</v>
      </c>
      <c r="J5" s="59" t="s">
        <v>9</v>
      </c>
      <c r="K5" s="61">
        <v>2024</v>
      </c>
    </row>
    <row r="6" spans="2:11" ht="30" customHeight="1" x14ac:dyDescent="0.25">
      <c r="B6" s="50" t="s">
        <v>9899</v>
      </c>
      <c r="C6" s="34" t="s">
        <v>1908</v>
      </c>
      <c r="D6" s="58" t="s">
        <v>1909</v>
      </c>
      <c r="E6" s="57" t="s">
        <v>9907</v>
      </c>
      <c r="F6" s="34" t="s">
        <v>3077</v>
      </c>
      <c r="G6" s="34" t="s">
        <v>3078</v>
      </c>
      <c r="H6" s="57" t="s">
        <v>10</v>
      </c>
      <c r="I6" s="34" t="s">
        <v>9906</v>
      </c>
      <c r="J6" s="58" t="s">
        <v>9</v>
      </c>
      <c r="K6" s="61">
        <v>2024</v>
      </c>
    </row>
    <row r="7" spans="2:11" ht="30" customHeight="1" x14ac:dyDescent="0.25">
      <c r="B7" s="50" t="s">
        <v>9899</v>
      </c>
      <c r="C7" s="34" t="s">
        <v>1908</v>
      </c>
      <c r="D7" s="59" t="s">
        <v>1909</v>
      </c>
      <c r="E7" s="57" t="s">
        <v>9907</v>
      </c>
      <c r="F7" s="34" t="s">
        <v>3079</v>
      </c>
      <c r="G7" s="34" t="s">
        <v>3080</v>
      </c>
      <c r="H7" s="57" t="s">
        <v>10</v>
      </c>
      <c r="I7" s="34" t="s">
        <v>9906</v>
      </c>
      <c r="J7" s="59" t="s">
        <v>9</v>
      </c>
      <c r="K7" s="61">
        <v>2024</v>
      </c>
    </row>
    <row r="8" spans="2:11" ht="30" customHeight="1" x14ac:dyDescent="0.25">
      <c r="B8" s="50" t="s">
        <v>9899</v>
      </c>
      <c r="C8" s="34" t="s">
        <v>1908</v>
      </c>
      <c r="D8" s="59" t="s">
        <v>1909</v>
      </c>
      <c r="E8" s="57" t="s">
        <v>9907</v>
      </c>
      <c r="F8" s="34" t="s">
        <v>3230</v>
      </c>
      <c r="G8" s="34" t="s">
        <v>8860</v>
      </c>
      <c r="H8" s="57" t="s">
        <v>10</v>
      </c>
      <c r="I8" s="34" t="s">
        <v>9906</v>
      </c>
      <c r="J8" s="59" t="s">
        <v>9</v>
      </c>
      <c r="K8" s="61">
        <v>2024</v>
      </c>
    </row>
    <row r="9" spans="2:11" ht="30" customHeight="1" x14ac:dyDescent="0.25">
      <c r="B9" s="50" t="s">
        <v>9899</v>
      </c>
      <c r="C9" s="34" t="s">
        <v>1908</v>
      </c>
      <c r="D9" s="58" t="s">
        <v>1909</v>
      </c>
      <c r="E9" s="57" t="s">
        <v>9907</v>
      </c>
      <c r="F9" s="34" t="s">
        <v>3081</v>
      </c>
      <c r="G9" s="34" t="s">
        <v>3082</v>
      </c>
      <c r="H9" s="57" t="s">
        <v>10</v>
      </c>
      <c r="I9" s="34" t="s">
        <v>9906</v>
      </c>
      <c r="J9" s="58" t="s">
        <v>9</v>
      </c>
      <c r="K9" s="61">
        <v>2024</v>
      </c>
    </row>
    <row r="10" spans="2:11" ht="30" customHeight="1" x14ac:dyDescent="0.25">
      <c r="B10" s="50" t="s">
        <v>9899</v>
      </c>
      <c r="C10" s="34" t="s">
        <v>1908</v>
      </c>
      <c r="D10" s="59" t="s">
        <v>1909</v>
      </c>
      <c r="E10" s="57" t="s">
        <v>9907</v>
      </c>
      <c r="F10" s="34" t="s">
        <v>3231</v>
      </c>
      <c r="G10" s="34" t="s">
        <v>8775</v>
      </c>
      <c r="H10" s="57" t="s">
        <v>10</v>
      </c>
      <c r="I10" s="34" t="s">
        <v>9906</v>
      </c>
      <c r="J10" s="59" t="s">
        <v>9</v>
      </c>
      <c r="K10" s="61">
        <v>2024</v>
      </c>
    </row>
    <row r="11" spans="2:11" ht="30" customHeight="1" x14ac:dyDescent="0.25">
      <c r="B11" s="50" t="s">
        <v>9899</v>
      </c>
      <c r="C11" s="34" t="s">
        <v>1908</v>
      </c>
      <c r="D11" s="59" t="s">
        <v>1909</v>
      </c>
      <c r="E11" s="57" t="s">
        <v>9907</v>
      </c>
      <c r="F11" s="34" t="s">
        <v>3232</v>
      </c>
      <c r="G11" s="34" t="s">
        <v>8777</v>
      </c>
      <c r="H11" s="57" t="s">
        <v>10</v>
      </c>
      <c r="I11" s="34" t="s">
        <v>9906</v>
      </c>
      <c r="J11" s="59" t="s">
        <v>9</v>
      </c>
      <c r="K11" s="61">
        <v>2024</v>
      </c>
    </row>
    <row r="12" spans="2:11" ht="30" customHeight="1" x14ac:dyDescent="0.25">
      <c r="B12" s="50" t="s">
        <v>9899</v>
      </c>
      <c r="C12" s="34" t="s">
        <v>1908</v>
      </c>
      <c r="D12" s="58" t="s">
        <v>1909</v>
      </c>
      <c r="E12" s="57" t="s">
        <v>9907</v>
      </c>
      <c r="F12" s="34" t="s">
        <v>3233</v>
      </c>
      <c r="G12" s="34" t="s">
        <v>8776</v>
      </c>
      <c r="H12" s="57" t="s">
        <v>10</v>
      </c>
      <c r="I12" s="34" t="s">
        <v>9906</v>
      </c>
      <c r="J12" s="58" t="s">
        <v>9</v>
      </c>
      <c r="K12" s="61">
        <v>2024</v>
      </c>
    </row>
    <row r="13" spans="2:11" ht="30" customHeight="1" x14ac:dyDescent="0.25">
      <c r="B13" s="50" t="s">
        <v>9899</v>
      </c>
      <c r="C13" s="34" t="s">
        <v>1908</v>
      </c>
      <c r="D13" s="59" t="s">
        <v>1909</v>
      </c>
      <c r="E13" s="57" t="s">
        <v>9907</v>
      </c>
      <c r="F13" s="34" t="s">
        <v>3083</v>
      </c>
      <c r="G13" s="34" t="s">
        <v>3084</v>
      </c>
      <c r="H13" s="57" t="s">
        <v>10</v>
      </c>
      <c r="I13" s="34" t="s">
        <v>9906</v>
      </c>
      <c r="J13" s="59" t="s">
        <v>9</v>
      </c>
      <c r="K13" s="61">
        <v>2024</v>
      </c>
    </row>
    <row r="14" spans="2:11" ht="30" customHeight="1" x14ac:dyDescent="0.25">
      <c r="B14" s="50" t="s">
        <v>9899</v>
      </c>
      <c r="C14" s="34" t="s">
        <v>1908</v>
      </c>
      <c r="D14" s="59" t="s">
        <v>1909</v>
      </c>
      <c r="E14" s="57" t="s">
        <v>9907</v>
      </c>
      <c r="F14" s="34" t="s">
        <v>3085</v>
      </c>
      <c r="G14" s="34" t="s">
        <v>3086</v>
      </c>
      <c r="H14" s="57" t="s">
        <v>10</v>
      </c>
      <c r="I14" s="34" t="s">
        <v>9906</v>
      </c>
      <c r="J14" s="59" t="s">
        <v>9</v>
      </c>
      <c r="K14" s="61">
        <v>2024</v>
      </c>
    </row>
    <row r="15" spans="2:11" ht="30" customHeight="1" x14ac:dyDescent="0.25">
      <c r="B15" s="50" t="s">
        <v>9899</v>
      </c>
      <c r="C15" s="34" t="s">
        <v>1908</v>
      </c>
      <c r="D15" s="58" t="s">
        <v>1909</v>
      </c>
      <c r="E15" s="57" t="s">
        <v>9907</v>
      </c>
      <c r="F15" s="34" t="s">
        <v>3234</v>
      </c>
      <c r="G15" s="34" t="s">
        <v>8861</v>
      </c>
      <c r="H15" s="57" t="s">
        <v>10</v>
      </c>
      <c r="I15" s="34" t="s">
        <v>9906</v>
      </c>
      <c r="J15" s="58" t="s">
        <v>9</v>
      </c>
      <c r="K15" s="61">
        <v>2024</v>
      </c>
    </row>
    <row r="16" spans="2:11" ht="30" customHeight="1" x14ac:dyDescent="0.25">
      <c r="B16" s="50" t="s">
        <v>9899</v>
      </c>
      <c r="C16" s="34" t="s">
        <v>1908</v>
      </c>
      <c r="D16" s="59" t="s">
        <v>1909</v>
      </c>
      <c r="E16" s="57" t="s">
        <v>9907</v>
      </c>
      <c r="F16" s="34" t="s">
        <v>3087</v>
      </c>
      <c r="G16" s="34" t="s">
        <v>3088</v>
      </c>
      <c r="H16" s="57" t="s">
        <v>10</v>
      </c>
      <c r="I16" s="34" t="s">
        <v>9906</v>
      </c>
      <c r="J16" s="59" t="s">
        <v>9</v>
      </c>
      <c r="K16" s="61">
        <v>2024</v>
      </c>
    </row>
    <row r="17" spans="2:11" ht="30" customHeight="1" x14ac:dyDescent="0.25">
      <c r="B17" s="50" t="s">
        <v>9899</v>
      </c>
      <c r="C17" s="34" t="s">
        <v>1908</v>
      </c>
      <c r="D17" s="59" t="s">
        <v>1909</v>
      </c>
      <c r="E17" s="57" t="s">
        <v>9907</v>
      </c>
      <c r="F17" s="34" t="s">
        <v>3235</v>
      </c>
      <c r="G17" s="34" t="s">
        <v>8863</v>
      </c>
      <c r="H17" s="57" t="s">
        <v>10</v>
      </c>
      <c r="I17" s="34" t="s">
        <v>9906</v>
      </c>
      <c r="J17" s="59" t="s">
        <v>9</v>
      </c>
      <c r="K17" s="61">
        <v>2024</v>
      </c>
    </row>
    <row r="18" spans="2:11" ht="30" customHeight="1" x14ac:dyDescent="0.25">
      <c r="B18" s="50" t="s">
        <v>9899</v>
      </c>
      <c r="C18" s="34" t="s">
        <v>1908</v>
      </c>
      <c r="D18" s="58" t="s">
        <v>1909</v>
      </c>
      <c r="E18" s="57" t="s">
        <v>9907</v>
      </c>
      <c r="F18" s="34" t="s">
        <v>3236</v>
      </c>
      <c r="G18" s="34" t="s">
        <v>8862</v>
      </c>
      <c r="H18" s="57" t="s">
        <v>10</v>
      </c>
      <c r="I18" s="34" t="s">
        <v>9906</v>
      </c>
      <c r="J18" s="58" t="s">
        <v>9</v>
      </c>
      <c r="K18" s="61">
        <v>2024</v>
      </c>
    </row>
    <row r="19" spans="2:11" ht="30" customHeight="1" x14ac:dyDescent="0.25">
      <c r="B19" s="50" t="s">
        <v>9899</v>
      </c>
      <c r="C19" s="34" t="s">
        <v>1908</v>
      </c>
      <c r="D19" s="59" t="s">
        <v>1909</v>
      </c>
      <c r="E19" s="57" t="s">
        <v>9907</v>
      </c>
      <c r="F19" s="34" t="s">
        <v>3237</v>
      </c>
      <c r="G19" s="34" t="s">
        <v>8864</v>
      </c>
      <c r="H19" s="57" t="s">
        <v>10</v>
      </c>
      <c r="I19" s="34" t="s">
        <v>9906</v>
      </c>
      <c r="J19" s="59" t="s">
        <v>9</v>
      </c>
      <c r="K19" s="61">
        <v>2024</v>
      </c>
    </row>
    <row r="20" spans="2:11" ht="30" customHeight="1" x14ac:dyDescent="0.25">
      <c r="B20" s="50" t="s">
        <v>9899</v>
      </c>
      <c r="C20" s="34" t="s">
        <v>1908</v>
      </c>
      <c r="D20" s="59" t="s">
        <v>1909</v>
      </c>
      <c r="E20" s="57" t="s">
        <v>9907</v>
      </c>
      <c r="F20" s="34" t="s">
        <v>3089</v>
      </c>
      <c r="G20" s="34" t="s">
        <v>3090</v>
      </c>
      <c r="H20" s="57" t="s">
        <v>10</v>
      </c>
      <c r="I20" s="34" t="s">
        <v>9906</v>
      </c>
      <c r="J20" s="59" t="s">
        <v>9</v>
      </c>
      <c r="K20" s="61">
        <v>2024</v>
      </c>
    </row>
    <row r="21" spans="2:11" ht="30" customHeight="1" x14ac:dyDescent="0.25">
      <c r="B21" s="50" t="s">
        <v>9899</v>
      </c>
      <c r="C21" s="34" t="s">
        <v>1908</v>
      </c>
      <c r="D21" s="58" t="s">
        <v>1909</v>
      </c>
      <c r="E21" s="57" t="s">
        <v>9907</v>
      </c>
      <c r="F21" s="34" t="s">
        <v>3091</v>
      </c>
      <c r="G21" s="34" t="s">
        <v>3092</v>
      </c>
      <c r="H21" s="57" t="s">
        <v>10</v>
      </c>
      <c r="I21" s="34" t="s">
        <v>9906</v>
      </c>
      <c r="J21" s="58" t="s">
        <v>9</v>
      </c>
      <c r="K21" s="61">
        <v>2024</v>
      </c>
    </row>
    <row r="22" spans="2:11" ht="30" customHeight="1" x14ac:dyDescent="0.25">
      <c r="B22" s="50" t="s">
        <v>9899</v>
      </c>
      <c r="C22" s="34" t="s">
        <v>1908</v>
      </c>
      <c r="D22" s="59" t="s">
        <v>1909</v>
      </c>
      <c r="E22" s="57" t="s">
        <v>9907</v>
      </c>
      <c r="F22" s="34" t="s">
        <v>3238</v>
      </c>
      <c r="G22" s="34" t="s">
        <v>8865</v>
      </c>
      <c r="H22" s="57" t="s">
        <v>10</v>
      </c>
      <c r="I22" s="34" t="s">
        <v>9906</v>
      </c>
      <c r="J22" s="59" t="s">
        <v>9</v>
      </c>
      <c r="K22" s="61">
        <v>2024</v>
      </c>
    </row>
    <row r="23" spans="2:11" ht="30" customHeight="1" x14ac:dyDescent="0.25">
      <c r="B23" s="50" t="s">
        <v>9899</v>
      </c>
      <c r="C23" s="34" t="s">
        <v>1908</v>
      </c>
      <c r="D23" s="59" t="s">
        <v>1909</v>
      </c>
      <c r="E23" s="57" t="s">
        <v>9907</v>
      </c>
      <c r="F23" s="34" t="s">
        <v>3093</v>
      </c>
      <c r="G23" s="34" t="s">
        <v>3094</v>
      </c>
      <c r="H23" s="57" t="s">
        <v>10</v>
      </c>
      <c r="I23" s="34" t="s">
        <v>9906</v>
      </c>
      <c r="J23" s="59" t="s">
        <v>9</v>
      </c>
      <c r="K23" s="61">
        <v>2024</v>
      </c>
    </row>
    <row r="24" spans="2:11" ht="30" customHeight="1" x14ac:dyDescent="0.25">
      <c r="B24" s="50" t="s">
        <v>9899</v>
      </c>
      <c r="C24" s="34" t="s">
        <v>1908</v>
      </c>
      <c r="D24" s="58" t="s">
        <v>1909</v>
      </c>
      <c r="E24" s="57" t="s">
        <v>9907</v>
      </c>
      <c r="F24" s="34" t="s">
        <v>3239</v>
      </c>
      <c r="G24" s="34" t="s">
        <v>8866</v>
      </c>
      <c r="H24" s="57" t="s">
        <v>10</v>
      </c>
      <c r="I24" s="34" t="s">
        <v>9906</v>
      </c>
      <c r="J24" s="58" t="s">
        <v>9</v>
      </c>
      <c r="K24" s="61">
        <v>2024</v>
      </c>
    </row>
    <row r="25" spans="2:11" ht="30" customHeight="1" x14ac:dyDescent="0.25">
      <c r="B25" s="50" t="s">
        <v>9899</v>
      </c>
      <c r="C25" s="34" t="s">
        <v>1908</v>
      </c>
      <c r="D25" s="59" t="s">
        <v>1909</v>
      </c>
      <c r="E25" s="57" t="s">
        <v>9907</v>
      </c>
      <c r="F25" s="34" t="s">
        <v>3240</v>
      </c>
      <c r="G25" s="34" t="s">
        <v>8867</v>
      </c>
      <c r="H25" s="57" t="s">
        <v>10</v>
      </c>
      <c r="I25" s="34" t="s">
        <v>9906</v>
      </c>
      <c r="J25" s="59" t="s">
        <v>9</v>
      </c>
      <c r="K25" s="61">
        <v>2024</v>
      </c>
    </row>
    <row r="26" spans="2:11" ht="30" customHeight="1" x14ac:dyDescent="0.25">
      <c r="B26" s="50" t="s">
        <v>9899</v>
      </c>
      <c r="C26" s="34" t="s">
        <v>1908</v>
      </c>
      <c r="D26" s="59" t="s">
        <v>1909</v>
      </c>
      <c r="E26" s="57" t="s">
        <v>9907</v>
      </c>
      <c r="F26" s="34" t="s">
        <v>3241</v>
      </c>
      <c r="G26" s="34" t="s">
        <v>8868</v>
      </c>
      <c r="H26" s="57" t="s">
        <v>10</v>
      </c>
      <c r="I26" s="34" t="s">
        <v>9906</v>
      </c>
      <c r="J26" s="59" t="s">
        <v>9</v>
      </c>
      <c r="K26" s="61">
        <v>2024</v>
      </c>
    </row>
    <row r="27" spans="2:11" ht="30" customHeight="1" x14ac:dyDescent="0.25">
      <c r="B27" s="50" t="s">
        <v>9899</v>
      </c>
      <c r="C27" s="34" t="s">
        <v>1908</v>
      </c>
      <c r="D27" s="58" t="s">
        <v>1909</v>
      </c>
      <c r="E27" s="57" t="s">
        <v>9907</v>
      </c>
      <c r="F27" s="34" t="s">
        <v>3095</v>
      </c>
      <c r="G27" s="34" t="s">
        <v>3096</v>
      </c>
      <c r="H27" s="57" t="s">
        <v>10</v>
      </c>
      <c r="I27" s="34" t="s">
        <v>9906</v>
      </c>
      <c r="J27" s="58" t="s">
        <v>9</v>
      </c>
      <c r="K27" s="61">
        <v>2024</v>
      </c>
    </row>
    <row r="28" spans="2:11" ht="30" customHeight="1" x14ac:dyDescent="0.25">
      <c r="B28" s="50" t="s">
        <v>9899</v>
      </c>
      <c r="C28" s="34" t="s">
        <v>1908</v>
      </c>
      <c r="D28" s="59" t="s">
        <v>1909</v>
      </c>
      <c r="E28" s="57" t="s">
        <v>9907</v>
      </c>
      <c r="F28" s="34" t="s">
        <v>3097</v>
      </c>
      <c r="G28" s="34" t="s">
        <v>3098</v>
      </c>
      <c r="H28" s="57" t="s">
        <v>10</v>
      </c>
      <c r="I28" s="34" t="s">
        <v>9906</v>
      </c>
      <c r="J28" s="59" t="s">
        <v>9</v>
      </c>
      <c r="K28" s="61">
        <v>2024</v>
      </c>
    </row>
    <row r="29" spans="2:11" ht="30" customHeight="1" x14ac:dyDescent="0.25">
      <c r="B29" s="50" t="s">
        <v>9899</v>
      </c>
      <c r="C29" s="34" t="s">
        <v>1908</v>
      </c>
      <c r="D29" s="59" t="s">
        <v>1909</v>
      </c>
      <c r="E29" s="57" t="s">
        <v>9907</v>
      </c>
      <c r="F29" s="34" t="s">
        <v>3242</v>
      </c>
      <c r="G29" s="34" t="s">
        <v>8870</v>
      </c>
      <c r="H29" s="57" t="s">
        <v>10</v>
      </c>
      <c r="I29" s="34" t="s">
        <v>9906</v>
      </c>
      <c r="J29" s="59" t="s">
        <v>9</v>
      </c>
      <c r="K29" s="61">
        <v>2024</v>
      </c>
    </row>
    <row r="30" spans="2:11" ht="30" customHeight="1" x14ac:dyDescent="0.25">
      <c r="B30" s="50" t="s">
        <v>9899</v>
      </c>
      <c r="C30" s="34" t="s">
        <v>1908</v>
      </c>
      <c r="D30" s="58" t="s">
        <v>1909</v>
      </c>
      <c r="E30" s="57" t="s">
        <v>9907</v>
      </c>
      <c r="F30" s="34" t="s">
        <v>3099</v>
      </c>
      <c r="G30" s="34" t="s">
        <v>3100</v>
      </c>
      <c r="H30" s="57" t="s">
        <v>10</v>
      </c>
      <c r="I30" s="34" t="s">
        <v>9906</v>
      </c>
      <c r="J30" s="58" t="s">
        <v>9</v>
      </c>
      <c r="K30" s="61">
        <v>2024</v>
      </c>
    </row>
    <row r="31" spans="2:11" ht="30" customHeight="1" x14ac:dyDescent="0.25">
      <c r="B31" s="50" t="s">
        <v>9899</v>
      </c>
      <c r="C31" s="34" t="s">
        <v>1908</v>
      </c>
      <c r="D31" s="59" t="s">
        <v>1909</v>
      </c>
      <c r="E31" s="57" t="s">
        <v>9907</v>
      </c>
      <c r="F31" s="34" t="s">
        <v>3243</v>
      </c>
      <c r="G31" s="34" t="s">
        <v>8871</v>
      </c>
      <c r="H31" s="57" t="s">
        <v>10</v>
      </c>
      <c r="I31" s="34" t="s">
        <v>9906</v>
      </c>
      <c r="J31" s="59" t="s">
        <v>9</v>
      </c>
      <c r="K31" s="61">
        <v>2024</v>
      </c>
    </row>
    <row r="32" spans="2:11" ht="30" customHeight="1" x14ac:dyDescent="0.25">
      <c r="B32" s="50" t="s">
        <v>9899</v>
      </c>
      <c r="C32" s="34" t="s">
        <v>1908</v>
      </c>
      <c r="D32" s="59" t="s">
        <v>1909</v>
      </c>
      <c r="E32" s="57" t="s">
        <v>9907</v>
      </c>
      <c r="F32" s="34" t="s">
        <v>3244</v>
      </c>
      <c r="G32" s="34" t="s">
        <v>8869</v>
      </c>
      <c r="H32" s="57" t="s">
        <v>10</v>
      </c>
      <c r="I32" s="34" t="s">
        <v>9906</v>
      </c>
      <c r="J32" s="59" t="s">
        <v>9</v>
      </c>
      <c r="K32" s="61">
        <v>2024</v>
      </c>
    </row>
    <row r="33" spans="2:11" ht="30" customHeight="1" x14ac:dyDescent="0.25">
      <c r="B33" s="50" t="s">
        <v>9899</v>
      </c>
      <c r="C33" s="34" t="s">
        <v>1908</v>
      </c>
      <c r="D33" s="58" t="s">
        <v>1909</v>
      </c>
      <c r="E33" s="57" t="s">
        <v>9907</v>
      </c>
      <c r="F33" s="34" t="s">
        <v>3245</v>
      </c>
      <c r="G33" s="34" t="s">
        <v>8872</v>
      </c>
      <c r="H33" s="57" t="s">
        <v>10</v>
      </c>
      <c r="I33" s="34" t="s">
        <v>9906</v>
      </c>
      <c r="J33" s="58" t="s">
        <v>9</v>
      </c>
      <c r="K33" s="61">
        <v>2024</v>
      </c>
    </row>
    <row r="34" spans="2:11" ht="30" customHeight="1" x14ac:dyDescent="0.25">
      <c r="B34" s="50" t="s">
        <v>9899</v>
      </c>
      <c r="C34" s="34" t="s">
        <v>1908</v>
      </c>
      <c r="D34" s="59" t="s">
        <v>1909</v>
      </c>
      <c r="E34" s="57" t="s">
        <v>9907</v>
      </c>
      <c r="F34" s="34" t="s">
        <v>3101</v>
      </c>
      <c r="G34" s="34" t="s">
        <v>3102</v>
      </c>
      <c r="H34" s="57" t="s">
        <v>10</v>
      </c>
      <c r="I34" s="34" t="s">
        <v>9906</v>
      </c>
      <c r="J34" s="59" t="s">
        <v>9</v>
      </c>
      <c r="K34" s="61">
        <v>2024</v>
      </c>
    </row>
    <row r="35" spans="2:11" ht="30" customHeight="1" x14ac:dyDescent="0.25">
      <c r="B35" s="50" t="s">
        <v>9899</v>
      </c>
      <c r="C35" s="34" t="s">
        <v>1908</v>
      </c>
      <c r="D35" s="59" t="s">
        <v>1909</v>
      </c>
      <c r="E35" s="57" t="s">
        <v>9907</v>
      </c>
      <c r="F35" s="34" t="s">
        <v>3103</v>
      </c>
      <c r="G35" s="34" t="s">
        <v>3104</v>
      </c>
      <c r="H35" s="57" t="s">
        <v>10</v>
      </c>
      <c r="I35" s="34" t="s">
        <v>9906</v>
      </c>
      <c r="J35" s="59" t="s">
        <v>9</v>
      </c>
      <c r="K35" s="61">
        <v>2024</v>
      </c>
    </row>
    <row r="36" spans="2:11" ht="30" customHeight="1" x14ac:dyDescent="0.25">
      <c r="B36" s="50" t="s">
        <v>9899</v>
      </c>
      <c r="C36" s="34" t="s">
        <v>1908</v>
      </c>
      <c r="D36" s="58" t="s">
        <v>1909</v>
      </c>
      <c r="E36" s="57" t="s">
        <v>9907</v>
      </c>
      <c r="F36" s="34" t="s">
        <v>3246</v>
      </c>
      <c r="G36" s="34" t="s">
        <v>8873</v>
      </c>
      <c r="H36" s="57" t="s">
        <v>10</v>
      </c>
      <c r="I36" s="34" t="s">
        <v>9906</v>
      </c>
      <c r="J36" s="58" t="s">
        <v>9</v>
      </c>
      <c r="K36" s="61">
        <v>2024</v>
      </c>
    </row>
    <row r="37" spans="2:11" ht="30" customHeight="1" x14ac:dyDescent="0.25">
      <c r="B37" s="50" t="s">
        <v>9899</v>
      </c>
      <c r="C37" s="34" t="s">
        <v>1908</v>
      </c>
      <c r="D37" s="59" t="s">
        <v>1909</v>
      </c>
      <c r="E37" s="57" t="s">
        <v>9907</v>
      </c>
      <c r="F37" s="34" t="s">
        <v>3105</v>
      </c>
      <c r="G37" s="34" t="s">
        <v>3106</v>
      </c>
      <c r="H37" s="57" t="s">
        <v>10</v>
      </c>
      <c r="I37" s="34" t="s">
        <v>9906</v>
      </c>
      <c r="J37" s="59" t="s">
        <v>9</v>
      </c>
      <c r="K37" s="61">
        <v>2024</v>
      </c>
    </row>
    <row r="38" spans="2:11" ht="30" customHeight="1" x14ac:dyDescent="0.25">
      <c r="B38" s="50" t="s">
        <v>9899</v>
      </c>
      <c r="C38" s="34" t="s">
        <v>1908</v>
      </c>
      <c r="D38" s="59" t="s">
        <v>1909</v>
      </c>
      <c r="E38" s="57" t="s">
        <v>9907</v>
      </c>
      <c r="F38" s="34" t="s">
        <v>3247</v>
      </c>
      <c r="G38" s="34" t="s">
        <v>8874</v>
      </c>
      <c r="H38" s="57" t="s">
        <v>10</v>
      </c>
      <c r="I38" s="34" t="s">
        <v>9906</v>
      </c>
      <c r="J38" s="59" t="s">
        <v>9</v>
      </c>
      <c r="K38" s="61">
        <v>2024</v>
      </c>
    </row>
    <row r="39" spans="2:11" ht="30" customHeight="1" x14ac:dyDescent="0.25">
      <c r="B39" s="50" t="s">
        <v>9899</v>
      </c>
      <c r="C39" s="34" t="s">
        <v>1908</v>
      </c>
      <c r="D39" s="58" t="s">
        <v>1909</v>
      </c>
      <c r="E39" s="57" t="s">
        <v>9907</v>
      </c>
      <c r="F39" s="34" t="s">
        <v>3248</v>
      </c>
      <c r="G39" s="34" t="s">
        <v>8837</v>
      </c>
      <c r="H39" s="57" t="s">
        <v>10</v>
      </c>
      <c r="I39" s="34" t="s">
        <v>9906</v>
      </c>
      <c r="J39" s="58" t="s">
        <v>9</v>
      </c>
      <c r="K39" s="61">
        <v>2024</v>
      </c>
    </row>
    <row r="40" spans="2:11" ht="30" customHeight="1" x14ac:dyDescent="0.25">
      <c r="B40" s="50" t="s">
        <v>9899</v>
      </c>
      <c r="C40" s="34" t="s">
        <v>1908</v>
      </c>
      <c r="D40" s="59" t="s">
        <v>1909</v>
      </c>
      <c r="E40" s="57" t="s">
        <v>9907</v>
      </c>
      <c r="F40" s="34" t="s">
        <v>3249</v>
      </c>
      <c r="G40" s="34" t="s">
        <v>8836</v>
      </c>
      <c r="H40" s="57" t="s">
        <v>10</v>
      </c>
      <c r="I40" s="34" t="s">
        <v>9906</v>
      </c>
      <c r="J40" s="59" t="s">
        <v>9</v>
      </c>
      <c r="K40" s="61">
        <v>2024</v>
      </c>
    </row>
    <row r="41" spans="2:11" ht="30" customHeight="1" x14ac:dyDescent="0.25">
      <c r="B41" s="50" t="s">
        <v>9899</v>
      </c>
      <c r="C41" s="34" t="s">
        <v>1908</v>
      </c>
      <c r="D41" s="59" t="s">
        <v>1909</v>
      </c>
      <c r="E41" s="57" t="s">
        <v>9907</v>
      </c>
      <c r="F41" s="34" t="s">
        <v>3107</v>
      </c>
      <c r="G41" s="34" t="s">
        <v>3108</v>
      </c>
      <c r="H41" s="57" t="s">
        <v>10</v>
      </c>
      <c r="I41" s="34" t="s">
        <v>9906</v>
      </c>
      <c r="J41" s="59" t="s">
        <v>9</v>
      </c>
      <c r="K41" s="61">
        <v>2024</v>
      </c>
    </row>
    <row r="42" spans="2:11" ht="30" customHeight="1" x14ac:dyDescent="0.25">
      <c r="B42" s="50" t="s">
        <v>9899</v>
      </c>
      <c r="C42" s="34" t="s">
        <v>1908</v>
      </c>
      <c r="D42" s="58" t="s">
        <v>1909</v>
      </c>
      <c r="E42" s="57" t="s">
        <v>9907</v>
      </c>
      <c r="F42" s="34" t="s">
        <v>3109</v>
      </c>
      <c r="G42" s="34" t="s">
        <v>3110</v>
      </c>
      <c r="H42" s="57" t="s">
        <v>10</v>
      </c>
      <c r="I42" s="34" t="s">
        <v>9906</v>
      </c>
      <c r="J42" s="58" t="s">
        <v>9</v>
      </c>
      <c r="K42" s="61">
        <v>2024</v>
      </c>
    </row>
    <row r="43" spans="2:11" ht="30" customHeight="1" x14ac:dyDescent="0.25">
      <c r="B43" s="50" t="s">
        <v>9899</v>
      </c>
      <c r="C43" s="34" t="s">
        <v>1908</v>
      </c>
      <c r="D43" s="59" t="s">
        <v>1909</v>
      </c>
      <c r="E43" s="57" t="s">
        <v>9907</v>
      </c>
      <c r="F43" s="34" t="s">
        <v>3250</v>
      </c>
      <c r="G43" s="34" t="s">
        <v>8841</v>
      </c>
      <c r="H43" s="57" t="s">
        <v>10</v>
      </c>
      <c r="I43" s="34" t="s">
        <v>9906</v>
      </c>
      <c r="J43" s="59" t="s">
        <v>9</v>
      </c>
      <c r="K43" s="61">
        <v>2024</v>
      </c>
    </row>
    <row r="44" spans="2:11" ht="30" customHeight="1" x14ac:dyDescent="0.25">
      <c r="B44" s="50" t="s">
        <v>9899</v>
      </c>
      <c r="C44" s="34" t="s">
        <v>1908</v>
      </c>
      <c r="D44" s="59" t="s">
        <v>1909</v>
      </c>
      <c r="E44" s="57" t="s">
        <v>9907</v>
      </c>
      <c r="F44" s="34" t="s">
        <v>3111</v>
      </c>
      <c r="G44" s="34" t="s">
        <v>3112</v>
      </c>
      <c r="H44" s="57" t="s">
        <v>10</v>
      </c>
      <c r="I44" s="34" t="s">
        <v>9906</v>
      </c>
      <c r="J44" s="59" t="s">
        <v>9</v>
      </c>
      <c r="K44" s="61">
        <v>2024</v>
      </c>
    </row>
    <row r="45" spans="2:11" ht="30" customHeight="1" x14ac:dyDescent="0.25">
      <c r="B45" s="50" t="s">
        <v>9899</v>
      </c>
      <c r="C45" s="34" t="s">
        <v>1908</v>
      </c>
      <c r="D45" s="58" t="s">
        <v>1909</v>
      </c>
      <c r="E45" s="57" t="s">
        <v>9907</v>
      </c>
      <c r="F45" s="34" t="s">
        <v>3251</v>
      </c>
      <c r="G45" s="34" t="s">
        <v>8840</v>
      </c>
      <c r="H45" s="57" t="s">
        <v>10</v>
      </c>
      <c r="I45" s="34" t="s">
        <v>9906</v>
      </c>
      <c r="J45" s="58" t="s">
        <v>9</v>
      </c>
      <c r="K45" s="61">
        <v>2024</v>
      </c>
    </row>
    <row r="46" spans="2:11" ht="30" customHeight="1" x14ac:dyDescent="0.25">
      <c r="B46" s="50" t="s">
        <v>9899</v>
      </c>
      <c r="C46" s="34" t="s">
        <v>1908</v>
      </c>
      <c r="D46" s="59" t="s">
        <v>1909</v>
      </c>
      <c r="E46" s="57" t="s">
        <v>9907</v>
      </c>
      <c r="F46" s="34" t="s">
        <v>3252</v>
      </c>
      <c r="G46" s="34" t="s">
        <v>8835</v>
      </c>
      <c r="H46" s="57" t="s">
        <v>10</v>
      </c>
      <c r="I46" s="34" t="s">
        <v>9906</v>
      </c>
      <c r="J46" s="59" t="s">
        <v>9</v>
      </c>
      <c r="K46" s="61">
        <v>2024</v>
      </c>
    </row>
    <row r="47" spans="2:11" ht="30" customHeight="1" x14ac:dyDescent="0.25">
      <c r="B47" s="50" t="s">
        <v>9899</v>
      </c>
      <c r="C47" s="34" t="s">
        <v>1908</v>
      </c>
      <c r="D47" s="59" t="s">
        <v>1909</v>
      </c>
      <c r="E47" s="57" t="s">
        <v>9907</v>
      </c>
      <c r="F47" s="34" t="s">
        <v>3253</v>
      </c>
      <c r="G47" s="34" t="s">
        <v>8847</v>
      </c>
      <c r="H47" s="57" t="s">
        <v>10</v>
      </c>
      <c r="I47" s="34" t="s">
        <v>9906</v>
      </c>
      <c r="J47" s="59" t="s">
        <v>9</v>
      </c>
      <c r="K47" s="61">
        <v>2024</v>
      </c>
    </row>
    <row r="48" spans="2:11" ht="30" customHeight="1" x14ac:dyDescent="0.25">
      <c r="B48" s="50" t="s">
        <v>9899</v>
      </c>
      <c r="C48" s="34" t="s">
        <v>1908</v>
      </c>
      <c r="D48" s="58" t="s">
        <v>1909</v>
      </c>
      <c r="E48" s="57" t="s">
        <v>9907</v>
      </c>
      <c r="F48" s="34" t="s">
        <v>3113</v>
      </c>
      <c r="G48" s="34" t="s">
        <v>3114</v>
      </c>
      <c r="H48" s="57" t="s">
        <v>10</v>
      </c>
      <c r="I48" s="34" t="s">
        <v>9906</v>
      </c>
      <c r="J48" s="58" t="s">
        <v>9</v>
      </c>
      <c r="K48" s="61">
        <v>2024</v>
      </c>
    </row>
    <row r="49" spans="2:11" ht="30" customHeight="1" x14ac:dyDescent="0.25">
      <c r="B49" s="50" t="s">
        <v>9899</v>
      </c>
      <c r="C49" s="34" t="s">
        <v>1908</v>
      </c>
      <c r="D49" s="59" t="s">
        <v>1909</v>
      </c>
      <c r="E49" s="57" t="s">
        <v>9907</v>
      </c>
      <c r="F49" s="34" t="s">
        <v>3115</v>
      </c>
      <c r="G49" s="34" t="s">
        <v>3116</v>
      </c>
      <c r="H49" s="57" t="s">
        <v>10</v>
      </c>
      <c r="I49" s="34" t="s">
        <v>9906</v>
      </c>
      <c r="J49" s="59" t="s">
        <v>9</v>
      </c>
      <c r="K49" s="61">
        <v>2024</v>
      </c>
    </row>
    <row r="50" spans="2:11" ht="30" customHeight="1" x14ac:dyDescent="0.25">
      <c r="B50" s="50" t="s">
        <v>9899</v>
      </c>
      <c r="C50" s="34" t="s">
        <v>1908</v>
      </c>
      <c r="D50" s="59" t="s">
        <v>1909</v>
      </c>
      <c r="E50" s="57" t="s">
        <v>9907</v>
      </c>
      <c r="F50" s="34" t="s">
        <v>3254</v>
      </c>
      <c r="G50" s="34" t="s">
        <v>8846</v>
      </c>
      <c r="H50" s="57" t="s">
        <v>10</v>
      </c>
      <c r="I50" s="34" t="s">
        <v>9906</v>
      </c>
      <c r="J50" s="59" t="s">
        <v>9</v>
      </c>
      <c r="K50" s="61">
        <v>2024</v>
      </c>
    </row>
    <row r="51" spans="2:11" ht="30" customHeight="1" x14ac:dyDescent="0.25">
      <c r="B51" s="50" t="s">
        <v>9899</v>
      </c>
      <c r="C51" s="34" t="s">
        <v>1908</v>
      </c>
      <c r="D51" s="58" t="s">
        <v>1909</v>
      </c>
      <c r="E51" s="57" t="s">
        <v>9907</v>
      </c>
      <c r="F51" s="34" t="s">
        <v>3117</v>
      </c>
      <c r="G51" s="34" t="s">
        <v>3118</v>
      </c>
      <c r="H51" s="57" t="s">
        <v>10</v>
      </c>
      <c r="I51" s="34" t="s">
        <v>9906</v>
      </c>
      <c r="J51" s="58" t="s">
        <v>9</v>
      </c>
      <c r="K51" s="61">
        <v>2024</v>
      </c>
    </row>
    <row r="52" spans="2:11" ht="30" customHeight="1" x14ac:dyDescent="0.25">
      <c r="B52" s="50" t="s">
        <v>9899</v>
      </c>
      <c r="C52" s="34" t="s">
        <v>1908</v>
      </c>
      <c r="D52" s="59" t="s">
        <v>1909</v>
      </c>
      <c r="E52" s="57" t="s">
        <v>9907</v>
      </c>
      <c r="F52" s="34" t="s">
        <v>3255</v>
      </c>
      <c r="G52" s="34" t="s">
        <v>8845</v>
      </c>
      <c r="H52" s="57" t="s">
        <v>10</v>
      </c>
      <c r="I52" s="34" t="s">
        <v>9906</v>
      </c>
      <c r="J52" s="59" t="s">
        <v>9</v>
      </c>
      <c r="K52" s="61">
        <v>2024</v>
      </c>
    </row>
    <row r="53" spans="2:11" ht="30" customHeight="1" x14ac:dyDescent="0.25">
      <c r="B53" s="50" t="s">
        <v>9899</v>
      </c>
      <c r="C53" s="34" t="s">
        <v>1908</v>
      </c>
      <c r="D53" s="59" t="s">
        <v>1909</v>
      </c>
      <c r="E53" s="57" t="s">
        <v>9907</v>
      </c>
      <c r="F53" s="34" t="s">
        <v>3256</v>
      </c>
      <c r="G53" s="34" t="s">
        <v>8844</v>
      </c>
      <c r="H53" s="57" t="s">
        <v>10</v>
      </c>
      <c r="I53" s="34" t="s">
        <v>9906</v>
      </c>
      <c r="J53" s="59" t="s">
        <v>9</v>
      </c>
      <c r="K53" s="61">
        <v>2024</v>
      </c>
    </row>
    <row r="54" spans="2:11" ht="30" customHeight="1" x14ac:dyDescent="0.25">
      <c r="B54" s="50" t="s">
        <v>9899</v>
      </c>
      <c r="C54" s="34" t="s">
        <v>1908</v>
      </c>
      <c r="D54" s="58" t="s">
        <v>1909</v>
      </c>
      <c r="E54" s="57" t="s">
        <v>9907</v>
      </c>
      <c r="F54" s="34" t="s">
        <v>3257</v>
      </c>
      <c r="G54" s="34" t="s">
        <v>8839</v>
      </c>
      <c r="H54" s="57" t="s">
        <v>10</v>
      </c>
      <c r="I54" s="34" t="s">
        <v>9906</v>
      </c>
      <c r="J54" s="58" t="s">
        <v>9</v>
      </c>
      <c r="K54" s="61">
        <v>2024</v>
      </c>
    </row>
    <row r="55" spans="2:11" ht="30" customHeight="1" x14ac:dyDescent="0.25">
      <c r="B55" s="50" t="s">
        <v>9899</v>
      </c>
      <c r="C55" s="34" t="s">
        <v>1908</v>
      </c>
      <c r="D55" s="59" t="s">
        <v>1909</v>
      </c>
      <c r="E55" s="57" t="s">
        <v>9907</v>
      </c>
      <c r="F55" s="34" t="s">
        <v>3119</v>
      </c>
      <c r="G55" s="34" t="s">
        <v>3120</v>
      </c>
      <c r="H55" s="57" t="s">
        <v>10</v>
      </c>
      <c r="I55" s="34" t="s">
        <v>9906</v>
      </c>
      <c r="J55" s="59" t="s">
        <v>9</v>
      </c>
      <c r="K55" s="61">
        <v>2024</v>
      </c>
    </row>
    <row r="56" spans="2:11" ht="30" customHeight="1" x14ac:dyDescent="0.25">
      <c r="B56" s="50" t="s">
        <v>9899</v>
      </c>
      <c r="C56" s="34" t="s">
        <v>1908</v>
      </c>
      <c r="D56" s="59" t="s">
        <v>1909</v>
      </c>
      <c r="E56" s="57" t="s">
        <v>9907</v>
      </c>
      <c r="F56" s="34" t="s">
        <v>3121</v>
      </c>
      <c r="G56" s="34" t="s">
        <v>3122</v>
      </c>
      <c r="H56" s="57" t="s">
        <v>10</v>
      </c>
      <c r="I56" s="34" t="s">
        <v>9906</v>
      </c>
      <c r="J56" s="59" t="s">
        <v>9</v>
      </c>
      <c r="K56" s="61">
        <v>2024</v>
      </c>
    </row>
    <row r="57" spans="2:11" ht="30" customHeight="1" x14ac:dyDescent="0.25">
      <c r="B57" s="50" t="s">
        <v>9899</v>
      </c>
      <c r="C57" s="34" t="s">
        <v>1908</v>
      </c>
      <c r="D57" s="58" t="s">
        <v>1909</v>
      </c>
      <c r="E57" s="57" t="s">
        <v>9907</v>
      </c>
      <c r="F57" s="34" t="s">
        <v>3258</v>
      </c>
      <c r="G57" s="34" t="s">
        <v>8843</v>
      </c>
      <c r="H57" s="57" t="s">
        <v>10</v>
      </c>
      <c r="I57" s="34" t="s">
        <v>9906</v>
      </c>
      <c r="J57" s="58" t="s">
        <v>9</v>
      </c>
      <c r="K57" s="61">
        <v>2024</v>
      </c>
    </row>
    <row r="58" spans="2:11" ht="30" customHeight="1" x14ac:dyDescent="0.25">
      <c r="B58" s="50" t="s">
        <v>9899</v>
      </c>
      <c r="C58" s="34" t="s">
        <v>1908</v>
      </c>
      <c r="D58" s="59" t="s">
        <v>1909</v>
      </c>
      <c r="E58" s="57" t="s">
        <v>9907</v>
      </c>
      <c r="F58" s="34" t="s">
        <v>3123</v>
      </c>
      <c r="G58" s="34" t="s">
        <v>3124</v>
      </c>
      <c r="H58" s="57" t="s">
        <v>10</v>
      </c>
      <c r="I58" s="34" t="s">
        <v>9906</v>
      </c>
      <c r="J58" s="59" t="s">
        <v>9</v>
      </c>
      <c r="K58" s="61">
        <v>2024</v>
      </c>
    </row>
    <row r="59" spans="2:11" ht="30" customHeight="1" x14ac:dyDescent="0.25">
      <c r="B59" s="50" t="s">
        <v>9899</v>
      </c>
      <c r="C59" s="34" t="s">
        <v>1908</v>
      </c>
      <c r="D59" s="59" t="s">
        <v>1909</v>
      </c>
      <c r="E59" s="57" t="s">
        <v>9907</v>
      </c>
      <c r="F59" s="34" t="s">
        <v>3259</v>
      </c>
      <c r="G59" s="34" t="s">
        <v>8852</v>
      </c>
      <c r="H59" s="57" t="s">
        <v>10</v>
      </c>
      <c r="I59" s="34" t="s">
        <v>9906</v>
      </c>
      <c r="J59" s="59" t="s">
        <v>9</v>
      </c>
      <c r="K59" s="61">
        <v>2024</v>
      </c>
    </row>
    <row r="60" spans="2:11" ht="30" customHeight="1" x14ac:dyDescent="0.25">
      <c r="B60" s="50" t="s">
        <v>9899</v>
      </c>
      <c r="C60" s="34" t="s">
        <v>1908</v>
      </c>
      <c r="D60" s="58" t="s">
        <v>1909</v>
      </c>
      <c r="E60" s="57" t="s">
        <v>9907</v>
      </c>
      <c r="F60" s="34" t="s">
        <v>3260</v>
      </c>
      <c r="G60" s="34" t="s">
        <v>8838</v>
      </c>
      <c r="H60" s="57" t="s">
        <v>10</v>
      </c>
      <c r="I60" s="34" t="s">
        <v>9906</v>
      </c>
      <c r="J60" s="58" t="s">
        <v>9</v>
      </c>
      <c r="K60" s="61">
        <v>2024</v>
      </c>
    </row>
    <row r="61" spans="2:11" ht="30" customHeight="1" x14ac:dyDescent="0.25">
      <c r="B61" s="50" t="s">
        <v>9899</v>
      </c>
      <c r="C61" s="34" t="s">
        <v>1908</v>
      </c>
      <c r="D61" s="59" t="s">
        <v>1909</v>
      </c>
      <c r="E61" s="57" t="s">
        <v>9907</v>
      </c>
      <c r="F61" s="34" t="s">
        <v>3261</v>
      </c>
      <c r="G61" s="34" t="s">
        <v>8842</v>
      </c>
      <c r="H61" s="57" t="s">
        <v>10</v>
      </c>
      <c r="I61" s="34" t="s">
        <v>9906</v>
      </c>
      <c r="J61" s="59" t="s">
        <v>9</v>
      </c>
      <c r="K61" s="61">
        <v>2024</v>
      </c>
    </row>
    <row r="62" spans="2:11" ht="30" customHeight="1" x14ac:dyDescent="0.25">
      <c r="B62" s="50" t="s">
        <v>9899</v>
      </c>
      <c r="C62" s="34" t="s">
        <v>1908</v>
      </c>
      <c r="D62" s="59" t="s">
        <v>1909</v>
      </c>
      <c r="E62" s="57" t="s">
        <v>9907</v>
      </c>
      <c r="F62" s="34" t="s">
        <v>3125</v>
      </c>
      <c r="G62" s="34" t="s">
        <v>3126</v>
      </c>
      <c r="H62" s="57" t="s">
        <v>10</v>
      </c>
      <c r="I62" s="34" t="s">
        <v>9906</v>
      </c>
      <c r="J62" s="59" t="s">
        <v>9</v>
      </c>
      <c r="K62" s="61">
        <v>2024</v>
      </c>
    </row>
    <row r="63" spans="2:11" ht="30" customHeight="1" x14ac:dyDescent="0.25">
      <c r="B63" s="50" t="s">
        <v>9899</v>
      </c>
      <c r="C63" s="34" t="s">
        <v>1908</v>
      </c>
      <c r="D63" s="58" t="s">
        <v>1909</v>
      </c>
      <c r="E63" s="57" t="s">
        <v>9907</v>
      </c>
      <c r="F63" s="34" t="s">
        <v>3127</v>
      </c>
      <c r="G63" s="34" t="s">
        <v>3128</v>
      </c>
      <c r="H63" s="57" t="s">
        <v>10</v>
      </c>
      <c r="I63" s="34" t="s">
        <v>9906</v>
      </c>
      <c r="J63" s="58" t="s">
        <v>9</v>
      </c>
      <c r="K63" s="61">
        <v>2024</v>
      </c>
    </row>
    <row r="64" spans="2:11" ht="30" customHeight="1" x14ac:dyDescent="0.25">
      <c r="B64" s="50" t="s">
        <v>9899</v>
      </c>
      <c r="C64" s="34" t="s">
        <v>1908</v>
      </c>
      <c r="D64" s="59" t="s">
        <v>1909</v>
      </c>
      <c r="E64" s="57" t="s">
        <v>9907</v>
      </c>
      <c r="F64" s="34" t="s">
        <v>3262</v>
      </c>
      <c r="G64" s="34" t="s">
        <v>8851</v>
      </c>
      <c r="H64" s="57" t="s">
        <v>10</v>
      </c>
      <c r="I64" s="34" t="s">
        <v>9906</v>
      </c>
      <c r="J64" s="59" t="s">
        <v>9</v>
      </c>
      <c r="K64" s="61">
        <v>2024</v>
      </c>
    </row>
    <row r="65" spans="2:11" ht="30" customHeight="1" x14ac:dyDescent="0.25">
      <c r="B65" s="50" t="s">
        <v>9899</v>
      </c>
      <c r="C65" s="34" t="s">
        <v>1908</v>
      </c>
      <c r="D65" s="59" t="s">
        <v>1909</v>
      </c>
      <c r="E65" s="57" t="s">
        <v>9907</v>
      </c>
      <c r="F65" s="34" t="s">
        <v>3129</v>
      </c>
      <c r="G65" s="34" t="s">
        <v>3130</v>
      </c>
      <c r="H65" s="57" t="s">
        <v>10</v>
      </c>
      <c r="I65" s="34" t="s">
        <v>9906</v>
      </c>
      <c r="J65" s="59" t="s">
        <v>9</v>
      </c>
      <c r="K65" s="61">
        <v>2024</v>
      </c>
    </row>
    <row r="66" spans="2:11" ht="30" customHeight="1" x14ac:dyDescent="0.25">
      <c r="B66" s="50" t="s">
        <v>9899</v>
      </c>
      <c r="C66" s="34" t="s">
        <v>1908</v>
      </c>
      <c r="D66" s="58" t="s">
        <v>1909</v>
      </c>
      <c r="E66" s="57" t="s">
        <v>9907</v>
      </c>
      <c r="F66" s="34" t="s">
        <v>3263</v>
      </c>
      <c r="G66" s="34" t="s">
        <v>8853</v>
      </c>
      <c r="H66" s="57" t="s">
        <v>10</v>
      </c>
      <c r="I66" s="34" t="s">
        <v>9906</v>
      </c>
      <c r="J66" s="58" t="s">
        <v>9</v>
      </c>
      <c r="K66" s="61">
        <v>2024</v>
      </c>
    </row>
    <row r="67" spans="2:11" ht="30" customHeight="1" x14ac:dyDescent="0.25">
      <c r="B67" s="50" t="s">
        <v>9899</v>
      </c>
      <c r="C67" s="34" t="s">
        <v>1908</v>
      </c>
      <c r="D67" s="59" t="s">
        <v>1909</v>
      </c>
      <c r="E67" s="57" t="s">
        <v>9907</v>
      </c>
      <c r="F67" s="34" t="s">
        <v>3264</v>
      </c>
      <c r="G67" s="34" t="s">
        <v>8848</v>
      </c>
      <c r="H67" s="57" t="s">
        <v>10</v>
      </c>
      <c r="I67" s="34" t="s">
        <v>9906</v>
      </c>
      <c r="J67" s="59" t="s">
        <v>9</v>
      </c>
      <c r="K67" s="61">
        <v>2024</v>
      </c>
    </row>
    <row r="68" spans="2:11" ht="30" customHeight="1" x14ac:dyDescent="0.25">
      <c r="B68" s="50" t="s">
        <v>9899</v>
      </c>
      <c r="C68" s="34" t="s">
        <v>1908</v>
      </c>
      <c r="D68" s="59" t="s">
        <v>1909</v>
      </c>
      <c r="E68" s="57" t="s">
        <v>9907</v>
      </c>
      <c r="F68" s="34" t="s">
        <v>3265</v>
      </c>
      <c r="G68" s="34" t="s">
        <v>8849</v>
      </c>
      <c r="H68" s="57" t="s">
        <v>10</v>
      </c>
      <c r="I68" s="34" t="s">
        <v>9906</v>
      </c>
      <c r="J68" s="59" t="s">
        <v>9</v>
      </c>
      <c r="K68" s="61">
        <v>2024</v>
      </c>
    </row>
    <row r="69" spans="2:11" ht="30" customHeight="1" x14ac:dyDescent="0.25">
      <c r="B69" s="50" t="s">
        <v>9899</v>
      </c>
      <c r="C69" s="34" t="s">
        <v>1908</v>
      </c>
      <c r="D69" s="58" t="s">
        <v>1909</v>
      </c>
      <c r="E69" s="57" t="s">
        <v>9907</v>
      </c>
      <c r="F69" s="34" t="s">
        <v>3131</v>
      </c>
      <c r="G69" s="34" t="s">
        <v>3132</v>
      </c>
      <c r="H69" s="57" t="s">
        <v>10</v>
      </c>
      <c r="I69" s="34" t="s">
        <v>9906</v>
      </c>
      <c r="J69" s="58" t="s">
        <v>9</v>
      </c>
      <c r="K69" s="61">
        <v>2024</v>
      </c>
    </row>
    <row r="70" spans="2:11" ht="30" customHeight="1" x14ac:dyDescent="0.25">
      <c r="B70" s="50" t="s">
        <v>9899</v>
      </c>
      <c r="C70" s="34" t="s">
        <v>1908</v>
      </c>
      <c r="D70" s="59" t="s">
        <v>1909</v>
      </c>
      <c r="E70" s="57" t="s">
        <v>9907</v>
      </c>
      <c r="F70" s="34" t="s">
        <v>3133</v>
      </c>
      <c r="G70" s="34" t="s">
        <v>3134</v>
      </c>
      <c r="H70" s="57" t="s">
        <v>10</v>
      </c>
      <c r="I70" s="34" t="s">
        <v>9906</v>
      </c>
      <c r="J70" s="59" t="s">
        <v>9</v>
      </c>
      <c r="K70" s="61">
        <v>2024</v>
      </c>
    </row>
    <row r="71" spans="2:11" ht="30" customHeight="1" x14ac:dyDescent="0.25">
      <c r="B71" s="50" t="s">
        <v>9899</v>
      </c>
      <c r="C71" s="34" t="s">
        <v>1908</v>
      </c>
      <c r="D71" s="59" t="s">
        <v>1909</v>
      </c>
      <c r="E71" s="57" t="s">
        <v>9907</v>
      </c>
      <c r="F71" s="34" t="s">
        <v>3266</v>
      </c>
      <c r="G71" s="34" t="s">
        <v>8855</v>
      </c>
      <c r="H71" s="57" t="s">
        <v>10</v>
      </c>
      <c r="I71" s="34" t="s">
        <v>9906</v>
      </c>
      <c r="J71" s="59" t="s">
        <v>9</v>
      </c>
      <c r="K71" s="61">
        <v>2024</v>
      </c>
    </row>
    <row r="72" spans="2:11" ht="30" customHeight="1" x14ac:dyDescent="0.25">
      <c r="B72" s="50" t="s">
        <v>9899</v>
      </c>
      <c r="C72" s="34" t="s">
        <v>1908</v>
      </c>
      <c r="D72" s="58" t="s">
        <v>1909</v>
      </c>
      <c r="E72" s="57" t="s">
        <v>9907</v>
      </c>
      <c r="F72" s="34" t="s">
        <v>3135</v>
      </c>
      <c r="G72" s="34" t="s">
        <v>3136</v>
      </c>
      <c r="H72" s="57" t="s">
        <v>10</v>
      </c>
      <c r="I72" s="34" t="s">
        <v>9906</v>
      </c>
      <c r="J72" s="58" t="s">
        <v>9</v>
      </c>
      <c r="K72" s="61">
        <v>2024</v>
      </c>
    </row>
    <row r="73" spans="2:11" ht="30" customHeight="1" x14ac:dyDescent="0.25">
      <c r="B73" s="50" t="s">
        <v>9899</v>
      </c>
      <c r="C73" s="34" t="s">
        <v>1908</v>
      </c>
      <c r="D73" s="59" t="s">
        <v>1909</v>
      </c>
      <c r="E73" s="57" t="s">
        <v>9907</v>
      </c>
      <c r="F73" s="34" t="s">
        <v>3267</v>
      </c>
      <c r="G73" s="34" t="s">
        <v>8854</v>
      </c>
      <c r="H73" s="57" t="s">
        <v>10</v>
      </c>
      <c r="I73" s="34" t="s">
        <v>9906</v>
      </c>
      <c r="J73" s="59" t="s">
        <v>9</v>
      </c>
      <c r="K73" s="61">
        <v>2024</v>
      </c>
    </row>
    <row r="74" spans="2:11" ht="30" customHeight="1" x14ac:dyDescent="0.25">
      <c r="B74" s="50" t="s">
        <v>9899</v>
      </c>
      <c r="C74" s="34" t="s">
        <v>1908</v>
      </c>
      <c r="D74" s="59" t="s">
        <v>1909</v>
      </c>
      <c r="E74" s="57" t="s">
        <v>9907</v>
      </c>
      <c r="F74" s="34" t="s">
        <v>3268</v>
      </c>
      <c r="G74" s="34" t="s">
        <v>8850</v>
      </c>
      <c r="H74" s="57" t="s">
        <v>10</v>
      </c>
      <c r="I74" s="34" t="s">
        <v>9906</v>
      </c>
      <c r="J74" s="59" t="s">
        <v>9</v>
      </c>
      <c r="K74" s="61">
        <v>2024</v>
      </c>
    </row>
    <row r="75" spans="2:11" ht="30" customHeight="1" x14ac:dyDescent="0.25">
      <c r="B75" s="50" t="s">
        <v>9899</v>
      </c>
      <c r="C75" s="34" t="s">
        <v>1908</v>
      </c>
      <c r="D75" s="58" t="s">
        <v>1909</v>
      </c>
      <c r="E75" s="57" t="s">
        <v>9907</v>
      </c>
      <c r="F75" s="34" t="s">
        <v>3269</v>
      </c>
      <c r="G75" s="34" t="s">
        <v>8856</v>
      </c>
      <c r="H75" s="57" t="s">
        <v>10</v>
      </c>
      <c r="I75" s="34" t="s">
        <v>9906</v>
      </c>
      <c r="J75" s="58" t="s">
        <v>9</v>
      </c>
      <c r="K75" s="61">
        <v>2024</v>
      </c>
    </row>
    <row r="76" spans="2:11" ht="30" customHeight="1" x14ac:dyDescent="0.25">
      <c r="B76" s="50" t="s">
        <v>9899</v>
      </c>
      <c r="C76" s="34" t="s">
        <v>1908</v>
      </c>
      <c r="D76" s="59" t="s">
        <v>1909</v>
      </c>
      <c r="E76" s="57" t="s">
        <v>9907</v>
      </c>
      <c r="F76" s="34" t="s">
        <v>3137</v>
      </c>
      <c r="G76" s="34" t="s">
        <v>3138</v>
      </c>
      <c r="H76" s="57" t="s">
        <v>10</v>
      </c>
      <c r="I76" s="34" t="s">
        <v>9906</v>
      </c>
      <c r="J76" s="59" t="s">
        <v>9</v>
      </c>
      <c r="K76" s="61">
        <v>2024</v>
      </c>
    </row>
    <row r="77" spans="2:11" ht="30" customHeight="1" x14ac:dyDescent="0.25">
      <c r="B77" s="50" t="s">
        <v>9899</v>
      </c>
      <c r="C77" s="34" t="s">
        <v>1908</v>
      </c>
      <c r="D77" s="59" t="s">
        <v>1909</v>
      </c>
      <c r="E77" s="57" t="s">
        <v>9907</v>
      </c>
      <c r="F77" s="34" t="s">
        <v>3139</v>
      </c>
      <c r="G77" s="34" t="s">
        <v>3140</v>
      </c>
      <c r="H77" s="57" t="s">
        <v>10</v>
      </c>
      <c r="I77" s="34" t="s">
        <v>9906</v>
      </c>
      <c r="J77" s="59" t="s">
        <v>9</v>
      </c>
      <c r="K77" s="61">
        <v>2024</v>
      </c>
    </row>
    <row r="78" spans="2:11" ht="30" customHeight="1" x14ac:dyDescent="0.25">
      <c r="B78" s="50" t="s">
        <v>9899</v>
      </c>
      <c r="C78" s="34" t="s">
        <v>1908</v>
      </c>
      <c r="D78" s="58" t="s">
        <v>1909</v>
      </c>
      <c r="E78" s="57" t="s">
        <v>9907</v>
      </c>
      <c r="F78" s="34" t="s">
        <v>3270</v>
      </c>
      <c r="G78" s="34" t="s">
        <v>8802</v>
      </c>
      <c r="H78" s="57" t="s">
        <v>10</v>
      </c>
      <c r="I78" s="34" t="s">
        <v>9906</v>
      </c>
      <c r="J78" s="58" t="s">
        <v>9</v>
      </c>
      <c r="K78" s="61">
        <v>2024</v>
      </c>
    </row>
    <row r="79" spans="2:11" ht="30" customHeight="1" x14ac:dyDescent="0.25">
      <c r="B79" s="50" t="s">
        <v>9899</v>
      </c>
      <c r="C79" s="34" t="s">
        <v>1908</v>
      </c>
      <c r="D79" s="59" t="s">
        <v>1909</v>
      </c>
      <c r="E79" s="57" t="s">
        <v>9907</v>
      </c>
      <c r="F79" s="34" t="s">
        <v>3141</v>
      </c>
      <c r="G79" s="34" t="s">
        <v>3142</v>
      </c>
      <c r="H79" s="57" t="s">
        <v>10</v>
      </c>
      <c r="I79" s="34" t="s">
        <v>9906</v>
      </c>
      <c r="J79" s="59" t="s">
        <v>9</v>
      </c>
      <c r="K79" s="61">
        <v>2024</v>
      </c>
    </row>
    <row r="80" spans="2:11" ht="30" customHeight="1" x14ac:dyDescent="0.25">
      <c r="B80" s="50" t="s">
        <v>9899</v>
      </c>
      <c r="C80" s="34" t="s">
        <v>1908</v>
      </c>
      <c r="D80" s="59" t="s">
        <v>1909</v>
      </c>
      <c r="E80" s="57" t="s">
        <v>9907</v>
      </c>
      <c r="F80" s="34" t="s">
        <v>3271</v>
      </c>
      <c r="G80" s="34" t="s">
        <v>8811</v>
      </c>
      <c r="H80" s="57" t="s">
        <v>10</v>
      </c>
      <c r="I80" s="34" t="s">
        <v>9906</v>
      </c>
      <c r="J80" s="59" t="s">
        <v>9</v>
      </c>
      <c r="K80" s="61">
        <v>2024</v>
      </c>
    </row>
    <row r="81" spans="2:11" ht="30" customHeight="1" x14ac:dyDescent="0.25">
      <c r="B81" s="50" t="s">
        <v>9899</v>
      </c>
      <c r="C81" s="34" t="s">
        <v>1908</v>
      </c>
      <c r="D81" s="58" t="s">
        <v>1909</v>
      </c>
      <c r="E81" s="57" t="s">
        <v>9907</v>
      </c>
      <c r="F81" s="34" t="s">
        <v>3272</v>
      </c>
      <c r="G81" s="34" t="s">
        <v>8810</v>
      </c>
      <c r="H81" s="57" t="s">
        <v>10</v>
      </c>
      <c r="I81" s="34" t="s">
        <v>9906</v>
      </c>
      <c r="J81" s="58" t="s">
        <v>9</v>
      </c>
      <c r="K81" s="61">
        <v>2024</v>
      </c>
    </row>
    <row r="82" spans="2:11" ht="30" customHeight="1" x14ac:dyDescent="0.25">
      <c r="B82" s="50" t="s">
        <v>9899</v>
      </c>
      <c r="C82" s="34" t="s">
        <v>1908</v>
      </c>
      <c r="D82" s="59" t="s">
        <v>1909</v>
      </c>
      <c r="E82" s="57" t="s">
        <v>9907</v>
      </c>
      <c r="F82" s="34" t="s">
        <v>3273</v>
      </c>
      <c r="G82" s="34" t="s">
        <v>8806</v>
      </c>
      <c r="H82" s="57" t="s">
        <v>10</v>
      </c>
      <c r="I82" s="34" t="s">
        <v>9906</v>
      </c>
      <c r="J82" s="59" t="s">
        <v>9</v>
      </c>
      <c r="K82" s="61">
        <v>2024</v>
      </c>
    </row>
    <row r="83" spans="2:11" ht="30" customHeight="1" x14ac:dyDescent="0.25">
      <c r="B83" s="50" t="s">
        <v>9899</v>
      </c>
      <c r="C83" s="34" t="s">
        <v>1908</v>
      </c>
      <c r="D83" s="59" t="s">
        <v>1909</v>
      </c>
      <c r="E83" s="57" t="s">
        <v>9907</v>
      </c>
      <c r="F83" s="34" t="s">
        <v>3143</v>
      </c>
      <c r="G83" s="34" t="s">
        <v>3144</v>
      </c>
      <c r="H83" s="57" t="s">
        <v>10</v>
      </c>
      <c r="I83" s="34" t="s">
        <v>9906</v>
      </c>
      <c r="J83" s="59" t="s">
        <v>9</v>
      </c>
      <c r="K83" s="61">
        <v>2024</v>
      </c>
    </row>
    <row r="84" spans="2:11" ht="30" customHeight="1" x14ac:dyDescent="0.25">
      <c r="B84" s="50" t="s">
        <v>9899</v>
      </c>
      <c r="C84" s="34" t="s">
        <v>1908</v>
      </c>
      <c r="D84" s="58" t="s">
        <v>1909</v>
      </c>
      <c r="E84" s="57" t="s">
        <v>9907</v>
      </c>
      <c r="F84" s="34" t="s">
        <v>3145</v>
      </c>
      <c r="G84" s="34" t="s">
        <v>3146</v>
      </c>
      <c r="H84" s="57" t="s">
        <v>10</v>
      </c>
      <c r="I84" s="34" t="s">
        <v>9906</v>
      </c>
      <c r="J84" s="58" t="s">
        <v>9</v>
      </c>
      <c r="K84" s="61">
        <v>2024</v>
      </c>
    </row>
    <row r="85" spans="2:11" ht="30" customHeight="1" x14ac:dyDescent="0.25">
      <c r="B85" s="50" t="s">
        <v>9899</v>
      </c>
      <c r="C85" s="34" t="s">
        <v>1908</v>
      </c>
      <c r="D85" s="59" t="s">
        <v>1909</v>
      </c>
      <c r="E85" s="57" t="s">
        <v>9907</v>
      </c>
      <c r="F85" s="34" t="s">
        <v>3274</v>
      </c>
      <c r="G85" s="34" t="s">
        <v>8812</v>
      </c>
      <c r="H85" s="57" t="s">
        <v>10</v>
      </c>
      <c r="I85" s="34" t="s">
        <v>9906</v>
      </c>
      <c r="J85" s="59" t="s">
        <v>9</v>
      </c>
      <c r="K85" s="61">
        <v>2024</v>
      </c>
    </row>
    <row r="86" spans="2:11" ht="30" customHeight="1" x14ac:dyDescent="0.25">
      <c r="B86" s="50" t="s">
        <v>9899</v>
      </c>
      <c r="C86" s="34" t="s">
        <v>1908</v>
      </c>
      <c r="D86" s="59" t="s">
        <v>1909</v>
      </c>
      <c r="E86" s="57" t="s">
        <v>9907</v>
      </c>
      <c r="F86" s="34" t="s">
        <v>3147</v>
      </c>
      <c r="G86" s="34" t="s">
        <v>3148</v>
      </c>
      <c r="H86" s="57" t="s">
        <v>10</v>
      </c>
      <c r="I86" s="34" t="s">
        <v>9906</v>
      </c>
      <c r="J86" s="59" t="s">
        <v>9</v>
      </c>
      <c r="K86" s="61">
        <v>2024</v>
      </c>
    </row>
    <row r="87" spans="2:11" ht="30" customHeight="1" x14ac:dyDescent="0.25">
      <c r="B87" s="50" t="s">
        <v>9899</v>
      </c>
      <c r="C87" s="34" t="s">
        <v>1908</v>
      </c>
      <c r="D87" s="58" t="s">
        <v>1909</v>
      </c>
      <c r="E87" s="57" t="s">
        <v>9907</v>
      </c>
      <c r="F87" s="34" t="s">
        <v>3275</v>
      </c>
      <c r="G87" s="34" t="s">
        <v>8805</v>
      </c>
      <c r="H87" s="57" t="s">
        <v>10</v>
      </c>
      <c r="I87" s="34" t="s">
        <v>9906</v>
      </c>
      <c r="J87" s="58" t="s">
        <v>9</v>
      </c>
      <c r="K87" s="61">
        <v>2024</v>
      </c>
    </row>
    <row r="88" spans="2:11" ht="30" customHeight="1" x14ac:dyDescent="0.25">
      <c r="B88" s="50" t="s">
        <v>9899</v>
      </c>
      <c r="C88" s="34" t="s">
        <v>1908</v>
      </c>
      <c r="D88" s="59" t="s">
        <v>1909</v>
      </c>
      <c r="E88" s="57" t="s">
        <v>9907</v>
      </c>
      <c r="F88" s="34" t="s">
        <v>3276</v>
      </c>
      <c r="G88" s="34" t="s">
        <v>8809</v>
      </c>
      <c r="H88" s="57" t="s">
        <v>10</v>
      </c>
      <c r="I88" s="34" t="s">
        <v>9906</v>
      </c>
      <c r="J88" s="59" t="s">
        <v>9</v>
      </c>
      <c r="K88" s="61">
        <v>2024</v>
      </c>
    </row>
    <row r="89" spans="2:11" ht="30" customHeight="1" x14ac:dyDescent="0.25">
      <c r="B89" s="50" t="s">
        <v>9899</v>
      </c>
      <c r="C89" s="34" t="s">
        <v>1908</v>
      </c>
      <c r="D89" s="59" t="s">
        <v>1909</v>
      </c>
      <c r="E89" s="57" t="s">
        <v>9907</v>
      </c>
      <c r="F89" s="34" t="s">
        <v>3277</v>
      </c>
      <c r="G89" s="34" t="s">
        <v>8804</v>
      </c>
      <c r="H89" s="57" t="s">
        <v>10</v>
      </c>
      <c r="I89" s="34" t="s">
        <v>9906</v>
      </c>
      <c r="J89" s="59" t="s">
        <v>9</v>
      </c>
      <c r="K89" s="61">
        <v>2024</v>
      </c>
    </row>
    <row r="90" spans="2:11" ht="30" customHeight="1" x14ac:dyDescent="0.25">
      <c r="B90" s="50" t="s">
        <v>9899</v>
      </c>
      <c r="C90" s="34" t="s">
        <v>1908</v>
      </c>
      <c r="D90" s="58" t="s">
        <v>1909</v>
      </c>
      <c r="E90" s="57" t="s">
        <v>9907</v>
      </c>
      <c r="F90" s="34" t="s">
        <v>3149</v>
      </c>
      <c r="G90" s="34" t="s">
        <v>3150</v>
      </c>
      <c r="H90" s="57" t="s">
        <v>10</v>
      </c>
      <c r="I90" s="34" t="s">
        <v>9906</v>
      </c>
      <c r="J90" s="58" t="s">
        <v>9</v>
      </c>
      <c r="K90" s="61">
        <v>2024</v>
      </c>
    </row>
    <row r="91" spans="2:11" ht="30" customHeight="1" x14ac:dyDescent="0.25">
      <c r="B91" s="50" t="s">
        <v>9899</v>
      </c>
      <c r="C91" s="34" t="s">
        <v>1908</v>
      </c>
      <c r="D91" s="59" t="s">
        <v>1909</v>
      </c>
      <c r="E91" s="57" t="s">
        <v>9907</v>
      </c>
      <c r="F91" s="34" t="s">
        <v>3151</v>
      </c>
      <c r="G91" s="34" t="s">
        <v>3152</v>
      </c>
      <c r="H91" s="57" t="s">
        <v>10</v>
      </c>
      <c r="I91" s="34" t="s">
        <v>9906</v>
      </c>
      <c r="J91" s="59" t="s">
        <v>9</v>
      </c>
      <c r="K91" s="61">
        <v>2024</v>
      </c>
    </row>
    <row r="92" spans="2:11" ht="30" customHeight="1" x14ac:dyDescent="0.25">
      <c r="B92" s="50" t="s">
        <v>9899</v>
      </c>
      <c r="C92" s="34" t="s">
        <v>1908</v>
      </c>
      <c r="D92" s="59" t="s">
        <v>1909</v>
      </c>
      <c r="E92" s="57" t="s">
        <v>9907</v>
      </c>
      <c r="F92" s="34" t="s">
        <v>3278</v>
      </c>
      <c r="G92" s="34" t="s">
        <v>8808</v>
      </c>
      <c r="H92" s="57" t="s">
        <v>10</v>
      </c>
      <c r="I92" s="34" t="s">
        <v>9906</v>
      </c>
      <c r="J92" s="59" t="s">
        <v>9</v>
      </c>
      <c r="K92" s="61">
        <v>2024</v>
      </c>
    </row>
    <row r="93" spans="2:11" ht="30" customHeight="1" x14ac:dyDescent="0.25">
      <c r="B93" s="50" t="s">
        <v>9899</v>
      </c>
      <c r="C93" s="34" t="s">
        <v>1908</v>
      </c>
      <c r="D93" s="58" t="s">
        <v>1909</v>
      </c>
      <c r="E93" s="57" t="s">
        <v>9907</v>
      </c>
      <c r="F93" s="34" t="s">
        <v>3153</v>
      </c>
      <c r="G93" s="34" t="s">
        <v>3154</v>
      </c>
      <c r="H93" s="57" t="s">
        <v>10</v>
      </c>
      <c r="I93" s="34" t="s">
        <v>9906</v>
      </c>
      <c r="J93" s="58" t="s">
        <v>9</v>
      </c>
      <c r="K93" s="61">
        <v>2024</v>
      </c>
    </row>
    <row r="94" spans="2:11" ht="30" customHeight="1" x14ac:dyDescent="0.25">
      <c r="B94" s="50" t="s">
        <v>9899</v>
      </c>
      <c r="C94" s="34" t="s">
        <v>1908</v>
      </c>
      <c r="D94" s="59" t="s">
        <v>1909</v>
      </c>
      <c r="E94" s="57" t="s">
        <v>9907</v>
      </c>
      <c r="F94" s="34" t="s">
        <v>3279</v>
      </c>
      <c r="G94" s="34" t="s">
        <v>8815</v>
      </c>
      <c r="H94" s="57" t="s">
        <v>10</v>
      </c>
      <c r="I94" s="34" t="s">
        <v>9906</v>
      </c>
      <c r="J94" s="59" t="s">
        <v>9</v>
      </c>
      <c r="K94" s="61">
        <v>2024</v>
      </c>
    </row>
    <row r="95" spans="2:11" ht="30" customHeight="1" x14ac:dyDescent="0.25">
      <c r="B95" s="50" t="s">
        <v>9899</v>
      </c>
      <c r="C95" s="34" t="s">
        <v>1908</v>
      </c>
      <c r="D95" s="59" t="s">
        <v>1909</v>
      </c>
      <c r="E95" s="57" t="s">
        <v>9907</v>
      </c>
      <c r="F95" s="34" t="s">
        <v>3280</v>
      </c>
      <c r="G95" s="34" t="s">
        <v>8803</v>
      </c>
      <c r="H95" s="57" t="s">
        <v>10</v>
      </c>
      <c r="I95" s="34" t="s">
        <v>9906</v>
      </c>
      <c r="J95" s="59" t="s">
        <v>9</v>
      </c>
      <c r="K95" s="61">
        <v>2024</v>
      </c>
    </row>
    <row r="96" spans="2:11" ht="30" customHeight="1" x14ac:dyDescent="0.25">
      <c r="B96" s="50" t="s">
        <v>9899</v>
      </c>
      <c r="C96" s="34" t="s">
        <v>1908</v>
      </c>
      <c r="D96" s="58" t="s">
        <v>1909</v>
      </c>
      <c r="E96" s="57" t="s">
        <v>9907</v>
      </c>
      <c r="F96" s="34" t="s">
        <v>3281</v>
      </c>
      <c r="G96" s="34" t="s">
        <v>8816</v>
      </c>
      <c r="H96" s="57" t="s">
        <v>10</v>
      </c>
      <c r="I96" s="34" t="s">
        <v>9906</v>
      </c>
      <c r="J96" s="58" t="s">
        <v>9</v>
      </c>
      <c r="K96" s="61">
        <v>2024</v>
      </c>
    </row>
    <row r="97" spans="2:11" ht="30" customHeight="1" x14ac:dyDescent="0.25">
      <c r="B97" s="50" t="s">
        <v>9899</v>
      </c>
      <c r="C97" s="34" t="s">
        <v>1908</v>
      </c>
      <c r="D97" s="59" t="s">
        <v>1909</v>
      </c>
      <c r="E97" s="57" t="s">
        <v>9907</v>
      </c>
      <c r="F97" s="34" t="s">
        <v>3155</v>
      </c>
      <c r="G97" s="34" t="s">
        <v>3156</v>
      </c>
      <c r="H97" s="57" t="s">
        <v>10</v>
      </c>
      <c r="I97" s="34" t="s">
        <v>9906</v>
      </c>
      <c r="J97" s="59" t="s">
        <v>9</v>
      </c>
      <c r="K97" s="61">
        <v>2024</v>
      </c>
    </row>
    <row r="98" spans="2:11" ht="30" customHeight="1" x14ac:dyDescent="0.25">
      <c r="B98" s="50" t="s">
        <v>9899</v>
      </c>
      <c r="C98" s="34" t="s">
        <v>1908</v>
      </c>
      <c r="D98" s="59" t="s">
        <v>1909</v>
      </c>
      <c r="E98" s="57" t="s">
        <v>9907</v>
      </c>
      <c r="F98" s="34" t="s">
        <v>3157</v>
      </c>
      <c r="G98" s="34" t="s">
        <v>3158</v>
      </c>
      <c r="H98" s="57" t="s">
        <v>10</v>
      </c>
      <c r="I98" s="34" t="s">
        <v>9906</v>
      </c>
      <c r="J98" s="59" t="s">
        <v>9</v>
      </c>
      <c r="K98" s="61">
        <v>2024</v>
      </c>
    </row>
    <row r="99" spans="2:11" ht="30" customHeight="1" x14ac:dyDescent="0.25">
      <c r="B99" s="50" t="s">
        <v>9899</v>
      </c>
      <c r="C99" s="34" t="s">
        <v>1908</v>
      </c>
      <c r="D99" s="58" t="s">
        <v>1909</v>
      </c>
      <c r="E99" s="57" t="s">
        <v>9907</v>
      </c>
      <c r="F99" s="34" t="s">
        <v>3282</v>
      </c>
      <c r="G99" s="34" t="s">
        <v>8807</v>
      </c>
      <c r="H99" s="57" t="s">
        <v>10</v>
      </c>
      <c r="I99" s="34" t="s">
        <v>9906</v>
      </c>
      <c r="J99" s="58" t="s">
        <v>9</v>
      </c>
      <c r="K99" s="61">
        <v>2024</v>
      </c>
    </row>
    <row r="100" spans="2:11" ht="30" customHeight="1" x14ac:dyDescent="0.25">
      <c r="B100" s="50" t="s">
        <v>9899</v>
      </c>
      <c r="C100" s="34" t="s">
        <v>1908</v>
      </c>
      <c r="D100" s="59" t="s">
        <v>1909</v>
      </c>
      <c r="E100" s="57" t="s">
        <v>9907</v>
      </c>
      <c r="F100" s="34" t="s">
        <v>3159</v>
      </c>
      <c r="G100" s="34" t="s">
        <v>3160</v>
      </c>
      <c r="H100" s="57" t="s">
        <v>10</v>
      </c>
      <c r="I100" s="34" t="s">
        <v>9906</v>
      </c>
      <c r="J100" s="59" t="s">
        <v>9</v>
      </c>
      <c r="K100" s="61">
        <v>2024</v>
      </c>
    </row>
    <row r="101" spans="2:11" ht="30" customHeight="1" x14ac:dyDescent="0.25">
      <c r="B101" s="50" t="s">
        <v>9899</v>
      </c>
      <c r="C101" s="34" t="s">
        <v>1908</v>
      </c>
      <c r="D101" s="59" t="s">
        <v>1909</v>
      </c>
      <c r="E101" s="57" t="s">
        <v>9907</v>
      </c>
      <c r="F101" s="34" t="s">
        <v>3283</v>
      </c>
      <c r="G101" s="34" t="s">
        <v>8814</v>
      </c>
      <c r="H101" s="57" t="s">
        <v>10</v>
      </c>
      <c r="I101" s="34" t="s">
        <v>9906</v>
      </c>
      <c r="J101" s="59" t="s">
        <v>9</v>
      </c>
      <c r="K101" s="61">
        <v>2024</v>
      </c>
    </row>
    <row r="102" spans="2:11" ht="30" customHeight="1" x14ac:dyDescent="0.25">
      <c r="B102" s="50" t="s">
        <v>9899</v>
      </c>
      <c r="C102" s="34" t="s">
        <v>1908</v>
      </c>
      <c r="D102" s="58" t="s">
        <v>1909</v>
      </c>
      <c r="E102" s="57" t="s">
        <v>9907</v>
      </c>
      <c r="F102" s="34" t="s">
        <v>3284</v>
      </c>
      <c r="G102" s="34" t="s">
        <v>8817</v>
      </c>
      <c r="H102" s="57" t="s">
        <v>10</v>
      </c>
      <c r="I102" s="34" t="s">
        <v>9906</v>
      </c>
      <c r="J102" s="58" t="s">
        <v>9</v>
      </c>
      <c r="K102" s="61">
        <v>2024</v>
      </c>
    </row>
    <row r="103" spans="2:11" ht="30" customHeight="1" x14ac:dyDescent="0.25">
      <c r="B103" s="50" t="s">
        <v>9899</v>
      </c>
      <c r="C103" s="34" t="s">
        <v>1908</v>
      </c>
      <c r="D103" s="59" t="s">
        <v>1909</v>
      </c>
      <c r="E103" s="57" t="s">
        <v>9907</v>
      </c>
      <c r="F103" s="34" t="s">
        <v>3285</v>
      </c>
      <c r="G103" s="34" t="s">
        <v>8813</v>
      </c>
      <c r="H103" s="57" t="s">
        <v>10</v>
      </c>
      <c r="I103" s="34" t="s">
        <v>9906</v>
      </c>
      <c r="J103" s="59" t="s">
        <v>9</v>
      </c>
      <c r="K103" s="61">
        <v>2024</v>
      </c>
    </row>
    <row r="104" spans="2:11" ht="30" customHeight="1" x14ac:dyDescent="0.25">
      <c r="B104" s="50" t="s">
        <v>9899</v>
      </c>
      <c r="C104" s="34" t="s">
        <v>1908</v>
      </c>
      <c r="D104" s="59" t="s">
        <v>1909</v>
      </c>
      <c r="E104" s="57" t="s">
        <v>9907</v>
      </c>
      <c r="F104" s="34" t="s">
        <v>3161</v>
      </c>
      <c r="G104" s="34" t="s">
        <v>3162</v>
      </c>
      <c r="H104" s="57" t="s">
        <v>10</v>
      </c>
      <c r="I104" s="34" t="s">
        <v>9906</v>
      </c>
      <c r="J104" s="59" t="s">
        <v>9</v>
      </c>
      <c r="K104" s="61">
        <v>2024</v>
      </c>
    </row>
    <row r="105" spans="2:11" ht="30" customHeight="1" x14ac:dyDescent="0.25">
      <c r="B105" s="50" t="s">
        <v>9899</v>
      </c>
      <c r="C105" s="34" t="s">
        <v>1908</v>
      </c>
      <c r="D105" s="58" t="s">
        <v>1909</v>
      </c>
      <c r="E105" s="57" t="s">
        <v>9907</v>
      </c>
      <c r="F105" s="34" t="s">
        <v>3163</v>
      </c>
      <c r="G105" s="34" t="s">
        <v>3164</v>
      </c>
      <c r="H105" s="57" t="s">
        <v>10</v>
      </c>
      <c r="I105" s="34" t="s">
        <v>9906</v>
      </c>
      <c r="J105" s="58" t="s">
        <v>9</v>
      </c>
      <c r="K105" s="61">
        <v>2024</v>
      </c>
    </row>
    <row r="106" spans="2:11" ht="30" customHeight="1" x14ac:dyDescent="0.25">
      <c r="B106" s="50" t="s">
        <v>9899</v>
      </c>
      <c r="C106" s="34" t="s">
        <v>1908</v>
      </c>
      <c r="D106" s="59" t="s">
        <v>1909</v>
      </c>
      <c r="E106" s="57" t="s">
        <v>9907</v>
      </c>
      <c r="F106" s="34" t="s">
        <v>3286</v>
      </c>
      <c r="G106" s="34" t="s">
        <v>8818</v>
      </c>
      <c r="H106" s="57" t="s">
        <v>10</v>
      </c>
      <c r="I106" s="34" t="s">
        <v>9906</v>
      </c>
      <c r="J106" s="59" t="s">
        <v>9</v>
      </c>
      <c r="K106" s="61">
        <v>2024</v>
      </c>
    </row>
    <row r="107" spans="2:11" ht="30" customHeight="1" x14ac:dyDescent="0.25">
      <c r="B107" s="50" t="s">
        <v>9899</v>
      </c>
      <c r="C107" s="34" t="s">
        <v>1908</v>
      </c>
      <c r="D107" s="59" t="s">
        <v>1909</v>
      </c>
      <c r="E107" s="57" t="s">
        <v>9907</v>
      </c>
      <c r="F107" s="34" t="s">
        <v>3165</v>
      </c>
      <c r="G107" s="34" t="s">
        <v>3166</v>
      </c>
      <c r="H107" s="57" t="s">
        <v>10</v>
      </c>
      <c r="I107" s="34" t="s">
        <v>9906</v>
      </c>
      <c r="J107" s="59" t="s">
        <v>9</v>
      </c>
      <c r="K107" s="61">
        <v>2024</v>
      </c>
    </row>
    <row r="108" spans="2:11" ht="30" customHeight="1" x14ac:dyDescent="0.25">
      <c r="B108" s="50" t="s">
        <v>9899</v>
      </c>
      <c r="C108" s="34" t="s">
        <v>1908</v>
      </c>
      <c r="D108" s="58" t="s">
        <v>1909</v>
      </c>
      <c r="E108" s="57" t="s">
        <v>9907</v>
      </c>
      <c r="F108" s="34" t="s">
        <v>3167</v>
      </c>
      <c r="G108" s="34" t="s">
        <v>3168</v>
      </c>
      <c r="H108" s="57" t="s">
        <v>10</v>
      </c>
      <c r="I108" s="34" t="s">
        <v>9906</v>
      </c>
      <c r="J108" s="58" t="s">
        <v>9</v>
      </c>
      <c r="K108" s="61">
        <v>2024</v>
      </c>
    </row>
    <row r="109" spans="2:11" ht="30" customHeight="1" x14ac:dyDescent="0.25">
      <c r="B109" s="50" t="s">
        <v>9899</v>
      </c>
      <c r="C109" s="34" t="s">
        <v>1908</v>
      </c>
      <c r="D109" s="59" t="s">
        <v>1909</v>
      </c>
      <c r="E109" s="57" t="s">
        <v>9907</v>
      </c>
      <c r="F109" s="34" t="s">
        <v>3287</v>
      </c>
      <c r="G109" s="34" t="s">
        <v>8819</v>
      </c>
      <c r="H109" s="57" t="s">
        <v>10</v>
      </c>
      <c r="I109" s="34" t="s">
        <v>9906</v>
      </c>
      <c r="J109" s="59" t="s">
        <v>9</v>
      </c>
      <c r="K109" s="61">
        <v>2024</v>
      </c>
    </row>
    <row r="110" spans="2:11" ht="30" customHeight="1" x14ac:dyDescent="0.25">
      <c r="B110" s="50" t="s">
        <v>9899</v>
      </c>
      <c r="C110" s="34" t="s">
        <v>1908</v>
      </c>
      <c r="D110" s="59" t="s">
        <v>1909</v>
      </c>
      <c r="E110" s="57" t="s">
        <v>9907</v>
      </c>
      <c r="F110" s="34" t="s">
        <v>3288</v>
      </c>
      <c r="G110" s="34" t="s">
        <v>8822</v>
      </c>
      <c r="H110" s="57" t="s">
        <v>10</v>
      </c>
      <c r="I110" s="34" t="s">
        <v>9906</v>
      </c>
      <c r="J110" s="59" t="s">
        <v>9</v>
      </c>
      <c r="K110" s="61">
        <v>2024</v>
      </c>
    </row>
    <row r="111" spans="2:11" ht="30" customHeight="1" x14ac:dyDescent="0.25">
      <c r="B111" s="50" t="s">
        <v>9899</v>
      </c>
      <c r="C111" s="34" t="s">
        <v>1908</v>
      </c>
      <c r="D111" s="58" t="s">
        <v>1909</v>
      </c>
      <c r="E111" s="57" t="s">
        <v>9907</v>
      </c>
      <c r="F111" s="34" t="s">
        <v>3169</v>
      </c>
      <c r="G111" s="34" t="s">
        <v>3170</v>
      </c>
      <c r="H111" s="57" t="s">
        <v>10</v>
      </c>
      <c r="I111" s="34" t="s">
        <v>9906</v>
      </c>
      <c r="J111" s="58" t="s">
        <v>9</v>
      </c>
      <c r="K111" s="61">
        <v>2024</v>
      </c>
    </row>
    <row r="112" spans="2:11" ht="30" customHeight="1" x14ac:dyDescent="0.25">
      <c r="B112" s="50" t="s">
        <v>9899</v>
      </c>
      <c r="C112" s="34" t="s">
        <v>1908</v>
      </c>
      <c r="D112" s="59" t="s">
        <v>1909</v>
      </c>
      <c r="E112" s="57" t="s">
        <v>9907</v>
      </c>
      <c r="F112" s="34" t="s">
        <v>3171</v>
      </c>
      <c r="G112" s="34" t="s">
        <v>3172</v>
      </c>
      <c r="H112" s="57" t="s">
        <v>10</v>
      </c>
      <c r="I112" s="34" t="s">
        <v>9906</v>
      </c>
      <c r="J112" s="59" t="s">
        <v>9</v>
      </c>
      <c r="K112" s="61">
        <v>2024</v>
      </c>
    </row>
    <row r="113" spans="2:11" ht="30" customHeight="1" x14ac:dyDescent="0.25">
      <c r="B113" s="50" t="s">
        <v>9899</v>
      </c>
      <c r="C113" s="34" t="s">
        <v>1908</v>
      </c>
      <c r="D113" s="59" t="s">
        <v>1909</v>
      </c>
      <c r="E113" s="57" t="s">
        <v>9907</v>
      </c>
      <c r="F113" s="34" t="s">
        <v>3289</v>
      </c>
      <c r="G113" s="34" t="s">
        <v>8823</v>
      </c>
      <c r="H113" s="57" t="s">
        <v>10</v>
      </c>
      <c r="I113" s="34" t="s">
        <v>9906</v>
      </c>
      <c r="J113" s="59" t="s">
        <v>9</v>
      </c>
      <c r="K113" s="61">
        <v>2024</v>
      </c>
    </row>
    <row r="114" spans="2:11" ht="30" customHeight="1" x14ac:dyDescent="0.25">
      <c r="B114" s="50" t="s">
        <v>9899</v>
      </c>
      <c r="C114" s="34" t="s">
        <v>1908</v>
      </c>
      <c r="D114" s="58" t="s">
        <v>1909</v>
      </c>
      <c r="E114" s="57" t="s">
        <v>9907</v>
      </c>
      <c r="F114" s="34" t="s">
        <v>3290</v>
      </c>
      <c r="G114" s="34" t="s">
        <v>8820</v>
      </c>
      <c r="H114" s="57" t="s">
        <v>10</v>
      </c>
      <c r="I114" s="34" t="s">
        <v>9906</v>
      </c>
      <c r="J114" s="58" t="s">
        <v>9</v>
      </c>
      <c r="K114" s="61">
        <v>2024</v>
      </c>
    </row>
    <row r="115" spans="2:11" ht="30" customHeight="1" x14ac:dyDescent="0.25">
      <c r="B115" s="50" t="s">
        <v>9899</v>
      </c>
      <c r="C115" s="34" t="s">
        <v>1908</v>
      </c>
      <c r="D115" s="59" t="s">
        <v>1909</v>
      </c>
      <c r="E115" s="57" t="s">
        <v>9907</v>
      </c>
      <c r="F115" s="34" t="s">
        <v>3291</v>
      </c>
      <c r="G115" s="34" t="s">
        <v>8824</v>
      </c>
      <c r="H115" s="57" t="s">
        <v>10</v>
      </c>
      <c r="I115" s="34" t="s">
        <v>9906</v>
      </c>
      <c r="J115" s="59" t="s">
        <v>9</v>
      </c>
      <c r="K115" s="61">
        <v>2024</v>
      </c>
    </row>
    <row r="116" spans="2:11" ht="30" customHeight="1" x14ac:dyDescent="0.25">
      <c r="B116" s="50" t="s">
        <v>9899</v>
      </c>
      <c r="C116" s="34" t="s">
        <v>1908</v>
      </c>
      <c r="D116" s="59" t="s">
        <v>1909</v>
      </c>
      <c r="E116" s="57" t="s">
        <v>9907</v>
      </c>
      <c r="F116" s="34" t="s">
        <v>3292</v>
      </c>
      <c r="G116" s="34" t="s">
        <v>8825</v>
      </c>
      <c r="H116" s="57" t="s">
        <v>10</v>
      </c>
      <c r="I116" s="34" t="s">
        <v>9906</v>
      </c>
      <c r="J116" s="59" t="s">
        <v>9</v>
      </c>
      <c r="K116" s="61">
        <v>2024</v>
      </c>
    </row>
    <row r="117" spans="2:11" ht="30" customHeight="1" x14ac:dyDescent="0.25">
      <c r="B117" s="50" t="s">
        <v>9899</v>
      </c>
      <c r="C117" s="34" t="s">
        <v>1908</v>
      </c>
      <c r="D117" s="58" t="s">
        <v>1909</v>
      </c>
      <c r="E117" s="57" t="s">
        <v>9907</v>
      </c>
      <c r="F117" s="34" t="s">
        <v>3293</v>
      </c>
      <c r="G117" s="34" t="s">
        <v>8821</v>
      </c>
      <c r="H117" s="57" t="s">
        <v>10</v>
      </c>
      <c r="I117" s="34" t="s">
        <v>9906</v>
      </c>
      <c r="J117" s="58" t="s">
        <v>9</v>
      </c>
      <c r="K117" s="61">
        <v>2024</v>
      </c>
    </row>
    <row r="118" spans="2:11" ht="30" customHeight="1" x14ac:dyDescent="0.25">
      <c r="B118" s="50" t="s">
        <v>9899</v>
      </c>
      <c r="C118" s="34" t="s">
        <v>1908</v>
      </c>
      <c r="D118" s="59" t="s">
        <v>1909</v>
      </c>
      <c r="E118" s="57" t="s">
        <v>9907</v>
      </c>
      <c r="F118" s="34" t="s">
        <v>3173</v>
      </c>
      <c r="G118" s="34" t="s">
        <v>3174</v>
      </c>
      <c r="H118" s="57" t="s">
        <v>10</v>
      </c>
      <c r="I118" s="34" t="s">
        <v>9906</v>
      </c>
      <c r="J118" s="59" t="s">
        <v>9</v>
      </c>
      <c r="K118" s="61">
        <v>2024</v>
      </c>
    </row>
    <row r="119" spans="2:11" ht="30" customHeight="1" x14ac:dyDescent="0.25">
      <c r="B119" s="50" t="s">
        <v>9899</v>
      </c>
      <c r="C119" s="34" t="s">
        <v>1908</v>
      </c>
      <c r="D119" s="59" t="s">
        <v>1909</v>
      </c>
      <c r="E119" s="57" t="s">
        <v>9907</v>
      </c>
      <c r="F119" s="34" t="s">
        <v>3175</v>
      </c>
      <c r="G119" s="34" t="s">
        <v>3176</v>
      </c>
      <c r="H119" s="57" t="s">
        <v>10</v>
      </c>
      <c r="I119" s="34" t="s">
        <v>9906</v>
      </c>
      <c r="J119" s="59" t="s">
        <v>9</v>
      </c>
      <c r="K119" s="61">
        <v>2024</v>
      </c>
    </row>
    <row r="120" spans="2:11" ht="30" customHeight="1" x14ac:dyDescent="0.25">
      <c r="B120" s="50" t="s">
        <v>9899</v>
      </c>
      <c r="C120" s="34" t="s">
        <v>1908</v>
      </c>
      <c r="D120" s="58" t="s">
        <v>1909</v>
      </c>
      <c r="E120" s="57" t="s">
        <v>9907</v>
      </c>
      <c r="F120" s="34" t="s">
        <v>3294</v>
      </c>
      <c r="G120" s="34" t="s">
        <v>8829</v>
      </c>
      <c r="H120" s="57" t="s">
        <v>10</v>
      </c>
      <c r="I120" s="34" t="s">
        <v>9906</v>
      </c>
      <c r="J120" s="58" t="s">
        <v>9</v>
      </c>
      <c r="K120" s="61">
        <v>2024</v>
      </c>
    </row>
    <row r="121" spans="2:11" ht="30" customHeight="1" x14ac:dyDescent="0.25">
      <c r="B121" s="50" t="s">
        <v>9899</v>
      </c>
      <c r="C121" s="34" t="s">
        <v>1908</v>
      </c>
      <c r="D121" s="59" t="s">
        <v>1909</v>
      </c>
      <c r="E121" s="57" t="s">
        <v>9907</v>
      </c>
      <c r="F121" s="34" t="s">
        <v>3177</v>
      </c>
      <c r="G121" s="34" t="s">
        <v>3178</v>
      </c>
      <c r="H121" s="57" t="s">
        <v>10</v>
      </c>
      <c r="I121" s="34" t="s">
        <v>9906</v>
      </c>
      <c r="J121" s="59" t="s">
        <v>9</v>
      </c>
      <c r="K121" s="61">
        <v>2024</v>
      </c>
    </row>
    <row r="122" spans="2:11" ht="30" customHeight="1" x14ac:dyDescent="0.25">
      <c r="B122" s="50" t="s">
        <v>9899</v>
      </c>
      <c r="C122" s="34" t="s">
        <v>1908</v>
      </c>
      <c r="D122" s="59" t="s">
        <v>1909</v>
      </c>
      <c r="E122" s="57" t="s">
        <v>9907</v>
      </c>
      <c r="F122" s="34" t="s">
        <v>3295</v>
      </c>
      <c r="G122" s="34" t="s">
        <v>8831</v>
      </c>
      <c r="H122" s="57" t="s">
        <v>10</v>
      </c>
      <c r="I122" s="34" t="s">
        <v>9906</v>
      </c>
      <c r="J122" s="59" t="s">
        <v>9</v>
      </c>
      <c r="K122" s="61">
        <v>2024</v>
      </c>
    </row>
    <row r="123" spans="2:11" ht="30" customHeight="1" x14ac:dyDescent="0.25">
      <c r="B123" s="50" t="s">
        <v>9899</v>
      </c>
      <c r="C123" s="34" t="s">
        <v>1908</v>
      </c>
      <c r="D123" s="58" t="s">
        <v>1909</v>
      </c>
      <c r="E123" s="57" t="s">
        <v>9907</v>
      </c>
      <c r="F123" s="34" t="s">
        <v>3296</v>
      </c>
      <c r="G123" s="34" t="s">
        <v>8826</v>
      </c>
      <c r="H123" s="57" t="s">
        <v>10</v>
      </c>
      <c r="I123" s="34" t="s">
        <v>9906</v>
      </c>
      <c r="J123" s="58" t="s">
        <v>9</v>
      </c>
      <c r="K123" s="61">
        <v>2024</v>
      </c>
    </row>
    <row r="124" spans="2:11" ht="30" customHeight="1" x14ac:dyDescent="0.25">
      <c r="B124" s="50" t="s">
        <v>9899</v>
      </c>
      <c r="C124" s="34" t="s">
        <v>1908</v>
      </c>
      <c r="D124" s="59" t="s">
        <v>1909</v>
      </c>
      <c r="E124" s="57" t="s">
        <v>9907</v>
      </c>
      <c r="F124" s="34" t="s">
        <v>3297</v>
      </c>
      <c r="G124" s="34" t="s">
        <v>8828</v>
      </c>
      <c r="H124" s="57" t="s">
        <v>10</v>
      </c>
      <c r="I124" s="34" t="s">
        <v>9906</v>
      </c>
      <c r="J124" s="59" t="s">
        <v>9</v>
      </c>
      <c r="K124" s="61">
        <v>2024</v>
      </c>
    </row>
    <row r="125" spans="2:11" ht="30" customHeight="1" x14ac:dyDescent="0.25">
      <c r="B125" s="50" t="s">
        <v>9899</v>
      </c>
      <c r="C125" s="34" t="s">
        <v>1908</v>
      </c>
      <c r="D125" s="59" t="s">
        <v>1909</v>
      </c>
      <c r="E125" s="57" t="s">
        <v>9907</v>
      </c>
      <c r="F125" s="34" t="s">
        <v>3179</v>
      </c>
      <c r="G125" s="34" t="s">
        <v>3180</v>
      </c>
      <c r="H125" s="57" t="s">
        <v>10</v>
      </c>
      <c r="I125" s="34" t="s">
        <v>9906</v>
      </c>
      <c r="J125" s="59" t="s">
        <v>9</v>
      </c>
      <c r="K125" s="61">
        <v>2024</v>
      </c>
    </row>
    <row r="126" spans="2:11" ht="30" customHeight="1" x14ac:dyDescent="0.25">
      <c r="B126" s="50" t="s">
        <v>9899</v>
      </c>
      <c r="C126" s="34" t="s">
        <v>1908</v>
      </c>
      <c r="D126" s="58" t="s">
        <v>1909</v>
      </c>
      <c r="E126" s="57" t="s">
        <v>9907</v>
      </c>
      <c r="F126" s="34" t="s">
        <v>3181</v>
      </c>
      <c r="G126" s="34" t="s">
        <v>3182</v>
      </c>
      <c r="H126" s="57" t="s">
        <v>10</v>
      </c>
      <c r="I126" s="34" t="s">
        <v>9906</v>
      </c>
      <c r="J126" s="58" t="s">
        <v>9</v>
      </c>
      <c r="K126" s="61">
        <v>2024</v>
      </c>
    </row>
    <row r="127" spans="2:11" ht="30" customHeight="1" x14ac:dyDescent="0.25">
      <c r="B127" s="50" t="s">
        <v>9899</v>
      </c>
      <c r="C127" s="34" t="s">
        <v>1908</v>
      </c>
      <c r="D127" s="59" t="s">
        <v>1909</v>
      </c>
      <c r="E127" s="57" t="s">
        <v>9907</v>
      </c>
      <c r="F127" s="34" t="s">
        <v>3298</v>
      </c>
      <c r="G127" s="34" t="s">
        <v>8832</v>
      </c>
      <c r="H127" s="57" t="s">
        <v>10</v>
      </c>
      <c r="I127" s="34" t="s">
        <v>9906</v>
      </c>
      <c r="J127" s="59" t="s">
        <v>9</v>
      </c>
      <c r="K127" s="61">
        <v>2024</v>
      </c>
    </row>
    <row r="128" spans="2:11" ht="30" customHeight="1" x14ac:dyDescent="0.25">
      <c r="B128" s="50" t="s">
        <v>9899</v>
      </c>
      <c r="C128" s="34" t="s">
        <v>1908</v>
      </c>
      <c r="D128" s="59" t="s">
        <v>1909</v>
      </c>
      <c r="E128" s="57" t="s">
        <v>9907</v>
      </c>
      <c r="F128" s="34" t="s">
        <v>3183</v>
      </c>
      <c r="G128" s="34" t="s">
        <v>3184</v>
      </c>
      <c r="H128" s="57" t="s">
        <v>10</v>
      </c>
      <c r="I128" s="34" t="s">
        <v>9906</v>
      </c>
      <c r="J128" s="59" t="s">
        <v>9</v>
      </c>
      <c r="K128" s="61">
        <v>2024</v>
      </c>
    </row>
    <row r="129" spans="2:11" ht="30" customHeight="1" x14ac:dyDescent="0.25">
      <c r="B129" s="50" t="s">
        <v>9899</v>
      </c>
      <c r="C129" s="34" t="s">
        <v>1908</v>
      </c>
      <c r="D129" s="58" t="s">
        <v>1909</v>
      </c>
      <c r="E129" s="57" t="s">
        <v>9907</v>
      </c>
      <c r="F129" s="34" t="s">
        <v>3299</v>
      </c>
      <c r="G129" s="34" t="s">
        <v>8833</v>
      </c>
      <c r="H129" s="57" t="s">
        <v>10</v>
      </c>
      <c r="I129" s="34" t="s">
        <v>9906</v>
      </c>
      <c r="J129" s="58" t="s">
        <v>9</v>
      </c>
      <c r="K129" s="61">
        <v>2024</v>
      </c>
    </row>
    <row r="130" spans="2:11" ht="30" customHeight="1" x14ac:dyDescent="0.25">
      <c r="B130" s="50" t="s">
        <v>9899</v>
      </c>
      <c r="C130" s="34" t="s">
        <v>1908</v>
      </c>
      <c r="D130" s="59" t="s">
        <v>1909</v>
      </c>
      <c r="E130" s="57" t="s">
        <v>9907</v>
      </c>
      <c r="F130" s="34" t="s">
        <v>3300</v>
      </c>
      <c r="G130" s="34" t="s">
        <v>8830</v>
      </c>
      <c r="H130" s="57" t="s">
        <v>10</v>
      </c>
      <c r="I130" s="34" t="s">
        <v>9906</v>
      </c>
      <c r="J130" s="59" t="s">
        <v>9</v>
      </c>
      <c r="K130" s="61">
        <v>2024</v>
      </c>
    </row>
    <row r="131" spans="2:11" ht="30" customHeight="1" x14ac:dyDescent="0.25">
      <c r="B131" s="50" t="s">
        <v>9899</v>
      </c>
      <c r="C131" s="34" t="s">
        <v>1908</v>
      </c>
      <c r="D131" s="59" t="s">
        <v>1909</v>
      </c>
      <c r="E131" s="57" t="s">
        <v>9907</v>
      </c>
      <c r="F131" s="34" t="s">
        <v>3301</v>
      </c>
      <c r="G131" s="34" t="s">
        <v>8827</v>
      </c>
      <c r="H131" s="57" t="s">
        <v>10</v>
      </c>
      <c r="I131" s="34" t="s">
        <v>9906</v>
      </c>
      <c r="J131" s="59" t="s">
        <v>9</v>
      </c>
      <c r="K131" s="61">
        <v>2024</v>
      </c>
    </row>
    <row r="132" spans="2:11" ht="30" customHeight="1" x14ac:dyDescent="0.25">
      <c r="B132" s="50" t="s">
        <v>9899</v>
      </c>
      <c r="C132" s="34" t="s">
        <v>1908</v>
      </c>
      <c r="D132" s="58" t="s">
        <v>1909</v>
      </c>
      <c r="E132" s="57" t="s">
        <v>9907</v>
      </c>
      <c r="F132" s="34" t="s">
        <v>3185</v>
      </c>
      <c r="G132" s="34" t="s">
        <v>3186</v>
      </c>
      <c r="H132" s="57" t="s">
        <v>10</v>
      </c>
      <c r="I132" s="34" t="s">
        <v>9906</v>
      </c>
      <c r="J132" s="58" t="s">
        <v>9</v>
      </c>
      <c r="K132" s="61">
        <v>2024</v>
      </c>
    </row>
    <row r="133" spans="2:11" ht="30" customHeight="1" x14ac:dyDescent="0.25">
      <c r="B133" s="50" t="s">
        <v>9899</v>
      </c>
      <c r="C133" s="34" t="s">
        <v>1908</v>
      </c>
      <c r="D133" s="59" t="s">
        <v>1909</v>
      </c>
      <c r="E133" s="57" t="s">
        <v>9907</v>
      </c>
      <c r="F133" s="34" t="s">
        <v>3187</v>
      </c>
      <c r="G133" s="34" t="s">
        <v>3188</v>
      </c>
      <c r="H133" s="57" t="s">
        <v>10</v>
      </c>
      <c r="I133" s="34" t="s">
        <v>9906</v>
      </c>
      <c r="J133" s="59" t="s">
        <v>9</v>
      </c>
      <c r="K133" s="61">
        <v>2024</v>
      </c>
    </row>
    <row r="134" spans="2:11" ht="30" customHeight="1" x14ac:dyDescent="0.25">
      <c r="B134" s="50" t="s">
        <v>9899</v>
      </c>
      <c r="C134" s="34" t="s">
        <v>1908</v>
      </c>
      <c r="D134" s="59" t="s">
        <v>1909</v>
      </c>
      <c r="E134" s="57" t="s">
        <v>9907</v>
      </c>
      <c r="F134" s="34" t="s">
        <v>3302</v>
      </c>
      <c r="G134" s="34" t="s">
        <v>8834</v>
      </c>
      <c r="H134" s="57" t="s">
        <v>10</v>
      </c>
      <c r="I134" s="34" t="s">
        <v>9906</v>
      </c>
      <c r="J134" s="59" t="s">
        <v>9</v>
      </c>
      <c r="K134" s="61">
        <v>2024</v>
      </c>
    </row>
    <row r="135" spans="2:11" ht="30" customHeight="1" x14ac:dyDescent="0.25">
      <c r="B135" s="50" t="s">
        <v>9899</v>
      </c>
      <c r="C135" s="34" t="s">
        <v>1908</v>
      </c>
      <c r="D135" s="58" t="s">
        <v>1909</v>
      </c>
      <c r="E135" s="57" t="s">
        <v>9907</v>
      </c>
      <c r="F135" s="34" t="s">
        <v>3189</v>
      </c>
      <c r="G135" s="34" t="s">
        <v>3190</v>
      </c>
      <c r="H135" s="57" t="s">
        <v>10</v>
      </c>
      <c r="I135" s="34" t="s">
        <v>9906</v>
      </c>
      <c r="J135" s="58" t="s">
        <v>9</v>
      </c>
      <c r="K135" s="61">
        <v>2024</v>
      </c>
    </row>
    <row r="136" spans="2:11" ht="30" customHeight="1" x14ac:dyDescent="0.25">
      <c r="B136" s="50" t="s">
        <v>9899</v>
      </c>
      <c r="C136" s="34" t="s">
        <v>1908</v>
      </c>
      <c r="D136" s="59" t="s">
        <v>1909</v>
      </c>
      <c r="E136" s="57" t="s">
        <v>9907</v>
      </c>
      <c r="F136" s="34" t="s">
        <v>3303</v>
      </c>
      <c r="G136" s="34" t="s">
        <v>8790</v>
      </c>
      <c r="H136" s="57" t="s">
        <v>10</v>
      </c>
      <c r="I136" s="34" t="s">
        <v>9906</v>
      </c>
      <c r="J136" s="59" t="s">
        <v>9</v>
      </c>
      <c r="K136" s="61">
        <v>2024</v>
      </c>
    </row>
    <row r="137" spans="2:11" ht="30" customHeight="1" x14ac:dyDescent="0.25">
      <c r="B137" s="50" t="s">
        <v>9899</v>
      </c>
      <c r="C137" s="34" t="s">
        <v>1908</v>
      </c>
      <c r="D137" s="59" t="s">
        <v>1909</v>
      </c>
      <c r="E137" s="57" t="s">
        <v>9907</v>
      </c>
      <c r="F137" s="34" t="s">
        <v>3304</v>
      </c>
      <c r="G137" s="34" t="s">
        <v>8789</v>
      </c>
      <c r="H137" s="57" t="s">
        <v>10</v>
      </c>
      <c r="I137" s="34" t="s">
        <v>9906</v>
      </c>
      <c r="J137" s="59" t="s">
        <v>9</v>
      </c>
      <c r="K137" s="61">
        <v>2024</v>
      </c>
    </row>
    <row r="138" spans="2:11" ht="30" customHeight="1" x14ac:dyDescent="0.25">
      <c r="B138" s="50" t="s">
        <v>9899</v>
      </c>
      <c r="C138" s="34" t="s">
        <v>1908</v>
      </c>
      <c r="D138" s="58" t="s">
        <v>1909</v>
      </c>
      <c r="E138" s="57" t="s">
        <v>9907</v>
      </c>
      <c r="F138" s="34" t="s">
        <v>3305</v>
      </c>
      <c r="G138" s="34" t="s">
        <v>8788</v>
      </c>
      <c r="H138" s="57" t="s">
        <v>10</v>
      </c>
      <c r="I138" s="34" t="s">
        <v>9906</v>
      </c>
      <c r="J138" s="58" t="s">
        <v>9</v>
      </c>
      <c r="K138" s="61">
        <v>2024</v>
      </c>
    </row>
    <row r="139" spans="2:11" ht="30" customHeight="1" x14ac:dyDescent="0.25">
      <c r="B139" s="50" t="s">
        <v>9899</v>
      </c>
      <c r="C139" s="34" t="s">
        <v>1908</v>
      </c>
      <c r="D139" s="59" t="s">
        <v>1909</v>
      </c>
      <c r="E139" s="57" t="s">
        <v>9907</v>
      </c>
      <c r="F139" s="34" t="s">
        <v>3191</v>
      </c>
      <c r="G139" s="34" t="s">
        <v>3192</v>
      </c>
      <c r="H139" s="57" t="s">
        <v>10</v>
      </c>
      <c r="I139" s="34" t="s">
        <v>9906</v>
      </c>
      <c r="J139" s="59" t="s">
        <v>9</v>
      </c>
      <c r="K139" s="61">
        <v>2024</v>
      </c>
    </row>
    <row r="140" spans="2:11" ht="30" customHeight="1" x14ac:dyDescent="0.25">
      <c r="B140" s="50" t="s">
        <v>9899</v>
      </c>
      <c r="C140" s="34" t="s">
        <v>1908</v>
      </c>
      <c r="D140" s="59" t="s">
        <v>1909</v>
      </c>
      <c r="E140" s="57" t="s">
        <v>9907</v>
      </c>
      <c r="F140" s="34" t="s">
        <v>3193</v>
      </c>
      <c r="G140" s="34" t="s">
        <v>3194</v>
      </c>
      <c r="H140" s="57" t="s">
        <v>10</v>
      </c>
      <c r="I140" s="34" t="s">
        <v>9906</v>
      </c>
      <c r="J140" s="59" t="s">
        <v>9</v>
      </c>
      <c r="K140" s="61">
        <v>2024</v>
      </c>
    </row>
    <row r="141" spans="2:11" ht="30" customHeight="1" x14ac:dyDescent="0.25">
      <c r="B141" s="50" t="s">
        <v>9899</v>
      </c>
      <c r="C141" s="34" t="s">
        <v>1908</v>
      </c>
      <c r="D141" s="58" t="s">
        <v>1909</v>
      </c>
      <c r="E141" s="57" t="s">
        <v>9907</v>
      </c>
      <c r="F141" s="34" t="s">
        <v>3306</v>
      </c>
      <c r="G141" s="34" t="s">
        <v>8795</v>
      </c>
      <c r="H141" s="57" t="s">
        <v>10</v>
      </c>
      <c r="I141" s="34" t="s">
        <v>9906</v>
      </c>
      <c r="J141" s="58" t="s">
        <v>9</v>
      </c>
      <c r="K141" s="61">
        <v>2024</v>
      </c>
    </row>
    <row r="142" spans="2:11" ht="30" customHeight="1" x14ac:dyDescent="0.25">
      <c r="B142" s="50" t="s">
        <v>9899</v>
      </c>
      <c r="C142" s="34" t="s">
        <v>1908</v>
      </c>
      <c r="D142" s="59" t="s">
        <v>1909</v>
      </c>
      <c r="E142" s="57" t="s">
        <v>9907</v>
      </c>
      <c r="F142" s="34" t="s">
        <v>3195</v>
      </c>
      <c r="G142" s="34" t="s">
        <v>3196</v>
      </c>
      <c r="H142" s="57" t="s">
        <v>10</v>
      </c>
      <c r="I142" s="34" t="s">
        <v>9906</v>
      </c>
      <c r="J142" s="59" t="s">
        <v>9</v>
      </c>
      <c r="K142" s="61">
        <v>2024</v>
      </c>
    </row>
    <row r="143" spans="2:11" ht="30" customHeight="1" x14ac:dyDescent="0.25">
      <c r="B143" s="50" t="s">
        <v>9899</v>
      </c>
      <c r="C143" s="34" t="s">
        <v>1908</v>
      </c>
      <c r="D143" s="59" t="s">
        <v>1909</v>
      </c>
      <c r="E143" s="57" t="s">
        <v>9907</v>
      </c>
      <c r="F143" s="34" t="s">
        <v>3307</v>
      </c>
      <c r="G143" s="34" t="s">
        <v>8792</v>
      </c>
      <c r="H143" s="57" t="s">
        <v>10</v>
      </c>
      <c r="I143" s="34" t="s">
        <v>9906</v>
      </c>
      <c r="J143" s="59" t="s">
        <v>9</v>
      </c>
      <c r="K143" s="61">
        <v>2024</v>
      </c>
    </row>
    <row r="144" spans="2:11" ht="30" customHeight="1" x14ac:dyDescent="0.25">
      <c r="B144" s="50" t="s">
        <v>9899</v>
      </c>
      <c r="C144" s="34" t="s">
        <v>1908</v>
      </c>
      <c r="D144" s="58" t="s">
        <v>1909</v>
      </c>
      <c r="E144" s="57" t="s">
        <v>9907</v>
      </c>
      <c r="F144" s="34" t="s">
        <v>3308</v>
      </c>
      <c r="G144" s="34" t="s">
        <v>8794</v>
      </c>
      <c r="H144" s="57" t="s">
        <v>10</v>
      </c>
      <c r="I144" s="34" t="s">
        <v>9906</v>
      </c>
      <c r="J144" s="58" t="s">
        <v>9</v>
      </c>
      <c r="K144" s="61">
        <v>2024</v>
      </c>
    </row>
    <row r="145" spans="2:11" ht="30" customHeight="1" x14ac:dyDescent="0.25">
      <c r="B145" s="50" t="s">
        <v>9899</v>
      </c>
      <c r="C145" s="34" t="s">
        <v>1908</v>
      </c>
      <c r="D145" s="59" t="s">
        <v>1909</v>
      </c>
      <c r="E145" s="57" t="s">
        <v>9907</v>
      </c>
      <c r="F145" s="34" t="s">
        <v>3309</v>
      </c>
      <c r="G145" s="34" t="s">
        <v>8793</v>
      </c>
      <c r="H145" s="57" t="s">
        <v>10</v>
      </c>
      <c r="I145" s="34" t="s">
        <v>9906</v>
      </c>
      <c r="J145" s="59" t="s">
        <v>9</v>
      </c>
      <c r="K145" s="61">
        <v>2024</v>
      </c>
    </row>
    <row r="146" spans="2:11" ht="30" customHeight="1" x14ac:dyDescent="0.25">
      <c r="B146" s="50" t="s">
        <v>9899</v>
      </c>
      <c r="C146" s="34" t="s">
        <v>1908</v>
      </c>
      <c r="D146" s="59" t="s">
        <v>1909</v>
      </c>
      <c r="E146" s="57" t="s">
        <v>9907</v>
      </c>
      <c r="F146" s="34" t="s">
        <v>3197</v>
      </c>
      <c r="G146" s="34" t="s">
        <v>3198</v>
      </c>
      <c r="H146" s="57" t="s">
        <v>10</v>
      </c>
      <c r="I146" s="34" t="s">
        <v>9906</v>
      </c>
      <c r="J146" s="59" t="s">
        <v>9</v>
      </c>
      <c r="K146" s="61">
        <v>2024</v>
      </c>
    </row>
    <row r="147" spans="2:11" ht="30" customHeight="1" x14ac:dyDescent="0.25">
      <c r="B147" s="50" t="s">
        <v>9899</v>
      </c>
      <c r="C147" s="34" t="s">
        <v>1908</v>
      </c>
      <c r="D147" s="58" t="s">
        <v>1909</v>
      </c>
      <c r="E147" s="57" t="s">
        <v>9907</v>
      </c>
      <c r="F147" s="34" t="s">
        <v>3199</v>
      </c>
      <c r="G147" s="34" t="s">
        <v>3200</v>
      </c>
      <c r="H147" s="57" t="s">
        <v>10</v>
      </c>
      <c r="I147" s="34" t="s">
        <v>9906</v>
      </c>
      <c r="J147" s="58" t="s">
        <v>9</v>
      </c>
      <c r="K147" s="61">
        <v>2024</v>
      </c>
    </row>
    <row r="148" spans="2:11" ht="30" customHeight="1" x14ac:dyDescent="0.25">
      <c r="B148" s="50" t="s">
        <v>9899</v>
      </c>
      <c r="C148" s="34" t="s">
        <v>1908</v>
      </c>
      <c r="D148" s="59" t="s">
        <v>1909</v>
      </c>
      <c r="E148" s="57" t="s">
        <v>9907</v>
      </c>
      <c r="F148" s="34" t="s">
        <v>3310</v>
      </c>
      <c r="G148" s="34" t="s">
        <v>8796</v>
      </c>
      <c r="H148" s="57" t="s">
        <v>10</v>
      </c>
      <c r="I148" s="34" t="s">
        <v>9906</v>
      </c>
      <c r="J148" s="59" t="s">
        <v>9</v>
      </c>
      <c r="K148" s="61">
        <v>2024</v>
      </c>
    </row>
    <row r="149" spans="2:11" ht="30" customHeight="1" x14ac:dyDescent="0.25">
      <c r="B149" s="50" t="s">
        <v>9899</v>
      </c>
      <c r="C149" s="34" t="s">
        <v>1908</v>
      </c>
      <c r="D149" s="59" t="s">
        <v>1909</v>
      </c>
      <c r="E149" s="57" t="s">
        <v>9907</v>
      </c>
      <c r="F149" s="34" t="s">
        <v>3201</v>
      </c>
      <c r="G149" s="34" t="s">
        <v>3202</v>
      </c>
      <c r="H149" s="57" t="s">
        <v>10</v>
      </c>
      <c r="I149" s="34" t="s">
        <v>9906</v>
      </c>
      <c r="J149" s="59" t="s">
        <v>9</v>
      </c>
      <c r="K149" s="61">
        <v>2024</v>
      </c>
    </row>
    <row r="150" spans="2:11" ht="30" customHeight="1" x14ac:dyDescent="0.25">
      <c r="B150" s="50" t="s">
        <v>9899</v>
      </c>
      <c r="C150" s="34" t="s">
        <v>1908</v>
      </c>
      <c r="D150" s="58" t="s">
        <v>1909</v>
      </c>
      <c r="E150" s="57" t="s">
        <v>9907</v>
      </c>
      <c r="F150" s="34" t="s">
        <v>3311</v>
      </c>
      <c r="G150" s="34" t="s">
        <v>8797</v>
      </c>
      <c r="H150" s="57" t="s">
        <v>10</v>
      </c>
      <c r="I150" s="34" t="s">
        <v>9906</v>
      </c>
      <c r="J150" s="58" t="s">
        <v>9</v>
      </c>
      <c r="K150" s="61">
        <v>2024</v>
      </c>
    </row>
    <row r="151" spans="2:11" ht="30" customHeight="1" x14ac:dyDescent="0.25">
      <c r="B151" s="50" t="s">
        <v>9899</v>
      </c>
      <c r="C151" s="34" t="s">
        <v>1908</v>
      </c>
      <c r="D151" s="59" t="s">
        <v>1909</v>
      </c>
      <c r="E151" s="57" t="s">
        <v>9907</v>
      </c>
      <c r="F151" s="34" t="s">
        <v>3312</v>
      </c>
      <c r="G151" s="34" t="s">
        <v>8791</v>
      </c>
      <c r="H151" s="57" t="s">
        <v>10</v>
      </c>
      <c r="I151" s="34" t="s">
        <v>9906</v>
      </c>
      <c r="J151" s="59" t="s">
        <v>9</v>
      </c>
      <c r="K151" s="61">
        <v>2024</v>
      </c>
    </row>
    <row r="152" spans="2:11" ht="30" customHeight="1" x14ac:dyDescent="0.25">
      <c r="B152" s="50" t="s">
        <v>9899</v>
      </c>
      <c r="C152" s="34" t="s">
        <v>1908</v>
      </c>
      <c r="D152" s="59" t="s">
        <v>1909</v>
      </c>
      <c r="E152" s="57" t="s">
        <v>9907</v>
      </c>
      <c r="F152" s="34" t="s">
        <v>3313</v>
      </c>
      <c r="G152" s="34" t="s">
        <v>8798</v>
      </c>
      <c r="H152" s="57" t="s">
        <v>10</v>
      </c>
      <c r="I152" s="34" t="s">
        <v>9906</v>
      </c>
      <c r="J152" s="59" t="s">
        <v>9</v>
      </c>
      <c r="K152" s="61">
        <v>2024</v>
      </c>
    </row>
    <row r="153" spans="2:11" ht="30" customHeight="1" x14ac:dyDescent="0.25">
      <c r="B153" s="50" t="s">
        <v>9899</v>
      </c>
      <c r="C153" s="34" t="s">
        <v>1908</v>
      </c>
      <c r="D153" s="58" t="s">
        <v>1909</v>
      </c>
      <c r="E153" s="57" t="s">
        <v>9907</v>
      </c>
      <c r="F153" s="34" t="s">
        <v>3203</v>
      </c>
      <c r="G153" s="34" t="s">
        <v>3204</v>
      </c>
      <c r="H153" s="57" t="s">
        <v>10</v>
      </c>
      <c r="I153" s="34" t="s">
        <v>9906</v>
      </c>
      <c r="J153" s="58" t="s">
        <v>9</v>
      </c>
      <c r="K153" s="61">
        <v>2024</v>
      </c>
    </row>
    <row r="154" spans="2:11" ht="30" customHeight="1" x14ac:dyDescent="0.25">
      <c r="B154" s="50" t="s">
        <v>9899</v>
      </c>
      <c r="C154" s="34" t="s">
        <v>1908</v>
      </c>
      <c r="D154" s="59" t="s">
        <v>1909</v>
      </c>
      <c r="E154" s="57" t="s">
        <v>9907</v>
      </c>
      <c r="F154" s="34" t="s">
        <v>3205</v>
      </c>
      <c r="G154" s="34" t="s">
        <v>3206</v>
      </c>
      <c r="H154" s="57" t="s">
        <v>10</v>
      </c>
      <c r="I154" s="34" t="s">
        <v>9906</v>
      </c>
      <c r="J154" s="59" t="s">
        <v>9</v>
      </c>
      <c r="K154" s="61">
        <v>2024</v>
      </c>
    </row>
    <row r="155" spans="2:11" ht="30" customHeight="1" x14ac:dyDescent="0.25">
      <c r="B155" s="50" t="s">
        <v>9899</v>
      </c>
      <c r="C155" s="34" t="s">
        <v>1908</v>
      </c>
      <c r="D155" s="59" t="s">
        <v>1909</v>
      </c>
      <c r="E155" s="57" t="s">
        <v>9907</v>
      </c>
      <c r="F155" s="34" t="s">
        <v>3314</v>
      </c>
      <c r="G155" s="34" t="s">
        <v>8799</v>
      </c>
      <c r="H155" s="57" t="s">
        <v>10</v>
      </c>
      <c r="I155" s="34" t="s">
        <v>9906</v>
      </c>
      <c r="J155" s="59" t="s">
        <v>9</v>
      </c>
      <c r="K155" s="61">
        <v>2024</v>
      </c>
    </row>
    <row r="156" spans="2:11" ht="30" customHeight="1" x14ac:dyDescent="0.25">
      <c r="B156" s="50" t="s">
        <v>9899</v>
      </c>
      <c r="C156" s="34" t="s">
        <v>1908</v>
      </c>
      <c r="D156" s="58" t="s">
        <v>1909</v>
      </c>
      <c r="E156" s="57" t="s">
        <v>9907</v>
      </c>
      <c r="F156" s="34" t="s">
        <v>3207</v>
      </c>
      <c r="G156" s="34" t="s">
        <v>3208</v>
      </c>
      <c r="H156" s="57" t="s">
        <v>10</v>
      </c>
      <c r="I156" s="34" t="s">
        <v>9906</v>
      </c>
      <c r="J156" s="58" t="s">
        <v>9</v>
      </c>
      <c r="K156" s="61">
        <v>2024</v>
      </c>
    </row>
    <row r="157" spans="2:11" ht="30" customHeight="1" x14ac:dyDescent="0.25">
      <c r="B157" s="50" t="s">
        <v>9899</v>
      </c>
      <c r="C157" s="34" t="s">
        <v>1908</v>
      </c>
      <c r="D157" s="59" t="s">
        <v>1909</v>
      </c>
      <c r="E157" s="57" t="s">
        <v>9907</v>
      </c>
      <c r="F157" s="34" t="s">
        <v>3315</v>
      </c>
      <c r="G157" s="34" t="s">
        <v>8800</v>
      </c>
      <c r="H157" s="57" t="s">
        <v>10</v>
      </c>
      <c r="I157" s="34" t="s">
        <v>9906</v>
      </c>
      <c r="J157" s="59" t="s">
        <v>9</v>
      </c>
      <c r="K157" s="61">
        <v>2024</v>
      </c>
    </row>
    <row r="158" spans="2:11" ht="30" customHeight="1" x14ac:dyDescent="0.25">
      <c r="B158" s="50" t="s">
        <v>9899</v>
      </c>
      <c r="C158" s="34" t="s">
        <v>1908</v>
      </c>
      <c r="D158" s="59" t="s">
        <v>1909</v>
      </c>
      <c r="E158" s="57" t="s">
        <v>9907</v>
      </c>
      <c r="F158" s="34" t="s">
        <v>3316</v>
      </c>
      <c r="G158" s="34" t="s">
        <v>8801</v>
      </c>
      <c r="H158" s="57" t="s">
        <v>10</v>
      </c>
      <c r="I158" s="34" t="s">
        <v>9906</v>
      </c>
      <c r="J158" s="59" t="s">
        <v>9</v>
      </c>
      <c r="K158" s="61">
        <v>2024</v>
      </c>
    </row>
    <row r="159" spans="2:11" ht="30" customHeight="1" x14ac:dyDescent="0.25">
      <c r="B159" s="50" t="s">
        <v>9899</v>
      </c>
      <c r="C159" s="34" t="s">
        <v>1908</v>
      </c>
      <c r="D159" s="58" t="s">
        <v>1909</v>
      </c>
      <c r="E159" s="57" t="s">
        <v>9907</v>
      </c>
      <c r="F159" s="34" t="s">
        <v>3317</v>
      </c>
      <c r="G159" s="34" t="s">
        <v>8780</v>
      </c>
      <c r="H159" s="57" t="s">
        <v>10</v>
      </c>
      <c r="I159" s="34" t="s">
        <v>9906</v>
      </c>
      <c r="J159" s="58" t="s">
        <v>9</v>
      </c>
      <c r="K159" s="61">
        <v>2024</v>
      </c>
    </row>
    <row r="160" spans="2:11" ht="30" customHeight="1" x14ac:dyDescent="0.25">
      <c r="B160" s="50" t="s">
        <v>9899</v>
      </c>
      <c r="C160" s="34" t="s">
        <v>1908</v>
      </c>
      <c r="D160" s="59" t="s">
        <v>1909</v>
      </c>
      <c r="E160" s="57" t="s">
        <v>9907</v>
      </c>
      <c r="F160" s="34" t="s">
        <v>3209</v>
      </c>
      <c r="G160" s="34" t="s">
        <v>3210</v>
      </c>
      <c r="H160" s="57" t="s">
        <v>10</v>
      </c>
      <c r="I160" s="34" t="s">
        <v>9906</v>
      </c>
      <c r="J160" s="59" t="s">
        <v>9</v>
      </c>
      <c r="K160" s="61">
        <v>2024</v>
      </c>
    </row>
    <row r="161" spans="2:11" ht="30" customHeight="1" x14ac:dyDescent="0.25">
      <c r="B161" s="50" t="s">
        <v>9899</v>
      </c>
      <c r="C161" s="34" t="s">
        <v>1908</v>
      </c>
      <c r="D161" s="59" t="s">
        <v>1909</v>
      </c>
      <c r="E161" s="57" t="s">
        <v>9907</v>
      </c>
      <c r="F161" s="34" t="s">
        <v>3211</v>
      </c>
      <c r="G161" s="34" t="s">
        <v>3212</v>
      </c>
      <c r="H161" s="57" t="s">
        <v>10</v>
      </c>
      <c r="I161" s="34" t="s">
        <v>9906</v>
      </c>
      <c r="J161" s="59" t="s">
        <v>9</v>
      </c>
      <c r="K161" s="61">
        <v>2024</v>
      </c>
    </row>
    <row r="162" spans="2:11" ht="30" customHeight="1" x14ac:dyDescent="0.25">
      <c r="B162" s="50" t="s">
        <v>9899</v>
      </c>
      <c r="C162" s="34" t="s">
        <v>1908</v>
      </c>
      <c r="D162" s="58" t="s">
        <v>1909</v>
      </c>
      <c r="E162" s="57" t="s">
        <v>9907</v>
      </c>
      <c r="F162" s="34" t="s">
        <v>3318</v>
      </c>
      <c r="G162" s="34" t="s">
        <v>8779</v>
      </c>
      <c r="H162" s="57" t="s">
        <v>10</v>
      </c>
      <c r="I162" s="34" t="s">
        <v>9906</v>
      </c>
      <c r="J162" s="58" t="s">
        <v>9</v>
      </c>
      <c r="K162" s="61">
        <v>2024</v>
      </c>
    </row>
    <row r="163" spans="2:11" ht="30" customHeight="1" x14ac:dyDescent="0.25">
      <c r="B163" s="50" t="s">
        <v>9899</v>
      </c>
      <c r="C163" s="34" t="s">
        <v>1908</v>
      </c>
      <c r="D163" s="59" t="s">
        <v>1909</v>
      </c>
      <c r="E163" s="57" t="s">
        <v>9907</v>
      </c>
      <c r="F163" s="34" t="s">
        <v>3213</v>
      </c>
      <c r="G163" s="34" t="s">
        <v>3214</v>
      </c>
      <c r="H163" s="57" t="s">
        <v>10</v>
      </c>
      <c r="I163" s="34" t="s">
        <v>9906</v>
      </c>
      <c r="J163" s="59" t="s">
        <v>9</v>
      </c>
      <c r="K163" s="61">
        <v>2024</v>
      </c>
    </row>
    <row r="164" spans="2:11" ht="30" customHeight="1" x14ac:dyDescent="0.25">
      <c r="B164" s="50" t="s">
        <v>9899</v>
      </c>
      <c r="C164" s="34" t="s">
        <v>1908</v>
      </c>
      <c r="D164" s="59" t="s">
        <v>1909</v>
      </c>
      <c r="E164" s="57" t="s">
        <v>9907</v>
      </c>
      <c r="F164" s="34" t="s">
        <v>3319</v>
      </c>
      <c r="G164" s="34" t="s">
        <v>8778</v>
      </c>
      <c r="H164" s="57" t="s">
        <v>10</v>
      </c>
      <c r="I164" s="34" t="s">
        <v>9906</v>
      </c>
      <c r="J164" s="59" t="s">
        <v>9</v>
      </c>
      <c r="K164" s="61">
        <v>2024</v>
      </c>
    </row>
    <row r="165" spans="2:11" ht="30" customHeight="1" x14ac:dyDescent="0.25">
      <c r="B165" s="50" t="s">
        <v>9899</v>
      </c>
      <c r="C165" s="34" t="s">
        <v>1908</v>
      </c>
      <c r="D165" s="58" t="s">
        <v>1909</v>
      </c>
      <c r="E165" s="57" t="s">
        <v>9907</v>
      </c>
      <c r="F165" s="34" t="s">
        <v>3320</v>
      </c>
      <c r="G165" s="34" t="s">
        <v>8782</v>
      </c>
      <c r="H165" s="57" t="s">
        <v>10</v>
      </c>
      <c r="I165" s="34" t="s">
        <v>9906</v>
      </c>
      <c r="J165" s="58" t="s">
        <v>9</v>
      </c>
      <c r="K165" s="61">
        <v>2024</v>
      </c>
    </row>
    <row r="166" spans="2:11" ht="30" customHeight="1" x14ac:dyDescent="0.25">
      <c r="B166" s="50" t="s">
        <v>9899</v>
      </c>
      <c r="C166" s="34" t="s">
        <v>1908</v>
      </c>
      <c r="D166" s="59" t="s">
        <v>1909</v>
      </c>
      <c r="E166" s="57" t="s">
        <v>9907</v>
      </c>
      <c r="F166" s="34" t="s">
        <v>3321</v>
      </c>
      <c r="G166" s="34" t="s">
        <v>8785</v>
      </c>
      <c r="H166" s="57" t="s">
        <v>10</v>
      </c>
      <c r="I166" s="34" t="s">
        <v>9906</v>
      </c>
      <c r="J166" s="59" t="s">
        <v>9</v>
      </c>
      <c r="K166" s="61">
        <v>2024</v>
      </c>
    </row>
    <row r="167" spans="2:11" ht="30" customHeight="1" x14ac:dyDescent="0.25">
      <c r="B167" s="50" t="s">
        <v>9899</v>
      </c>
      <c r="C167" s="34" t="s">
        <v>1908</v>
      </c>
      <c r="D167" s="59" t="s">
        <v>1909</v>
      </c>
      <c r="E167" s="57" t="s">
        <v>9907</v>
      </c>
      <c r="F167" s="34" t="s">
        <v>3215</v>
      </c>
      <c r="G167" s="34" t="s">
        <v>3216</v>
      </c>
      <c r="H167" s="57" t="s">
        <v>10</v>
      </c>
      <c r="I167" s="34" t="s">
        <v>9906</v>
      </c>
      <c r="J167" s="59" t="s">
        <v>9</v>
      </c>
      <c r="K167" s="61">
        <v>2024</v>
      </c>
    </row>
    <row r="168" spans="2:11" ht="30" customHeight="1" x14ac:dyDescent="0.25">
      <c r="B168" s="50" t="s">
        <v>9899</v>
      </c>
      <c r="C168" s="34" t="s">
        <v>1908</v>
      </c>
      <c r="D168" s="58" t="s">
        <v>1909</v>
      </c>
      <c r="E168" s="57" t="s">
        <v>9907</v>
      </c>
      <c r="F168" s="34" t="s">
        <v>3217</v>
      </c>
      <c r="G168" s="34" t="s">
        <v>3218</v>
      </c>
      <c r="H168" s="57" t="s">
        <v>10</v>
      </c>
      <c r="I168" s="34" t="s">
        <v>9906</v>
      </c>
      <c r="J168" s="58" t="s">
        <v>9</v>
      </c>
      <c r="K168" s="61">
        <v>2024</v>
      </c>
    </row>
    <row r="169" spans="2:11" ht="30" customHeight="1" x14ac:dyDescent="0.25">
      <c r="B169" s="50" t="s">
        <v>9899</v>
      </c>
      <c r="C169" s="34" t="s">
        <v>1908</v>
      </c>
      <c r="D169" s="59" t="s">
        <v>1909</v>
      </c>
      <c r="E169" s="57" t="s">
        <v>9907</v>
      </c>
      <c r="F169" s="34" t="s">
        <v>3322</v>
      </c>
      <c r="G169" s="34" t="s">
        <v>8784</v>
      </c>
      <c r="H169" s="57" t="s">
        <v>10</v>
      </c>
      <c r="I169" s="34" t="s">
        <v>9906</v>
      </c>
      <c r="J169" s="59" t="s">
        <v>9</v>
      </c>
      <c r="K169" s="61">
        <v>2024</v>
      </c>
    </row>
    <row r="170" spans="2:11" ht="30" customHeight="1" x14ac:dyDescent="0.25">
      <c r="B170" s="50" t="s">
        <v>9899</v>
      </c>
      <c r="C170" s="34" t="s">
        <v>1908</v>
      </c>
      <c r="D170" s="59" t="s">
        <v>1909</v>
      </c>
      <c r="E170" s="57" t="s">
        <v>9907</v>
      </c>
      <c r="F170" s="34" t="s">
        <v>3219</v>
      </c>
      <c r="G170" s="34" t="s">
        <v>3220</v>
      </c>
      <c r="H170" s="57" t="s">
        <v>10</v>
      </c>
      <c r="I170" s="34" t="s">
        <v>9906</v>
      </c>
      <c r="J170" s="59" t="s">
        <v>9</v>
      </c>
      <c r="K170" s="61">
        <v>2024</v>
      </c>
    </row>
    <row r="171" spans="2:11" ht="30" customHeight="1" x14ac:dyDescent="0.25">
      <c r="B171" s="50" t="s">
        <v>9899</v>
      </c>
      <c r="C171" s="34" t="s">
        <v>1908</v>
      </c>
      <c r="D171" s="58" t="s">
        <v>1909</v>
      </c>
      <c r="E171" s="57" t="s">
        <v>9907</v>
      </c>
      <c r="F171" s="34" t="s">
        <v>3221</v>
      </c>
      <c r="G171" s="34" t="s">
        <v>3222</v>
      </c>
      <c r="H171" s="57" t="s">
        <v>10</v>
      </c>
      <c r="I171" s="34" t="s">
        <v>9906</v>
      </c>
      <c r="J171" s="58" t="s">
        <v>9</v>
      </c>
      <c r="K171" s="61">
        <v>2024</v>
      </c>
    </row>
    <row r="172" spans="2:11" ht="30" customHeight="1" x14ac:dyDescent="0.25">
      <c r="B172" s="50" t="s">
        <v>9899</v>
      </c>
      <c r="C172" s="34" t="s">
        <v>1908</v>
      </c>
      <c r="D172" s="59" t="s">
        <v>1909</v>
      </c>
      <c r="E172" s="57" t="s">
        <v>9907</v>
      </c>
      <c r="F172" s="34" t="s">
        <v>3323</v>
      </c>
      <c r="G172" s="34" t="s">
        <v>8781</v>
      </c>
      <c r="H172" s="57" t="s">
        <v>10</v>
      </c>
      <c r="I172" s="34" t="s">
        <v>9906</v>
      </c>
      <c r="J172" s="59" t="s">
        <v>9</v>
      </c>
      <c r="K172" s="61">
        <v>2024</v>
      </c>
    </row>
    <row r="173" spans="2:11" ht="30" customHeight="1" x14ac:dyDescent="0.25">
      <c r="B173" s="50" t="s">
        <v>9899</v>
      </c>
      <c r="C173" s="34" t="s">
        <v>1908</v>
      </c>
      <c r="D173" s="59" t="s">
        <v>1909</v>
      </c>
      <c r="E173" s="57" t="s">
        <v>9907</v>
      </c>
      <c r="F173" s="34" t="s">
        <v>3324</v>
      </c>
      <c r="G173" s="34" t="s">
        <v>8786</v>
      </c>
      <c r="H173" s="57" t="s">
        <v>10</v>
      </c>
      <c r="I173" s="34" t="s">
        <v>9906</v>
      </c>
      <c r="J173" s="59" t="s">
        <v>9</v>
      </c>
      <c r="K173" s="61">
        <v>2024</v>
      </c>
    </row>
    <row r="174" spans="2:11" ht="30" customHeight="1" x14ac:dyDescent="0.25">
      <c r="B174" s="50" t="s">
        <v>9899</v>
      </c>
      <c r="C174" s="34" t="s">
        <v>1908</v>
      </c>
      <c r="D174" s="58" t="s">
        <v>1909</v>
      </c>
      <c r="E174" s="57" t="s">
        <v>9907</v>
      </c>
      <c r="F174" s="34" t="s">
        <v>3223</v>
      </c>
      <c r="G174" s="34" t="s">
        <v>3224</v>
      </c>
      <c r="H174" s="57" t="s">
        <v>10</v>
      </c>
      <c r="I174" s="34" t="s">
        <v>9906</v>
      </c>
      <c r="J174" s="58" t="s">
        <v>9</v>
      </c>
      <c r="K174" s="61">
        <v>2024</v>
      </c>
    </row>
    <row r="175" spans="2:11" ht="30" customHeight="1" x14ac:dyDescent="0.25">
      <c r="B175" s="50" t="s">
        <v>9899</v>
      </c>
      <c r="C175" s="34" t="s">
        <v>1908</v>
      </c>
      <c r="D175" s="59" t="s">
        <v>1909</v>
      </c>
      <c r="E175" s="57" t="s">
        <v>9907</v>
      </c>
      <c r="F175" s="34" t="s">
        <v>3225</v>
      </c>
      <c r="G175" s="34" t="s">
        <v>3226</v>
      </c>
      <c r="H175" s="57" t="s">
        <v>10</v>
      </c>
      <c r="I175" s="34" t="s">
        <v>9906</v>
      </c>
      <c r="J175" s="59" t="s">
        <v>9</v>
      </c>
      <c r="K175" s="61">
        <v>2024</v>
      </c>
    </row>
    <row r="176" spans="2:11" ht="30" customHeight="1" x14ac:dyDescent="0.25">
      <c r="B176" s="50" t="s">
        <v>9899</v>
      </c>
      <c r="C176" s="34" t="s">
        <v>1908</v>
      </c>
      <c r="D176" s="59" t="s">
        <v>1909</v>
      </c>
      <c r="E176" s="57" t="s">
        <v>9907</v>
      </c>
      <c r="F176" s="34" t="s">
        <v>3325</v>
      </c>
      <c r="G176" s="34" t="s">
        <v>8783</v>
      </c>
      <c r="H176" s="57" t="s">
        <v>10</v>
      </c>
      <c r="I176" s="34" t="s">
        <v>9906</v>
      </c>
      <c r="J176" s="59" t="s">
        <v>9</v>
      </c>
      <c r="K176" s="61">
        <v>2024</v>
      </c>
    </row>
    <row r="177" spans="2:11" ht="30" customHeight="1" thickBot="1" x14ac:dyDescent="0.3">
      <c r="B177" s="62" t="s">
        <v>9899</v>
      </c>
      <c r="C177" s="47" t="s">
        <v>1908</v>
      </c>
      <c r="D177" s="65" t="s">
        <v>1909</v>
      </c>
      <c r="E177" s="63" t="s">
        <v>9907</v>
      </c>
      <c r="F177" s="47" t="s">
        <v>3326</v>
      </c>
      <c r="G177" s="47" t="s">
        <v>8787</v>
      </c>
      <c r="H177" s="63" t="s">
        <v>10</v>
      </c>
      <c r="I177" s="47" t="s">
        <v>9906</v>
      </c>
      <c r="J177" s="65" t="s">
        <v>9</v>
      </c>
      <c r="K177" s="64">
        <v>2024</v>
      </c>
    </row>
    <row r="178" spans="2:11" ht="5.0999999999999996" customHeight="1" x14ac:dyDescent="0.25"/>
  </sheetData>
  <sheetProtection algorithmName="SHA-512" hashValue="F0/TsZAp7rEpBWnxS8QLsNUJSi01JvDOh8Vs2GjEPxk7TkPQK8Z3E3iDY/RRK35npT0f+X7AiLsIyxg0INPX9g==" saltValue="XI2jPMz8CSvLL+EimIcjaQ==" spinCount="100000" sheet="1" objects="1" scenarios="1" selectLockedCells="1" selectUnlockedCells="1"/>
  <autoFilter ref="B2:K177"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22A91-DA02-4348-848A-46A31F24F6C2}">
  <dimension ref="A1:AA934"/>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2" width="31.140625" style="70" customWidth="1"/>
    <col min="3" max="3" width="28.140625" style="70" customWidth="1"/>
    <col min="4" max="4" width="35.7109375" style="70" customWidth="1"/>
    <col min="5" max="5" width="14.42578125" style="70" customWidth="1"/>
    <col min="6" max="6" width="15.140625" style="70" customWidth="1"/>
    <col min="7" max="7" width="123.85546875" style="70" customWidth="1"/>
    <col min="8" max="8" width="19.5703125" style="70" customWidth="1"/>
    <col min="9" max="9" width="10.7109375" style="70" customWidth="1"/>
    <col min="10" max="10" width="37.7109375" style="70" customWidth="1"/>
    <col min="11" max="11" width="17.140625" style="70" customWidth="1"/>
    <col min="12" max="12" width="1.7109375" style="70" customWidth="1"/>
    <col min="13" max="27" width="9.140625" style="70" hidden="1" customWidth="1"/>
    <col min="28" max="16384" width="14.42578125" style="70" hidden="1"/>
  </cols>
  <sheetData>
    <row r="1" spans="2:27" ht="5.25" customHeight="1" thickBot="1" x14ac:dyDescent="0.25"/>
    <row r="2" spans="2:27" ht="30" customHeight="1" thickBot="1" x14ac:dyDescent="0.25">
      <c r="B2" s="84" t="s">
        <v>7</v>
      </c>
      <c r="C2" s="85" t="s">
        <v>92</v>
      </c>
      <c r="D2" s="85" t="s">
        <v>2</v>
      </c>
      <c r="E2" s="85" t="s">
        <v>93</v>
      </c>
      <c r="F2" s="85" t="s">
        <v>94</v>
      </c>
      <c r="G2" s="85" t="s">
        <v>95</v>
      </c>
      <c r="H2" s="85" t="s">
        <v>96</v>
      </c>
      <c r="I2" s="85" t="s">
        <v>97</v>
      </c>
      <c r="J2" s="85" t="s">
        <v>98</v>
      </c>
      <c r="K2" s="86" t="s">
        <v>99</v>
      </c>
      <c r="M2" s="76"/>
      <c r="N2" s="76"/>
      <c r="O2" s="76"/>
      <c r="P2" s="76"/>
      <c r="Q2" s="76"/>
      <c r="R2" s="76"/>
      <c r="S2" s="76"/>
      <c r="T2" s="76"/>
      <c r="U2" s="76"/>
      <c r="V2" s="76"/>
      <c r="W2" s="76"/>
      <c r="X2" s="76"/>
      <c r="Y2" s="76"/>
      <c r="Z2" s="76"/>
      <c r="AA2" s="76"/>
    </row>
    <row r="3" spans="2:27" ht="30" customHeight="1" x14ac:dyDescent="0.2">
      <c r="B3" s="90" t="s">
        <v>9899</v>
      </c>
      <c r="C3" s="71" t="s">
        <v>28</v>
      </c>
      <c r="D3" s="71" t="s">
        <v>26</v>
      </c>
      <c r="E3" s="71" t="s">
        <v>9916</v>
      </c>
      <c r="F3" s="71" t="s">
        <v>2762</v>
      </c>
      <c r="G3" s="71" t="s">
        <v>2763</v>
      </c>
      <c r="H3" s="71" t="s">
        <v>14</v>
      </c>
      <c r="I3" s="71" t="s">
        <v>9918</v>
      </c>
      <c r="J3" s="71" t="s">
        <v>27</v>
      </c>
      <c r="K3" s="91">
        <v>2024</v>
      </c>
      <c r="M3" s="76"/>
      <c r="N3" s="76"/>
      <c r="O3" s="76"/>
      <c r="P3" s="76"/>
      <c r="Q3" s="76"/>
      <c r="R3" s="76"/>
      <c r="S3" s="76"/>
      <c r="T3" s="76"/>
      <c r="U3" s="76"/>
      <c r="V3" s="76"/>
      <c r="W3" s="76"/>
      <c r="X3" s="76"/>
      <c r="Y3" s="76"/>
      <c r="Z3" s="76"/>
      <c r="AA3" s="76"/>
    </row>
    <row r="4" spans="2:27" ht="30" customHeight="1" x14ac:dyDescent="0.2">
      <c r="B4" s="90" t="s">
        <v>9899</v>
      </c>
      <c r="C4" s="71" t="s">
        <v>28</v>
      </c>
      <c r="D4" s="71" t="s">
        <v>26</v>
      </c>
      <c r="E4" s="71" t="s">
        <v>9916</v>
      </c>
      <c r="F4" s="71" t="s">
        <v>7785</v>
      </c>
      <c r="G4" s="71" t="s">
        <v>8477</v>
      </c>
      <c r="H4" s="71" t="s">
        <v>14</v>
      </c>
      <c r="I4" s="71" t="s">
        <v>9918</v>
      </c>
      <c r="J4" s="71" t="s">
        <v>27</v>
      </c>
      <c r="K4" s="91">
        <v>2024</v>
      </c>
      <c r="M4" s="76"/>
      <c r="N4" s="76"/>
      <c r="O4" s="76"/>
      <c r="P4" s="76"/>
      <c r="Q4" s="76"/>
      <c r="R4" s="76"/>
      <c r="S4" s="76"/>
      <c r="T4" s="76"/>
      <c r="U4" s="76"/>
      <c r="V4" s="76"/>
      <c r="W4" s="76"/>
      <c r="X4" s="76"/>
      <c r="Y4" s="76"/>
      <c r="Z4" s="76"/>
      <c r="AA4" s="76"/>
    </row>
    <row r="5" spans="2:27" ht="30" customHeight="1" x14ac:dyDescent="0.2">
      <c r="B5" s="90" t="s">
        <v>9899</v>
      </c>
      <c r="C5" s="71" t="s">
        <v>28</v>
      </c>
      <c r="D5" s="71" t="s">
        <v>26</v>
      </c>
      <c r="E5" s="71" t="s">
        <v>9916</v>
      </c>
      <c r="F5" s="71" t="s">
        <v>7786</v>
      </c>
      <c r="G5" s="71" t="s">
        <v>8478</v>
      </c>
      <c r="H5" s="71" t="s">
        <v>14</v>
      </c>
      <c r="I5" s="71" t="s">
        <v>9918</v>
      </c>
      <c r="J5" s="71" t="s">
        <v>27</v>
      </c>
      <c r="K5" s="91">
        <v>2024</v>
      </c>
      <c r="M5" s="76"/>
      <c r="N5" s="76"/>
      <c r="O5" s="76"/>
      <c r="P5" s="76"/>
      <c r="Q5" s="76"/>
      <c r="R5" s="76"/>
      <c r="S5" s="76"/>
      <c r="T5" s="76"/>
      <c r="U5" s="76"/>
      <c r="V5" s="76"/>
      <c r="W5" s="76"/>
      <c r="X5" s="76"/>
      <c r="Y5" s="76"/>
      <c r="Z5" s="76"/>
      <c r="AA5" s="76"/>
    </row>
    <row r="6" spans="2:27" ht="30" customHeight="1" x14ac:dyDescent="0.2">
      <c r="B6" s="90" t="s">
        <v>9899</v>
      </c>
      <c r="C6" s="71" t="s">
        <v>28</v>
      </c>
      <c r="D6" s="71" t="s">
        <v>26</v>
      </c>
      <c r="E6" s="71" t="s">
        <v>9916</v>
      </c>
      <c r="F6" s="71" t="s">
        <v>7787</v>
      </c>
      <c r="G6" s="71" t="s">
        <v>8479</v>
      </c>
      <c r="H6" s="71" t="s">
        <v>14</v>
      </c>
      <c r="I6" s="71" t="s">
        <v>9918</v>
      </c>
      <c r="J6" s="71" t="s">
        <v>27</v>
      </c>
      <c r="K6" s="91">
        <v>2024</v>
      </c>
      <c r="M6" s="76"/>
      <c r="N6" s="76"/>
      <c r="O6" s="76"/>
      <c r="P6" s="76"/>
      <c r="Q6" s="76"/>
      <c r="R6" s="76"/>
      <c r="S6" s="76"/>
      <c r="T6" s="76"/>
      <c r="U6" s="76"/>
      <c r="V6" s="76"/>
      <c r="W6" s="76"/>
      <c r="X6" s="76"/>
      <c r="Y6" s="76"/>
      <c r="Z6" s="76"/>
      <c r="AA6" s="76"/>
    </row>
    <row r="7" spans="2:27" ht="30" customHeight="1" x14ac:dyDescent="0.2">
      <c r="B7" s="90" t="s">
        <v>9899</v>
      </c>
      <c r="C7" s="71" t="s">
        <v>28</v>
      </c>
      <c r="D7" s="71" t="s">
        <v>26</v>
      </c>
      <c r="E7" s="71" t="s">
        <v>9916</v>
      </c>
      <c r="F7" s="71" t="s">
        <v>2764</v>
      </c>
      <c r="G7" s="71" t="s">
        <v>2765</v>
      </c>
      <c r="H7" s="71" t="s">
        <v>14</v>
      </c>
      <c r="I7" s="71" t="s">
        <v>9918</v>
      </c>
      <c r="J7" s="71" t="s">
        <v>27</v>
      </c>
      <c r="K7" s="91">
        <v>2024</v>
      </c>
      <c r="M7" s="76"/>
      <c r="N7" s="76"/>
      <c r="O7" s="76"/>
      <c r="P7" s="76"/>
      <c r="Q7" s="76"/>
      <c r="R7" s="76"/>
      <c r="S7" s="76"/>
      <c r="T7" s="76"/>
      <c r="U7" s="76"/>
      <c r="V7" s="76"/>
      <c r="W7" s="76"/>
      <c r="X7" s="76"/>
      <c r="Y7" s="76"/>
      <c r="Z7" s="76"/>
      <c r="AA7" s="76"/>
    </row>
    <row r="8" spans="2:27" ht="30" customHeight="1" x14ac:dyDescent="0.2">
      <c r="B8" s="90" t="s">
        <v>9899</v>
      </c>
      <c r="C8" s="71" t="s">
        <v>28</v>
      </c>
      <c r="D8" s="71" t="s">
        <v>26</v>
      </c>
      <c r="E8" s="71" t="s">
        <v>9916</v>
      </c>
      <c r="F8" s="71" t="s">
        <v>2766</v>
      </c>
      <c r="G8" s="71" t="s">
        <v>2767</v>
      </c>
      <c r="H8" s="71" t="s">
        <v>14</v>
      </c>
      <c r="I8" s="71" t="s">
        <v>9918</v>
      </c>
      <c r="J8" s="71" t="s">
        <v>27</v>
      </c>
      <c r="K8" s="91">
        <v>2024</v>
      </c>
      <c r="M8" s="76"/>
      <c r="N8" s="76"/>
      <c r="O8" s="76"/>
      <c r="P8" s="76"/>
      <c r="Q8" s="76"/>
      <c r="R8" s="76"/>
      <c r="S8" s="76"/>
      <c r="T8" s="76"/>
      <c r="U8" s="76"/>
      <c r="V8" s="76"/>
      <c r="W8" s="76"/>
      <c r="X8" s="76"/>
      <c r="Y8" s="76"/>
      <c r="Z8" s="76"/>
      <c r="AA8" s="76"/>
    </row>
    <row r="9" spans="2:27" ht="30" customHeight="1" x14ac:dyDescent="0.2">
      <c r="B9" s="90" t="s">
        <v>9899</v>
      </c>
      <c r="C9" s="71" t="s">
        <v>28</v>
      </c>
      <c r="D9" s="71" t="s">
        <v>26</v>
      </c>
      <c r="E9" s="71" t="s">
        <v>9916</v>
      </c>
      <c r="F9" s="71" t="s">
        <v>7822</v>
      </c>
      <c r="G9" s="71" t="s">
        <v>8733</v>
      </c>
      <c r="H9" s="71" t="s">
        <v>14</v>
      </c>
      <c r="I9" s="71" t="s">
        <v>9918</v>
      </c>
      <c r="J9" s="71" t="s">
        <v>27</v>
      </c>
      <c r="K9" s="91">
        <v>2024</v>
      </c>
      <c r="M9" s="76"/>
      <c r="N9" s="76"/>
      <c r="O9" s="76"/>
      <c r="P9" s="76"/>
      <c r="Q9" s="76"/>
      <c r="R9" s="76"/>
      <c r="S9" s="76"/>
      <c r="T9" s="76"/>
      <c r="U9" s="76"/>
      <c r="V9" s="76"/>
      <c r="W9" s="76"/>
      <c r="X9" s="76"/>
      <c r="Y9" s="76"/>
      <c r="Z9" s="76"/>
      <c r="AA9" s="76"/>
    </row>
    <row r="10" spans="2:27" ht="30" customHeight="1" x14ac:dyDescent="0.2">
      <c r="B10" s="90" t="s">
        <v>9899</v>
      </c>
      <c r="C10" s="71" t="s">
        <v>28</v>
      </c>
      <c r="D10" s="71" t="s">
        <v>26</v>
      </c>
      <c r="E10" s="71" t="s">
        <v>9916</v>
      </c>
      <c r="F10" s="71" t="s">
        <v>7823</v>
      </c>
      <c r="G10" s="71" t="s">
        <v>8732</v>
      </c>
      <c r="H10" s="71" t="s">
        <v>14</v>
      </c>
      <c r="I10" s="71" t="s">
        <v>9918</v>
      </c>
      <c r="J10" s="71" t="s">
        <v>27</v>
      </c>
      <c r="K10" s="91">
        <v>2024</v>
      </c>
      <c r="M10" s="76"/>
      <c r="N10" s="76"/>
      <c r="O10" s="76"/>
      <c r="P10" s="76"/>
      <c r="Q10" s="76"/>
      <c r="R10" s="76"/>
      <c r="S10" s="76"/>
      <c r="T10" s="76"/>
      <c r="U10" s="76"/>
      <c r="V10" s="76"/>
      <c r="W10" s="76"/>
      <c r="X10" s="76"/>
      <c r="Y10" s="76"/>
      <c r="Z10" s="76"/>
      <c r="AA10" s="76"/>
    </row>
    <row r="11" spans="2:27" ht="30" customHeight="1" x14ac:dyDescent="0.2">
      <c r="B11" s="90" t="s">
        <v>9899</v>
      </c>
      <c r="C11" s="71" t="s">
        <v>28</v>
      </c>
      <c r="D11" s="71" t="s">
        <v>26</v>
      </c>
      <c r="E11" s="71" t="s">
        <v>9916</v>
      </c>
      <c r="F11" s="71" t="s">
        <v>7824</v>
      </c>
      <c r="G11" s="71" t="s">
        <v>8730</v>
      </c>
      <c r="H11" s="71" t="s">
        <v>14</v>
      </c>
      <c r="I11" s="71" t="s">
        <v>9918</v>
      </c>
      <c r="J11" s="71" t="s">
        <v>27</v>
      </c>
      <c r="K11" s="91">
        <v>2024</v>
      </c>
      <c r="M11" s="76"/>
      <c r="N11" s="76"/>
      <c r="O11" s="76"/>
      <c r="P11" s="76"/>
      <c r="Q11" s="76"/>
      <c r="R11" s="76"/>
      <c r="S11" s="76"/>
      <c r="T11" s="76"/>
      <c r="U11" s="76"/>
      <c r="V11" s="76"/>
      <c r="W11" s="76"/>
      <c r="X11" s="76"/>
      <c r="Y11" s="76"/>
      <c r="Z11" s="76"/>
      <c r="AA11" s="76"/>
    </row>
    <row r="12" spans="2:27" ht="30" customHeight="1" x14ac:dyDescent="0.2">
      <c r="B12" s="90" t="s">
        <v>9899</v>
      </c>
      <c r="C12" s="71" t="s">
        <v>28</v>
      </c>
      <c r="D12" s="71" t="s">
        <v>26</v>
      </c>
      <c r="E12" s="71" t="s">
        <v>9916</v>
      </c>
      <c r="F12" s="71" t="s">
        <v>7825</v>
      </c>
      <c r="G12" s="71" t="s">
        <v>8723</v>
      </c>
      <c r="H12" s="71" t="s">
        <v>14</v>
      </c>
      <c r="I12" s="71" t="s">
        <v>9918</v>
      </c>
      <c r="J12" s="71" t="s">
        <v>27</v>
      </c>
      <c r="K12" s="91">
        <v>2024</v>
      </c>
      <c r="M12" s="76"/>
      <c r="N12" s="76"/>
      <c r="O12" s="76"/>
      <c r="P12" s="76"/>
      <c r="Q12" s="76"/>
      <c r="R12" s="76"/>
      <c r="S12" s="76"/>
      <c r="T12" s="76"/>
      <c r="U12" s="76"/>
      <c r="V12" s="76"/>
      <c r="W12" s="76"/>
      <c r="X12" s="76"/>
      <c r="Y12" s="76"/>
      <c r="Z12" s="76"/>
      <c r="AA12" s="76"/>
    </row>
    <row r="13" spans="2:27" ht="30" customHeight="1" x14ac:dyDescent="0.2">
      <c r="B13" s="90" t="s">
        <v>9899</v>
      </c>
      <c r="C13" s="71" t="s">
        <v>28</v>
      </c>
      <c r="D13" s="71" t="s">
        <v>26</v>
      </c>
      <c r="E13" s="71" t="s">
        <v>9916</v>
      </c>
      <c r="F13" s="71" t="s">
        <v>7826</v>
      </c>
      <c r="G13" s="71" t="s">
        <v>8736</v>
      </c>
      <c r="H13" s="71" t="s">
        <v>14</v>
      </c>
      <c r="I13" s="71" t="s">
        <v>9918</v>
      </c>
      <c r="J13" s="71" t="s">
        <v>27</v>
      </c>
      <c r="K13" s="91">
        <v>2024</v>
      </c>
      <c r="M13" s="76"/>
      <c r="N13" s="76"/>
      <c r="O13" s="76"/>
      <c r="P13" s="76"/>
      <c r="Q13" s="76"/>
      <c r="R13" s="76"/>
      <c r="S13" s="76"/>
      <c r="T13" s="76"/>
      <c r="U13" s="76"/>
      <c r="V13" s="76"/>
      <c r="W13" s="76"/>
      <c r="X13" s="76"/>
      <c r="Y13" s="76"/>
      <c r="Z13" s="76"/>
      <c r="AA13" s="76"/>
    </row>
    <row r="14" spans="2:27" ht="30" customHeight="1" x14ac:dyDescent="0.2">
      <c r="B14" s="90" t="s">
        <v>9899</v>
      </c>
      <c r="C14" s="71" t="s">
        <v>28</v>
      </c>
      <c r="D14" s="71" t="s">
        <v>26</v>
      </c>
      <c r="E14" s="71" t="s">
        <v>9916</v>
      </c>
      <c r="F14" s="71" t="s">
        <v>7827</v>
      </c>
      <c r="G14" s="71" t="s">
        <v>8735</v>
      </c>
      <c r="H14" s="71" t="s">
        <v>14</v>
      </c>
      <c r="I14" s="71" t="s">
        <v>9918</v>
      </c>
      <c r="J14" s="71" t="s">
        <v>27</v>
      </c>
      <c r="K14" s="91">
        <v>2024</v>
      </c>
      <c r="M14" s="76"/>
      <c r="N14" s="76"/>
      <c r="O14" s="76"/>
      <c r="P14" s="76"/>
      <c r="Q14" s="76"/>
      <c r="R14" s="76"/>
      <c r="S14" s="76"/>
      <c r="T14" s="76"/>
      <c r="U14" s="76"/>
      <c r="V14" s="76"/>
      <c r="W14" s="76"/>
      <c r="X14" s="76"/>
      <c r="Y14" s="76"/>
      <c r="Z14" s="76"/>
      <c r="AA14" s="76"/>
    </row>
    <row r="15" spans="2:27" ht="30" customHeight="1" x14ac:dyDescent="0.2">
      <c r="B15" s="90" t="s">
        <v>9899</v>
      </c>
      <c r="C15" s="71" t="s">
        <v>28</v>
      </c>
      <c r="D15" s="71" t="s">
        <v>26</v>
      </c>
      <c r="E15" s="71" t="s">
        <v>9916</v>
      </c>
      <c r="F15" s="71" t="s">
        <v>7828</v>
      </c>
      <c r="G15" s="71" t="s">
        <v>8729</v>
      </c>
      <c r="H15" s="71" t="s">
        <v>14</v>
      </c>
      <c r="I15" s="71" t="s">
        <v>9918</v>
      </c>
      <c r="J15" s="71" t="s">
        <v>27</v>
      </c>
      <c r="K15" s="91">
        <v>2024</v>
      </c>
      <c r="M15" s="76"/>
      <c r="N15" s="76"/>
      <c r="O15" s="76"/>
      <c r="P15" s="76"/>
      <c r="Q15" s="76"/>
      <c r="R15" s="76"/>
      <c r="S15" s="76"/>
      <c r="T15" s="76"/>
      <c r="U15" s="76"/>
      <c r="V15" s="76"/>
      <c r="W15" s="76"/>
      <c r="X15" s="76"/>
      <c r="Y15" s="76"/>
      <c r="Z15" s="76"/>
      <c r="AA15" s="76"/>
    </row>
    <row r="16" spans="2:27" ht="30" customHeight="1" x14ac:dyDescent="0.2">
      <c r="B16" s="90" t="s">
        <v>9899</v>
      </c>
      <c r="C16" s="71" t="s">
        <v>28</v>
      </c>
      <c r="D16" s="71" t="s">
        <v>26</v>
      </c>
      <c r="E16" s="71" t="s">
        <v>9916</v>
      </c>
      <c r="F16" s="71" t="s">
        <v>7829</v>
      </c>
      <c r="G16" s="71" t="s">
        <v>8743</v>
      </c>
      <c r="H16" s="71" t="s">
        <v>14</v>
      </c>
      <c r="I16" s="71" t="s">
        <v>9918</v>
      </c>
      <c r="J16" s="71" t="s">
        <v>27</v>
      </c>
      <c r="K16" s="91">
        <v>2024</v>
      </c>
      <c r="M16" s="76"/>
      <c r="N16" s="76"/>
      <c r="O16" s="76"/>
      <c r="P16" s="76"/>
      <c r="Q16" s="76"/>
      <c r="R16" s="76"/>
      <c r="S16" s="76"/>
      <c r="T16" s="76"/>
      <c r="U16" s="76"/>
      <c r="V16" s="76"/>
      <c r="W16" s="76"/>
      <c r="X16" s="76"/>
      <c r="Y16" s="76"/>
      <c r="Z16" s="76"/>
      <c r="AA16" s="76"/>
    </row>
    <row r="17" spans="2:27" ht="30" customHeight="1" x14ac:dyDescent="0.2">
      <c r="B17" s="90" t="s">
        <v>9899</v>
      </c>
      <c r="C17" s="71" t="s">
        <v>28</v>
      </c>
      <c r="D17" s="71" t="s">
        <v>26</v>
      </c>
      <c r="E17" s="71" t="s">
        <v>9916</v>
      </c>
      <c r="F17" s="71" t="s">
        <v>7830</v>
      </c>
      <c r="G17" s="71" t="s">
        <v>8742</v>
      </c>
      <c r="H17" s="71" t="s">
        <v>14</v>
      </c>
      <c r="I17" s="71" t="s">
        <v>9918</v>
      </c>
      <c r="J17" s="71" t="s">
        <v>27</v>
      </c>
      <c r="K17" s="91">
        <v>2024</v>
      </c>
      <c r="M17" s="76"/>
      <c r="N17" s="76"/>
      <c r="O17" s="76"/>
      <c r="P17" s="76"/>
      <c r="Q17" s="76"/>
      <c r="R17" s="76"/>
      <c r="S17" s="76"/>
      <c r="T17" s="76"/>
      <c r="U17" s="76"/>
      <c r="V17" s="76"/>
      <c r="W17" s="76"/>
      <c r="X17" s="76"/>
      <c r="Y17" s="76"/>
      <c r="Z17" s="76"/>
      <c r="AA17" s="76"/>
    </row>
    <row r="18" spans="2:27" ht="30" customHeight="1" x14ac:dyDescent="0.2">
      <c r="B18" s="90" t="s">
        <v>9899</v>
      </c>
      <c r="C18" s="71" t="s">
        <v>28</v>
      </c>
      <c r="D18" s="71" t="s">
        <v>26</v>
      </c>
      <c r="E18" s="71" t="s">
        <v>9916</v>
      </c>
      <c r="F18" s="71" t="s">
        <v>7831</v>
      </c>
      <c r="G18" s="71" t="s">
        <v>8734</v>
      </c>
      <c r="H18" s="71" t="s">
        <v>14</v>
      </c>
      <c r="I18" s="71" t="s">
        <v>9918</v>
      </c>
      <c r="J18" s="71" t="s">
        <v>27</v>
      </c>
      <c r="K18" s="91">
        <v>2024</v>
      </c>
      <c r="M18" s="76"/>
      <c r="N18" s="76"/>
      <c r="O18" s="76"/>
      <c r="P18" s="76"/>
      <c r="Q18" s="76"/>
      <c r="R18" s="76"/>
      <c r="S18" s="76"/>
      <c r="T18" s="76"/>
      <c r="U18" s="76"/>
      <c r="V18" s="76"/>
      <c r="W18" s="76"/>
      <c r="X18" s="76"/>
      <c r="Y18" s="76"/>
      <c r="Z18" s="76"/>
      <c r="AA18" s="76"/>
    </row>
    <row r="19" spans="2:27" s="130" customFormat="1" ht="30" customHeight="1" x14ac:dyDescent="0.2">
      <c r="B19" s="93" t="s">
        <v>9899</v>
      </c>
      <c r="C19" s="79" t="s">
        <v>28</v>
      </c>
      <c r="D19" s="79" t="s">
        <v>26</v>
      </c>
      <c r="E19" s="79" t="s">
        <v>9916</v>
      </c>
      <c r="F19" s="79" t="s">
        <v>7832</v>
      </c>
      <c r="G19" s="79" t="s">
        <v>8737</v>
      </c>
      <c r="H19" s="79" t="s">
        <v>14</v>
      </c>
      <c r="I19" s="79" t="s">
        <v>9918</v>
      </c>
      <c r="J19" s="79" t="s">
        <v>27</v>
      </c>
      <c r="K19" s="94">
        <v>2024</v>
      </c>
    </row>
    <row r="20" spans="2:27" s="130" customFormat="1" ht="30" customHeight="1" x14ac:dyDescent="0.2">
      <c r="B20" s="93" t="s">
        <v>9899</v>
      </c>
      <c r="C20" s="79" t="s">
        <v>28</v>
      </c>
      <c r="D20" s="79" t="s">
        <v>26</v>
      </c>
      <c r="E20" s="79" t="s">
        <v>9916</v>
      </c>
      <c r="F20" s="79" t="s">
        <v>7833</v>
      </c>
      <c r="G20" s="79" t="s">
        <v>8741</v>
      </c>
      <c r="H20" s="79" t="s">
        <v>14</v>
      </c>
      <c r="I20" s="79" t="s">
        <v>9918</v>
      </c>
      <c r="J20" s="79" t="s">
        <v>27</v>
      </c>
      <c r="K20" s="94">
        <v>2024</v>
      </c>
    </row>
    <row r="21" spans="2:27" s="130" customFormat="1" ht="30" customHeight="1" x14ac:dyDescent="0.2">
      <c r="B21" s="93" t="s">
        <v>9899</v>
      </c>
      <c r="C21" s="79" t="s">
        <v>28</v>
      </c>
      <c r="D21" s="79" t="s">
        <v>26</v>
      </c>
      <c r="E21" s="79" t="s">
        <v>9916</v>
      </c>
      <c r="F21" s="79" t="s">
        <v>7834</v>
      </c>
      <c r="G21" s="79" t="s">
        <v>8728</v>
      </c>
      <c r="H21" s="79" t="s">
        <v>14</v>
      </c>
      <c r="I21" s="79" t="s">
        <v>9918</v>
      </c>
      <c r="J21" s="79" t="s">
        <v>27</v>
      </c>
      <c r="K21" s="94">
        <v>2024</v>
      </c>
    </row>
    <row r="22" spans="2:27" s="130" customFormat="1" ht="30" customHeight="1" x14ac:dyDescent="0.2">
      <c r="B22" s="93" t="s">
        <v>9899</v>
      </c>
      <c r="C22" s="79" t="s">
        <v>28</v>
      </c>
      <c r="D22" s="79" t="s">
        <v>26</v>
      </c>
      <c r="E22" s="79" t="s">
        <v>9916</v>
      </c>
      <c r="F22" s="79" t="s">
        <v>10260</v>
      </c>
      <c r="G22" s="79" t="s">
        <v>10261</v>
      </c>
      <c r="H22" s="79" t="s">
        <v>14</v>
      </c>
      <c r="I22" s="79" t="s">
        <v>9918</v>
      </c>
      <c r="J22" s="79" t="s">
        <v>27</v>
      </c>
      <c r="K22" s="94">
        <v>2024</v>
      </c>
    </row>
    <row r="23" spans="2:27" s="130" customFormat="1" ht="30" customHeight="1" x14ac:dyDescent="0.2">
      <c r="B23" s="93" t="s">
        <v>9899</v>
      </c>
      <c r="C23" s="79" t="s">
        <v>28</v>
      </c>
      <c r="D23" s="79" t="s">
        <v>26</v>
      </c>
      <c r="E23" s="79" t="s">
        <v>9916</v>
      </c>
      <c r="F23" s="79" t="s">
        <v>10263</v>
      </c>
      <c r="G23" s="79" t="s">
        <v>10266</v>
      </c>
      <c r="H23" s="79" t="s">
        <v>14</v>
      </c>
      <c r="I23" s="79" t="s">
        <v>9918</v>
      </c>
      <c r="J23" s="79" t="s">
        <v>27</v>
      </c>
      <c r="K23" s="94">
        <v>2025</v>
      </c>
    </row>
    <row r="24" spans="2:27" s="130" customFormat="1" ht="30" customHeight="1" x14ac:dyDescent="0.2">
      <c r="B24" s="93" t="s">
        <v>9899</v>
      </c>
      <c r="C24" s="79" t="s">
        <v>28</v>
      </c>
      <c r="D24" s="79" t="s">
        <v>26</v>
      </c>
      <c r="E24" s="79" t="s">
        <v>9916</v>
      </c>
      <c r="F24" s="79" t="s">
        <v>10264</v>
      </c>
      <c r="G24" s="79" t="s">
        <v>10267</v>
      </c>
      <c r="H24" s="79" t="s">
        <v>14</v>
      </c>
      <c r="I24" s="79" t="s">
        <v>9918</v>
      </c>
      <c r="J24" s="79" t="s">
        <v>27</v>
      </c>
      <c r="K24" s="94">
        <v>2026</v>
      </c>
    </row>
    <row r="25" spans="2:27" s="130" customFormat="1" ht="30" customHeight="1" x14ac:dyDescent="0.2">
      <c r="B25" s="93" t="s">
        <v>9899</v>
      </c>
      <c r="C25" s="79" t="s">
        <v>10262</v>
      </c>
      <c r="D25" s="79" t="s">
        <v>26</v>
      </c>
      <c r="E25" s="79" t="s">
        <v>9916</v>
      </c>
      <c r="F25" s="79" t="s">
        <v>10265</v>
      </c>
      <c r="G25" s="79" t="s">
        <v>10268</v>
      </c>
      <c r="H25" s="79" t="s">
        <v>14</v>
      </c>
      <c r="I25" s="79" t="s">
        <v>9918</v>
      </c>
      <c r="J25" s="79" t="s">
        <v>27</v>
      </c>
      <c r="K25" s="94">
        <v>2027</v>
      </c>
    </row>
    <row r="26" spans="2:27" ht="30" customHeight="1" x14ac:dyDescent="0.2">
      <c r="B26" s="90" t="s">
        <v>9899</v>
      </c>
      <c r="C26" s="71" t="s">
        <v>28</v>
      </c>
      <c r="D26" s="71" t="s">
        <v>26</v>
      </c>
      <c r="E26" s="71" t="s">
        <v>9916</v>
      </c>
      <c r="F26" s="71" t="s">
        <v>7836</v>
      </c>
      <c r="G26" s="71" t="s">
        <v>8745</v>
      </c>
      <c r="H26" s="71" t="s">
        <v>14</v>
      </c>
      <c r="I26" s="71" t="s">
        <v>9918</v>
      </c>
      <c r="J26" s="71" t="s">
        <v>27</v>
      </c>
      <c r="K26" s="91">
        <v>2024</v>
      </c>
      <c r="M26" s="76"/>
      <c r="N26" s="76"/>
      <c r="O26" s="76"/>
      <c r="P26" s="76"/>
      <c r="Q26" s="76"/>
      <c r="R26" s="76"/>
      <c r="S26" s="76"/>
      <c r="T26" s="76"/>
      <c r="U26" s="76"/>
      <c r="V26" s="76"/>
      <c r="W26" s="76"/>
      <c r="X26" s="76"/>
      <c r="Y26" s="76"/>
      <c r="Z26" s="76"/>
      <c r="AA26" s="76"/>
    </row>
    <row r="27" spans="2:27" ht="30" customHeight="1" x14ac:dyDescent="0.2">
      <c r="B27" s="90" t="s">
        <v>9899</v>
      </c>
      <c r="C27" s="71" t="s">
        <v>28</v>
      </c>
      <c r="D27" s="71" t="s">
        <v>26</v>
      </c>
      <c r="E27" s="71" t="s">
        <v>9916</v>
      </c>
      <c r="F27" s="71" t="s">
        <v>7837</v>
      </c>
      <c r="G27" s="71" t="s">
        <v>8740</v>
      </c>
      <c r="H27" s="71" t="s">
        <v>14</v>
      </c>
      <c r="I27" s="71" t="s">
        <v>9918</v>
      </c>
      <c r="J27" s="71" t="s">
        <v>27</v>
      </c>
      <c r="K27" s="91">
        <v>2024</v>
      </c>
      <c r="M27" s="76"/>
      <c r="N27" s="76"/>
      <c r="O27" s="76"/>
      <c r="P27" s="76"/>
      <c r="Q27" s="76"/>
      <c r="R27" s="76"/>
      <c r="S27" s="76"/>
      <c r="T27" s="76"/>
      <c r="U27" s="76"/>
      <c r="V27" s="76"/>
      <c r="W27" s="76"/>
      <c r="X27" s="76"/>
      <c r="Y27" s="76"/>
      <c r="Z27" s="76"/>
      <c r="AA27" s="76"/>
    </row>
    <row r="28" spans="2:27" ht="30" customHeight="1" x14ac:dyDescent="0.2">
      <c r="B28" s="90" t="s">
        <v>9899</v>
      </c>
      <c r="C28" s="71" t="s">
        <v>28</v>
      </c>
      <c r="D28" s="71" t="s">
        <v>26</v>
      </c>
      <c r="E28" s="71" t="s">
        <v>9916</v>
      </c>
      <c r="F28" s="71" t="s">
        <v>7838</v>
      </c>
      <c r="G28" s="71" t="s">
        <v>8744</v>
      </c>
      <c r="H28" s="71" t="s">
        <v>14</v>
      </c>
      <c r="I28" s="71" t="s">
        <v>9918</v>
      </c>
      <c r="J28" s="71" t="s">
        <v>27</v>
      </c>
      <c r="K28" s="91">
        <v>2024</v>
      </c>
      <c r="M28" s="76"/>
      <c r="N28" s="76"/>
      <c r="O28" s="76"/>
      <c r="P28" s="76"/>
      <c r="Q28" s="76"/>
      <c r="R28" s="76"/>
      <c r="S28" s="76"/>
      <c r="T28" s="76"/>
      <c r="U28" s="76"/>
      <c r="V28" s="76"/>
      <c r="W28" s="76"/>
      <c r="X28" s="76"/>
      <c r="Y28" s="76"/>
      <c r="Z28" s="76"/>
      <c r="AA28" s="76"/>
    </row>
    <row r="29" spans="2:27" ht="30" customHeight="1" x14ac:dyDescent="0.2">
      <c r="B29" s="90" t="s">
        <v>9899</v>
      </c>
      <c r="C29" s="71" t="s">
        <v>28</v>
      </c>
      <c r="D29" s="71" t="s">
        <v>26</v>
      </c>
      <c r="E29" s="71" t="s">
        <v>9916</v>
      </c>
      <c r="F29" s="71" t="s">
        <v>7839</v>
      </c>
      <c r="G29" s="71" t="s">
        <v>8738</v>
      </c>
      <c r="H29" s="71" t="s">
        <v>14</v>
      </c>
      <c r="I29" s="71" t="s">
        <v>9918</v>
      </c>
      <c r="J29" s="71" t="s">
        <v>27</v>
      </c>
      <c r="K29" s="91">
        <v>2024</v>
      </c>
      <c r="M29" s="76"/>
      <c r="N29" s="76"/>
      <c r="O29" s="76"/>
      <c r="P29" s="76"/>
      <c r="Q29" s="76"/>
      <c r="R29" s="76"/>
      <c r="S29" s="76"/>
      <c r="T29" s="76"/>
      <c r="U29" s="76"/>
      <c r="V29" s="76"/>
      <c r="W29" s="76"/>
      <c r="X29" s="76"/>
      <c r="Y29" s="76"/>
      <c r="Z29" s="76"/>
      <c r="AA29" s="76"/>
    </row>
    <row r="30" spans="2:27" ht="30" customHeight="1" x14ac:dyDescent="0.2">
      <c r="B30" s="90" t="s">
        <v>9899</v>
      </c>
      <c r="C30" s="71" t="s">
        <v>28</v>
      </c>
      <c r="D30" s="71" t="s">
        <v>26</v>
      </c>
      <c r="E30" s="71" t="s">
        <v>9916</v>
      </c>
      <c r="F30" s="71" t="s">
        <v>7840</v>
      </c>
      <c r="G30" s="71" t="s">
        <v>8746</v>
      </c>
      <c r="H30" s="71" t="s">
        <v>14</v>
      </c>
      <c r="I30" s="71" t="s">
        <v>9918</v>
      </c>
      <c r="J30" s="71" t="s">
        <v>27</v>
      </c>
      <c r="K30" s="91">
        <v>2024</v>
      </c>
      <c r="M30" s="76"/>
      <c r="N30" s="76"/>
      <c r="O30" s="76"/>
      <c r="P30" s="76"/>
      <c r="Q30" s="76"/>
      <c r="R30" s="76"/>
      <c r="S30" s="76"/>
      <c r="T30" s="76"/>
      <c r="U30" s="76"/>
      <c r="V30" s="76"/>
      <c r="W30" s="76"/>
      <c r="X30" s="76"/>
      <c r="Y30" s="76"/>
      <c r="Z30" s="76"/>
      <c r="AA30" s="76"/>
    </row>
    <row r="31" spans="2:27" ht="30" customHeight="1" x14ac:dyDescent="0.2">
      <c r="B31" s="90" t="s">
        <v>9899</v>
      </c>
      <c r="C31" s="71" t="s">
        <v>28</v>
      </c>
      <c r="D31" s="71" t="s">
        <v>26</v>
      </c>
      <c r="E31" s="71" t="s">
        <v>9916</v>
      </c>
      <c r="F31" s="71" t="s">
        <v>7841</v>
      </c>
      <c r="G31" s="71" t="s">
        <v>8593</v>
      </c>
      <c r="H31" s="71" t="s">
        <v>14</v>
      </c>
      <c r="I31" s="71" t="s">
        <v>9918</v>
      </c>
      <c r="J31" s="71" t="s">
        <v>27</v>
      </c>
      <c r="K31" s="91">
        <v>2024</v>
      </c>
      <c r="M31" s="76"/>
      <c r="N31" s="76"/>
      <c r="O31" s="76"/>
      <c r="P31" s="76"/>
      <c r="Q31" s="76"/>
      <c r="R31" s="76"/>
      <c r="S31" s="76"/>
      <c r="T31" s="76"/>
      <c r="U31" s="76"/>
      <c r="V31" s="76"/>
      <c r="W31" s="76"/>
      <c r="X31" s="76"/>
      <c r="Y31" s="76"/>
      <c r="Z31" s="76"/>
      <c r="AA31" s="76"/>
    </row>
    <row r="32" spans="2:27" ht="30" customHeight="1" x14ac:dyDescent="0.2">
      <c r="B32" s="90" t="s">
        <v>9899</v>
      </c>
      <c r="C32" s="71" t="s">
        <v>28</v>
      </c>
      <c r="D32" s="71" t="s">
        <v>26</v>
      </c>
      <c r="E32" s="71" t="s">
        <v>9916</v>
      </c>
      <c r="F32" s="71" t="s">
        <v>7842</v>
      </c>
      <c r="G32" s="71" t="s">
        <v>8589</v>
      </c>
      <c r="H32" s="71" t="s">
        <v>14</v>
      </c>
      <c r="I32" s="71" t="s">
        <v>9918</v>
      </c>
      <c r="J32" s="71" t="s">
        <v>27</v>
      </c>
      <c r="K32" s="91">
        <v>2024</v>
      </c>
      <c r="M32" s="76"/>
      <c r="N32" s="76"/>
      <c r="O32" s="76"/>
      <c r="P32" s="76"/>
      <c r="Q32" s="76"/>
      <c r="R32" s="76"/>
      <c r="S32" s="76"/>
      <c r="T32" s="76"/>
      <c r="U32" s="76"/>
      <c r="V32" s="76"/>
      <c r="W32" s="76"/>
      <c r="X32" s="76"/>
      <c r="Y32" s="76"/>
      <c r="Z32" s="76"/>
      <c r="AA32" s="76"/>
    </row>
    <row r="33" spans="2:27" s="130" customFormat="1" ht="30" customHeight="1" x14ac:dyDescent="0.2">
      <c r="B33" s="93" t="s">
        <v>9899</v>
      </c>
      <c r="C33" s="79" t="s">
        <v>28</v>
      </c>
      <c r="D33" s="79" t="s">
        <v>26</v>
      </c>
      <c r="E33" s="79" t="s">
        <v>9916</v>
      </c>
      <c r="F33" s="79" t="s">
        <v>7843</v>
      </c>
      <c r="G33" s="79" t="s">
        <v>10269</v>
      </c>
      <c r="H33" s="79" t="s">
        <v>14</v>
      </c>
      <c r="I33" s="79" t="s">
        <v>9918</v>
      </c>
      <c r="J33" s="79" t="s">
        <v>27</v>
      </c>
      <c r="K33" s="94">
        <v>2024</v>
      </c>
    </row>
    <row r="34" spans="2:27" ht="30" customHeight="1" x14ac:dyDescent="0.2">
      <c r="B34" s="90" t="s">
        <v>9899</v>
      </c>
      <c r="C34" s="71" t="s">
        <v>28</v>
      </c>
      <c r="D34" s="71" t="s">
        <v>26</v>
      </c>
      <c r="E34" s="71" t="s">
        <v>9916</v>
      </c>
      <c r="F34" s="71" t="s">
        <v>7844</v>
      </c>
      <c r="G34" s="71" t="s">
        <v>8592</v>
      </c>
      <c r="H34" s="71" t="s">
        <v>14</v>
      </c>
      <c r="I34" s="71" t="s">
        <v>9918</v>
      </c>
      <c r="J34" s="71" t="s">
        <v>27</v>
      </c>
      <c r="K34" s="91">
        <v>2024</v>
      </c>
      <c r="M34" s="76"/>
      <c r="N34" s="76"/>
      <c r="O34" s="76"/>
      <c r="P34" s="76"/>
      <c r="Q34" s="76"/>
      <c r="R34" s="76"/>
      <c r="S34" s="76"/>
      <c r="T34" s="76"/>
      <c r="U34" s="76"/>
      <c r="V34" s="76"/>
      <c r="W34" s="76"/>
      <c r="X34" s="76"/>
      <c r="Y34" s="76"/>
      <c r="Z34" s="76"/>
      <c r="AA34" s="76"/>
    </row>
    <row r="35" spans="2:27" ht="30" customHeight="1" x14ac:dyDescent="0.2">
      <c r="B35" s="90" t="s">
        <v>9899</v>
      </c>
      <c r="C35" s="71" t="s">
        <v>28</v>
      </c>
      <c r="D35" s="71" t="s">
        <v>26</v>
      </c>
      <c r="E35" s="71" t="s">
        <v>9916</v>
      </c>
      <c r="F35" s="71" t="s">
        <v>7845</v>
      </c>
      <c r="G35" s="71" t="s">
        <v>8590</v>
      </c>
      <c r="H35" s="71" t="s">
        <v>14</v>
      </c>
      <c r="I35" s="71" t="s">
        <v>9918</v>
      </c>
      <c r="J35" s="71" t="s">
        <v>27</v>
      </c>
      <c r="K35" s="91">
        <v>2024</v>
      </c>
      <c r="M35" s="76"/>
      <c r="N35" s="76"/>
      <c r="O35" s="76"/>
      <c r="P35" s="76"/>
      <c r="Q35" s="76"/>
      <c r="R35" s="76"/>
      <c r="S35" s="76"/>
      <c r="T35" s="76"/>
      <c r="U35" s="76"/>
      <c r="V35" s="76"/>
      <c r="W35" s="76"/>
      <c r="X35" s="76"/>
      <c r="Y35" s="76"/>
      <c r="Z35" s="76"/>
      <c r="AA35" s="76"/>
    </row>
    <row r="36" spans="2:27" ht="30" customHeight="1" x14ac:dyDescent="0.2">
      <c r="B36" s="90" t="s">
        <v>9899</v>
      </c>
      <c r="C36" s="71" t="s">
        <v>28</v>
      </c>
      <c r="D36" s="71" t="s">
        <v>26</v>
      </c>
      <c r="E36" s="71" t="s">
        <v>9916</v>
      </c>
      <c r="F36" s="71" t="s">
        <v>7846</v>
      </c>
      <c r="G36" s="71" t="s">
        <v>8596</v>
      </c>
      <c r="H36" s="71" t="s">
        <v>14</v>
      </c>
      <c r="I36" s="71" t="s">
        <v>9918</v>
      </c>
      <c r="J36" s="71" t="s">
        <v>27</v>
      </c>
      <c r="K36" s="91">
        <v>2024</v>
      </c>
      <c r="M36" s="76"/>
      <c r="N36" s="76"/>
      <c r="O36" s="76"/>
      <c r="P36" s="76"/>
      <c r="Q36" s="76"/>
      <c r="R36" s="76"/>
      <c r="S36" s="76"/>
      <c r="T36" s="76"/>
      <c r="U36" s="76"/>
      <c r="V36" s="76"/>
      <c r="W36" s="76"/>
      <c r="X36" s="76"/>
      <c r="Y36" s="76"/>
      <c r="Z36" s="76"/>
      <c r="AA36" s="76"/>
    </row>
    <row r="37" spans="2:27" ht="30" customHeight="1" x14ac:dyDescent="0.2">
      <c r="B37" s="90" t="s">
        <v>9899</v>
      </c>
      <c r="C37" s="71" t="s">
        <v>28</v>
      </c>
      <c r="D37" s="71" t="s">
        <v>26</v>
      </c>
      <c r="E37" s="71" t="s">
        <v>9916</v>
      </c>
      <c r="F37" s="71" t="s">
        <v>7847</v>
      </c>
      <c r="G37" s="71" t="s">
        <v>8594</v>
      </c>
      <c r="H37" s="71" t="s">
        <v>14</v>
      </c>
      <c r="I37" s="71" t="s">
        <v>9918</v>
      </c>
      <c r="J37" s="71" t="s">
        <v>27</v>
      </c>
      <c r="K37" s="91">
        <v>2024</v>
      </c>
      <c r="M37" s="76"/>
      <c r="N37" s="76"/>
      <c r="O37" s="76"/>
      <c r="P37" s="76"/>
      <c r="Q37" s="76"/>
      <c r="R37" s="76"/>
      <c r="S37" s="76"/>
      <c r="T37" s="76"/>
      <c r="U37" s="76"/>
      <c r="V37" s="76"/>
      <c r="W37" s="76"/>
      <c r="X37" s="76"/>
      <c r="Y37" s="76"/>
      <c r="Z37" s="76"/>
      <c r="AA37" s="76"/>
    </row>
    <row r="38" spans="2:27" ht="30" customHeight="1" x14ac:dyDescent="0.2">
      <c r="B38" s="90" t="s">
        <v>9899</v>
      </c>
      <c r="C38" s="71" t="s">
        <v>28</v>
      </c>
      <c r="D38" s="71" t="s">
        <v>26</v>
      </c>
      <c r="E38" s="71" t="s">
        <v>9916</v>
      </c>
      <c r="F38" s="71" t="s">
        <v>7848</v>
      </c>
      <c r="G38" s="71" t="s">
        <v>8597</v>
      </c>
      <c r="H38" s="71" t="s">
        <v>14</v>
      </c>
      <c r="I38" s="71" t="s">
        <v>9918</v>
      </c>
      <c r="J38" s="71" t="s">
        <v>27</v>
      </c>
      <c r="K38" s="91">
        <v>2024</v>
      </c>
      <c r="M38" s="76"/>
      <c r="N38" s="76"/>
      <c r="O38" s="76"/>
      <c r="P38" s="76"/>
      <c r="Q38" s="76"/>
      <c r="R38" s="76"/>
      <c r="S38" s="76"/>
      <c r="T38" s="76"/>
      <c r="U38" s="76"/>
      <c r="V38" s="76"/>
      <c r="W38" s="76"/>
      <c r="X38" s="76"/>
      <c r="Y38" s="76"/>
      <c r="Z38" s="76"/>
      <c r="AA38" s="76"/>
    </row>
    <row r="39" spans="2:27" ht="30" customHeight="1" x14ac:dyDescent="0.2">
      <c r="B39" s="90" t="s">
        <v>9899</v>
      </c>
      <c r="C39" s="71" t="s">
        <v>28</v>
      </c>
      <c r="D39" s="71" t="s">
        <v>26</v>
      </c>
      <c r="E39" s="71" t="s">
        <v>9916</v>
      </c>
      <c r="F39" s="71" t="s">
        <v>7849</v>
      </c>
      <c r="G39" s="71" t="s">
        <v>8600</v>
      </c>
      <c r="H39" s="71" t="s">
        <v>14</v>
      </c>
      <c r="I39" s="71" t="s">
        <v>9918</v>
      </c>
      <c r="J39" s="71" t="s">
        <v>27</v>
      </c>
      <c r="K39" s="91">
        <v>2024</v>
      </c>
      <c r="M39" s="76"/>
      <c r="N39" s="76"/>
      <c r="O39" s="76"/>
      <c r="P39" s="76"/>
      <c r="Q39" s="76"/>
      <c r="R39" s="76"/>
      <c r="S39" s="76"/>
      <c r="T39" s="76"/>
      <c r="U39" s="76"/>
      <c r="V39" s="76"/>
      <c r="W39" s="76"/>
      <c r="X39" s="76"/>
      <c r="Y39" s="76"/>
      <c r="Z39" s="76"/>
      <c r="AA39" s="76"/>
    </row>
    <row r="40" spans="2:27" ht="30" customHeight="1" x14ac:dyDescent="0.2">
      <c r="B40" s="90" t="s">
        <v>9899</v>
      </c>
      <c r="C40" s="71" t="s">
        <v>28</v>
      </c>
      <c r="D40" s="71" t="s">
        <v>26</v>
      </c>
      <c r="E40" s="71" t="s">
        <v>9916</v>
      </c>
      <c r="F40" s="71" t="s">
        <v>7850</v>
      </c>
      <c r="G40" s="71" t="s">
        <v>8598</v>
      </c>
      <c r="H40" s="71" t="s">
        <v>14</v>
      </c>
      <c r="I40" s="71" t="s">
        <v>9918</v>
      </c>
      <c r="J40" s="71" t="s">
        <v>27</v>
      </c>
      <c r="K40" s="91">
        <v>2024</v>
      </c>
      <c r="M40" s="76"/>
      <c r="N40" s="76"/>
      <c r="O40" s="76"/>
      <c r="P40" s="76"/>
      <c r="Q40" s="76"/>
      <c r="R40" s="76"/>
      <c r="S40" s="76"/>
      <c r="T40" s="76"/>
      <c r="U40" s="76"/>
      <c r="V40" s="76"/>
      <c r="W40" s="76"/>
      <c r="X40" s="76"/>
      <c r="Y40" s="76"/>
      <c r="Z40" s="76"/>
      <c r="AA40" s="76"/>
    </row>
    <row r="41" spans="2:27" ht="30" customHeight="1" x14ac:dyDescent="0.2">
      <c r="B41" s="90" t="s">
        <v>9899</v>
      </c>
      <c r="C41" s="71" t="s">
        <v>28</v>
      </c>
      <c r="D41" s="71" t="s">
        <v>26</v>
      </c>
      <c r="E41" s="71" t="s">
        <v>9916</v>
      </c>
      <c r="F41" s="71" t="s">
        <v>7851</v>
      </c>
      <c r="G41" s="71" t="s">
        <v>8599</v>
      </c>
      <c r="H41" s="71" t="s">
        <v>14</v>
      </c>
      <c r="I41" s="71" t="s">
        <v>9918</v>
      </c>
      <c r="J41" s="71" t="s">
        <v>27</v>
      </c>
      <c r="K41" s="91">
        <v>2024</v>
      </c>
      <c r="M41" s="76"/>
      <c r="N41" s="76"/>
      <c r="O41" s="76"/>
      <c r="P41" s="76"/>
      <c r="Q41" s="76"/>
      <c r="R41" s="76"/>
      <c r="S41" s="76"/>
      <c r="T41" s="76"/>
      <c r="U41" s="76"/>
      <c r="V41" s="76"/>
      <c r="W41" s="76"/>
      <c r="X41" s="76"/>
      <c r="Y41" s="76"/>
      <c r="Z41" s="76"/>
      <c r="AA41" s="76"/>
    </row>
    <row r="42" spans="2:27" ht="30" customHeight="1" x14ac:dyDescent="0.2">
      <c r="B42" s="90" t="s">
        <v>9899</v>
      </c>
      <c r="C42" s="71" t="s">
        <v>28</v>
      </c>
      <c r="D42" s="71" t="s">
        <v>26</v>
      </c>
      <c r="E42" s="71" t="s">
        <v>9916</v>
      </c>
      <c r="F42" s="71" t="s">
        <v>7852</v>
      </c>
      <c r="G42" s="71" t="s">
        <v>8601</v>
      </c>
      <c r="H42" s="71" t="s">
        <v>14</v>
      </c>
      <c r="I42" s="71" t="s">
        <v>9918</v>
      </c>
      <c r="J42" s="71" t="s">
        <v>27</v>
      </c>
      <c r="K42" s="91">
        <v>2024</v>
      </c>
      <c r="M42" s="76"/>
      <c r="N42" s="76"/>
      <c r="O42" s="76"/>
      <c r="P42" s="76"/>
      <c r="Q42" s="76"/>
      <c r="R42" s="76"/>
      <c r="S42" s="76"/>
      <c r="T42" s="76"/>
      <c r="U42" s="76"/>
      <c r="V42" s="76"/>
      <c r="W42" s="76"/>
      <c r="X42" s="76"/>
      <c r="Y42" s="76"/>
      <c r="Z42" s="76"/>
      <c r="AA42" s="76"/>
    </row>
    <row r="43" spans="2:27" ht="30" customHeight="1" x14ac:dyDescent="0.2">
      <c r="B43" s="90" t="s">
        <v>9899</v>
      </c>
      <c r="C43" s="71" t="s">
        <v>28</v>
      </c>
      <c r="D43" s="71" t="s">
        <v>26</v>
      </c>
      <c r="E43" s="71" t="s">
        <v>9916</v>
      </c>
      <c r="F43" s="71" t="s">
        <v>7853</v>
      </c>
      <c r="G43" s="71" t="s">
        <v>8602</v>
      </c>
      <c r="H43" s="71" t="s">
        <v>14</v>
      </c>
      <c r="I43" s="71" t="s">
        <v>9918</v>
      </c>
      <c r="J43" s="71" t="s">
        <v>27</v>
      </c>
      <c r="K43" s="91">
        <v>2024</v>
      </c>
      <c r="M43" s="76"/>
      <c r="N43" s="76"/>
      <c r="O43" s="76"/>
      <c r="P43" s="76"/>
      <c r="Q43" s="76"/>
      <c r="R43" s="76"/>
      <c r="S43" s="76"/>
      <c r="T43" s="76"/>
      <c r="U43" s="76"/>
      <c r="V43" s="76"/>
      <c r="W43" s="76"/>
      <c r="X43" s="76"/>
      <c r="Y43" s="76"/>
      <c r="Z43" s="76"/>
      <c r="AA43" s="76"/>
    </row>
    <row r="44" spans="2:27" s="130" customFormat="1" ht="30" customHeight="1" x14ac:dyDescent="0.2">
      <c r="B44" s="93" t="s">
        <v>9899</v>
      </c>
      <c r="C44" s="79" t="s">
        <v>28</v>
      </c>
      <c r="D44" s="79" t="s">
        <v>26</v>
      </c>
      <c r="E44" s="79" t="s">
        <v>9916</v>
      </c>
      <c r="F44" s="79" t="s">
        <v>7854</v>
      </c>
      <c r="G44" s="79" t="s">
        <v>10270</v>
      </c>
      <c r="H44" s="79" t="s">
        <v>14</v>
      </c>
      <c r="I44" s="79" t="s">
        <v>9918</v>
      </c>
      <c r="J44" s="79" t="s">
        <v>27</v>
      </c>
      <c r="K44" s="94">
        <v>2024</v>
      </c>
    </row>
    <row r="45" spans="2:27" ht="30" customHeight="1" x14ac:dyDescent="0.2">
      <c r="B45" s="90" t="s">
        <v>9899</v>
      </c>
      <c r="C45" s="71" t="s">
        <v>28</v>
      </c>
      <c r="D45" s="71" t="s">
        <v>26</v>
      </c>
      <c r="E45" s="71" t="s">
        <v>9916</v>
      </c>
      <c r="F45" s="71" t="s">
        <v>7866</v>
      </c>
      <c r="G45" s="71" t="s">
        <v>8610</v>
      </c>
      <c r="H45" s="71" t="s">
        <v>14</v>
      </c>
      <c r="I45" s="71" t="s">
        <v>9918</v>
      </c>
      <c r="J45" s="71" t="s">
        <v>27</v>
      </c>
      <c r="K45" s="91">
        <v>2024</v>
      </c>
      <c r="M45" s="76"/>
      <c r="N45" s="76"/>
      <c r="O45" s="76"/>
      <c r="P45" s="76"/>
      <c r="Q45" s="76"/>
      <c r="R45" s="76"/>
      <c r="S45" s="76"/>
      <c r="T45" s="76"/>
      <c r="U45" s="76"/>
      <c r="V45" s="76"/>
      <c r="W45" s="76"/>
      <c r="X45" s="76"/>
      <c r="Y45" s="76"/>
      <c r="Z45" s="76"/>
      <c r="AA45" s="76"/>
    </row>
    <row r="46" spans="2:27" ht="30" customHeight="1" x14ac:dyDescent="0.2">
      <c r="B46" s="90" t="s">
        <v>9899</v>
      </c>
      <c r="C46" s="71" t="s">
        <v>28</v>
      </c>
      <c r="D46" s="71" t="s">
        <v>26</v>
      </c>
      <c r="E46" s="71" t="s">
        <v>9916</v>
      </c>
      <c r="F46" s="71" t="s">
        <v>7867</v>
      </c>
      <c r="G46" s="72" t="s">
        <v>8615</v>
      </c>
      <c r="H46" s="71" t="s">
        <v>14</v>
      </c>
      <c r="I46" s="71" t="s">
        <v>9918</v>
      </c>
      <c r="J46" s="71" t="s">
        <v>27</v>
      </c>
      <c r="K46" s="91">
        <v>2024</v>
      </c>
      <c r="M46" s="76"/>
      <c r="N46" s="76"/>
      <c r="O46" s="76"/>
      <c r="P46" s="76"/>
      <c r="Q46" s="76"/>
      <c r="R46" s="76"/>
      <c r="S46" s="76"/>
      <c r="T46" s="76"/>
      <c r="U46" s="76"/>
      <c r="V46" s="76"/>
      <c r="W46" s="76"/>
      <c r="X46" s="76"/>
      <c r="Y46" s="76"/>
      <c r="Z46" s="76"/>
      <c r="AA46" s="76"/>
    </row>
    <row r="47" spans="2:27" ht="30" customHeight="1" x14ac:dyDescent="0.2">
      <c r="B47" s="90" t="s">
        <v>9899</v>
      </c>
      <c r="C47" s="71" t="s">
        <v>28</v>
      </c>
      <c r="D47" s="71" t="s">
        <v>26</v>
      </c>
      <c r="E47" s="71" t="s">
        <v>9916</v>
      </c>
      <c r="F47" s="71" t="s">
        <v>7868</v>
      </c>
      <c r="G47" s="73" t="s">
        <v>8618</v>
      </c>
      <c r="H47" s="71" t="s">
        <v>14</v>
      </c>
      <c r="I47" s="71" t="s">
        <v>9918</v>
      </c>
      <c r="J47" s="71" t="s">
        <v>27</v>
      </c>
      <c r="K47" s="91">
        <v>2024</v>
      </c>
      <c r="M47" s="76"/>
      <c r="N47" s="76"/>
      <c r="O47" s="76"/>
      <c r="P47" s="76"/>
      <c r="Q47" s="76"/>
      <c r="R47" s="76"/>
      <c r="S47" s="76"/>
      <c r="T47" s="76"/>
      <c r="U47" s="76"/>
      <c r="V47" s="76"/>
      <c r="W47" s="76"/>
      <c r="X47" s="76"/>
      <c r="Y47" s="76"/>
      <c r="Z47" s="76"/>
      <c r="AA47" s="76"/>
    </row>
    <row r="48" spans="2:27" ht="30" customHeight="1" x14ac:dyDescent="0.2">
      <c r="B48" s="90" t="s">
        <v>9899</v>
      </c>
      <c r="C48" s="74" t="s">
        <v>28</v>
      </c>
      <c r="D48" s="74" t="s">
        <v>26</v>
      </c>
      <c r="E48" s="74" t="s">
        <v>9916</v>
      </c>
      <c r="F48" s="74" t="s">
        <v>7869</v>
      </c>
      <c r="G48" s="74" t="s">
        <v>8617</v>
      </c>
      <c r="H48" s="71" t="s">
        <v>14</v>
      </c>
      <c r="I48" s="74" t="s">
        <v>9918</v>
      </c>
      <c r="J48" s="74" t="s">
        <v>27</v>
      </c>
      <c r="K48" s="91">
        <v>2024</v>
      </c>
      <c r="M48" s="76"/>
      <c r="N48" s="76"/>
      <c r="O48" s="76"/>
      <c r="P48" s="76"/>
      <c r="Q48" s="76"/>
      <c r="R48" s="76"/>
      <c r="S48" s="76"/>
      <c r="T48" s="76"/>
      <c r="U48" s="76"/>
      <c r="V48" s="76"/>
      <c r="W48" s="76"/>
      <c r="X48" s="76"/>
      <c r="Y48" s="76"/>
      <c r="Z48" s="76"/>
      <c r="AA48" s="76"/>
    </row>
    <row r="49" spans="2:27" ht="30" customHeight="1" x14ac:dyDescent="0.2">
      <c r="B49" s="90" t="s">
        <v>9899</v>
      </c>
      <c r="C49" s="71" t="s">
        <v>28</v>
      </c>
      <c r="D49" s="71" t="s">
        <v>26</v>
      </c>
      <c r="E49" s="71" t="s">
        <v>9916</v>
      </c>
      <c r="F49" s="71" t="s">
        <v>7870</v>
      </c>
      <c r="G49" s="71" t="s">
        <v>8616</v>
      </c>
      <c r="H49" s="71" t="s">
        <v>14</v>
      </c>
      <c r="I49" s="71" t="s">
        <v>9918</v>
      </c>
      <c r="J49" s="71" t="s">
        <v>27</v>
      </c>
      <c r="K49" s="91">
        <v>2024</v>
      </c>
      <c r="M49" s="76"/>
      <c r="N49" s="76"/>
      <c r="O49" s="76"/>
      <c r="P49" s="76"/>
      <c r="Q49" s="76"/>
      <c r="R49" s="76"/>
      <c r="S49" s="76"/>
      <c r="T49" s="76"/>
      <c r="U49" s="76"/>
      <c r="V49" s="76"/>
      <c r="W49" s="76"/>
      <c r="X49" s="76"/>
      <c r="Y49" s="76"/>
      <c r="Z49" s="76"/>
      <c r="AA49" s="76"/>
    </row>
    <row r="50" spans="2:27" ht="30" customHeight="1" x14ac:dyDescent="0.2">
      <c r="B50" s="90" t="s">
        <v>9899</v>
      </c>
      <c r="C50" s="71" t="s">
        <v>28</v>
      </c>
      <c r="D50" s="71" t="s">
        <v>26</v>
      </c>
      <c r="E50" s="71" t="s">
        <v>9916</v>
      </c>
      <c r="F50" s="71" t="s">
        <v>7871</v>
      </c>
      <c r="G50" s="71" t="s">
        <v>8619</v>
      </c>
      <c r="H50" s="71" t="s">
        <v>14</v>
      </c>
      <c r="I50" s="71" t="s">
        <v>9918</v>
      </c>
      <c r="J50" s="71" t="s">
        <v>27</v>
      </c>
      <c r="K50" s="91">
        <v>2024</v>
      </c>
      <c r="M50" s="76"/>
      <c r="N50" s="76"/>
      <c r="O50" s="76"/>
      <c r="P50" s="76"/>
      <c r="Q50" s="76"/>
      <c r="R50" s="76"/>
      <c r="S50" s="76"/>
      <c r="T50" s="76"/>
      <c r="U50" s="76"/>
      <c r="V50" s="76"/>
      <c r="W50" s="76"/>
      <c r="X50" s="76"/>
      <c r="Y50" s="76"/>
      <c r="Z50" s="76"/>
      <c r="AA50" s="76"/>
    </row>
    <row r="51" spans="2:27" ht="30" customHeight="1" x14ac:dyDescent="0.2">
      <c r="B51" s="90" t="s">
        <v>9899</v>
      </c>
      <c r="C51" s="71" t="s">
        <v>28</v>
      </c>
      <c r="D51" s="71" t="s">
        <v>26</v>
      </c>
      <c r="E51" s="71" t="s">
        <v>9916</v>
      </c>
      <c r="F51" s="71" t="s">
        <v>7872</v>
      </c>
      <c r="G51" s="71" t="s">
        <v>8620</v>
      </c>
      <c r="H51" s="71" t="s">
        <v>14</v>
      </c>
      <c r="I51" s="71" t="s">
        <v>9918</v>
      </c>
      <c r="J51" s="71" t="s">
        <v>27</v>
      </c>
      <c r="K51" s="91">
        <v>2024</v>
      </c>
      <c r="M51" s="76"/>
      <c r="N51" s="76"/>
      <c r="O51" s="76"/>
      <c r="P51" s="76"/>
      <c r="Q51" s="76"/>
      <c r="R51" s="76"/>
      <c r="S51" s="76"/>
      <c r="T51" s="76"/>
      <c r="U51" s="76"/>
      <c r="V51" s="76"/>
      <c r="W51" s="76"/>
      <c r="X51" s="76"/>
      <c r="Y51" s="76"/>
      <c r="Z51" s="76"/>
      <c r="AA51" s="76"/>
    </row>
    <row r="52" spans="2:27" ht="30" customHeight="1" x14ac:dyDescent="0.2">
      <c r="B52" s="90" t="s">
        <v>9899</v>
      </c>
      <c r="C52" s="71" t="s">
        <v>28</v>
      </c>
      <c r="D52" s="71" t="s">
        <v>26</v>
      </c>
      <c r="E52" s="71" t="s">
        <v>9916</v>
      </c>
      <c r="F52" s="71" t="s">
        <v>7873</v>
      </c>
      <c r="G52" s="71" t="s">
        <v>8622</v>
      </c>
      <c r="H52" s="71" t="s">
        <v>14</v>
      </c>
      <c r="I52" s="71" t="s">
        <v>9918</v>
      </c>
      <c r="J52" s="71" t="s">
        <v>27</v>
      </c>
      <c r="K52" s="91">
        <v>2024</v>
      </c>
      <c r="M52" s="76"/>
      <c r="N52" s="76"/>
      <c r="O52" s="76"/>
      <c r="P52" s="76"/>
      <c r="Q52" s="76"/>
      <c r="R52" s="76"/>
      <c r="S52" s="76"/>
      <c r="T52" s="76"/>
      <c r="U52" s="76"/>
      <c r="V52" s="76"/>
      <c r="W52" s="76"/>
      <c r="X52" s="76"/>
      <c r="Y52" s="76"/>
      <c r="Z52" s="76"/>
      <c r="AA52" s="76"/>
    </row>
    <row r="53" spans="2:27" ht="30" customHeight="1" x14ac:dyDescent="0.2">
      <c r="B53" s="90" t="s">
        <v>9899</v>
      </c>
      <c r="C53" s="71" t="s">
        <v>28</v>
      </c>
      <c r="D53" s="71" t="s">
        <v>26</v>
      </c>
      <c r="E53" s="71" t="s">
        <v>9916</v>
      </c>
      <c r="F53" s="71" t="s">
        <v>7874</v>
      </c>
      <c r="G53" s="71" t="s">
        <v>8621</v>
      </c>
      <c r="H53" s="71" t="s">
        <v>14</v>
      </c>
      <c r="I53" s="71" t="s">
        <v>9918</v>
      </c>
      <c r="J53" s="71" t="s">
        <v>27</v>
      </c>
      <c r="K53" s="91">
        <v>2024</v>
      </c>
      <c r="M53" s="76"/>
      <c r="N53" s="76"/>
      <c r="O53" s="76"/>
      <c r="P53" s="76"/>
      <c r="Q53" s="76"/>
      <c r="R53" s="76"/>
      <c r="S53" s="76"/>
      <c r="T53" s="76"/>
      <c r="U53" s="76"/>
      <c r="V53" s="76"/>
      <c r="W53" s="76"/>
      <c r="X53" s="76"/>
      <c r="Y53" s="76"/>
      <c r="Z53" s="76"/>
      <c r="AA53" s="76"/>
    </row>
    <row r="54" spans="2:27" ht="30" customHeight="1" x14ac:dyDescent="0.2">
      <c r="B54" s="90" t="s">
        <v>9899</v>
      </c>
      <c r="C54" s="71" t="s">
        <v>28</v>
      </c>
      <c r="D54" s="71" t="s">
        <v>26</v>
      </c>
      <c r="E54" s="71" t="s">
        <v>9916</v>
      </c>
      <c r="F54" s="71" t="s">
        <v>7875</v>
      </c>
      <c r="G54" s="71" t="s">
        <v>8623</v>
      </c>
      <c r="H54" s="71" t="s">
        <v>14</v>
      </c>
      <c r="I54" s="71" t="s">
        <v>9918</v>
      </c>
      <c r="J54" s="71" t="s">
        <v>27</v>
      </c>
      <c r="K54" s="91">
        <v>2024</v>
      </c>
      <c r="M54" s="76"/>
      <c r="N54" s="76"/>
      <c r="O54" s="76"/>
      <c r="P54" s="76"/>
      <c r="Q54" s="76"/>
      <c r="R54" s="76"/>
      <c r="S54" s="76"/>
      <c r="T54" s="76"/>
      <c r="U54" s="76"/>
      <c r="V54" s="76"/>
      <c r="W54" s="76"/>
      <c r="X54" s="76"/>
      <c r="Y54" s="76"/>
      <c r="Z54" s="76"/>
      <c r="AA54" s="76"/>
    </row>
    <row r="55" spans="2:27" s="130" customFormat="1" ht="30" customHeight="1" x14ac:dyDescent="0.2">
      <c r="B55" s="93" t="s">
        <v>9899</v>
      </c>
      <c r="C55" s="79" t="s">
        <v>28</v>
      </c>
      <c r="D55" s="79" t="s">
        <v>26</v>
      </c>
      <c r="E55" s="79" t="s">
        <v>9916</v>
      </c>
      <c r="F55" s="79" t="s">
        <v>7876</v>
      </c>
      <c r="G55" s="79" t="s">
        <v>8625</v>
      </c>
      <c r="H55" s="79" t="s">
        <v>14</v>
      </c>
      <c r="I55" s="79" t="s">
        <v>9918</v>
      </c>
      <c r="J55" s="79" t="s">
        <v>27</v>
      </c>
      <c r="K55" s="94">
        <v>2024</v>
      </c>
    </row>
    <row r="56" spans="2:27" ht="30" customHeight="1" x14ac:dyDescent="0.2">
      <c r="B56" s="90" t="s">
        <v>9899</v>
      </c>
      <c r="C56" s="71" t="s">
        <v>28</v>
      </c>
      <c r="D56" s="71" t="s">
        <v>26</v>
      </c>
      <c r="E56" s="71" t="s">
        <v>9916</v>
      </c>
      <c r="F56" s="71" t="s">
        <v>7877</v>
      </c>
      <c r="G56" s="71" t="s">
        <v>8624</v>
      </c>
      <c r="H56" s="71" t="s">
        <v>14</v>
      </c>
      <c r="I56" s="71" t="s">
        <v>9918</v>
      </c>
      <c r="J56" s="71" t="s">
        <v>27</v>
      </c>
      <c r="K56" s="91">
        <v>2024</v>
      </c>
      <c r="M56" s="76"/>
      <c r="N56" s="76"/>
      <c r="O56" s="76"/>
      <c r="P56" s="76"/>
      <c r="Q56" s="76"/>
      <c r="R56" s="76"/>
      <c r="S56" s="76"/>
      <c r="T56" s="76"/>
      <c r="U56" s="76"/>
      <c r="V56" s="76"/>
      <c r="W56" s="76"/>
      <c r="X56" s="76"/>
      <c r="Y56" s="76"/>
      <c r="Z56" s="76"/>
      <c r="AA56" s="76"/>
    </row>
    <row r="57" spans="2:27" ht="30" customHeight="1" x14ac:dyDescent="0.2">
      <c r="B57" s="90" t="s">
        <v>9899</v>
      </c>
      <c r="C57" s="71" t="s">
        <v>28</v>
      </c>
      <c r="D57" s="71" t="s">
        <v>26</v>
      </c>
      <c r="E57" s="71" t="s">
        <v>9916</v>
      </c>
      <c r="F57" s="71" t="s">
        <v>2927</v>
      </c>
      <c r="G57" s="71" t="s">
        <v>2928</v>
      </c>
      <c r="H57" s="71" t="s">
        <v>14</v>
      </c>
      <c r="I57" s="71" t="s">
        <v>9918</v>
      </c>
      <c r="J57" s="71" t="s">
        <v>27</v>
      </c>
      <c r="K57" s="91">
        <v>2024</v>
      </c>
      <c r="M57" s="76"/>
      <c r="N57" s="76"/>
      <c r="O57" s="76"/>
      <c r="P57" s="76"/>
      <c r="Q57" s="76"/>
      <c r="R57" s="76"/>
      <c r="S57" s="76"/>
      <c r="T57" s="76"/>
      <c r="U57" s="76"/>
      <c r="V57" s="76"/>
      <c r="W57" s="76"/>
      <c r="X57" s="76"/>
      <c r="Y57" s="76"/>
      <c r="Z57" s="76"/>
      <c r="AA57" s="76"/>
    </row>
    <row r="58" spans="2:27" ht="30" customHeight="1" x14ac:dyDescent="0.2">
      <c r="B58" s="90" t="s">
        <v>9899</v>
      </c>
      <c r="C58" s="71" t="s">
        <v>28</v>
      </c>
      <c r="D58" s="71" t="s">
        <v>26</v>
      </c>
      <c r="E58" s="71" t="s">
        <v>9916</v>
      </c>
      <c r="F58" s="71" t="s">
        <v>2929</v>
      </c>
      <c r="G58" s="71" t="s">
        <v>2930</v>
      </c>
      <c r="H58" s="71" t="s">
        <v>14</v>
      </c>
      <c r="I58" s="71" t="s">
        <v>9918</v>
      </c>
      <c r="J58" s="71" t="s">
        <v>27</v>
      </c>
      <c r="K58" s="91">
        <v>2024</v>
      </c>
      <c r="M58" s="76"/>
      <c r="N58" s="76"/>
      <c r="O58" s="76"/>
      <c r="P58" s="76"/>
      <c r="Q58" s="76"/>
      <c r="R58" s="76"/>
      <c r="S58" s="76"/>
      <c r="T58" s="76"/>
      <c r="U58" s="76"/>
      <c r="V58" s="76"/>
      <c r="W58" s="76"/>
      <c r="X58" s="76"/>
      <c r="Y58" s="76"/>
      <c r="Z58" s="76"/>
      <c r="AA58" s="76"/>
    </row>
    <row r="59" spans="2:27" ht="30" customHeight="1" x14ac:dyDescent="0.2">
      <c r="B59" s="90" t="s">
        <v>9899</v>
      </c>
      <c r="C59" s="71" t="s">
        <v>28</v>
      </c>
      <c r="D59" s="71" t="s">
        <v>26</v>
      </c>
      <c r="E59" s="71" t="s">
        <v>9916</v>
      </c>
      <c r="F59" s="71" t="s">
        <v>2931</v>
      </c>
      <c r="G59" s="71" t="s">
        <v>2932</v>
      </c>
      <c r="H59" s="71" t="s">
        <v>14</v>
      </c>
      <c r="I59" s="71" t="s">
        <v>9918</v>
      </c>
      <c r="J59" s="71" t="s">
        <v>27</v>
      </c>
      <c r="K59" s="91">
        <v>2024</v>
      </c>
      <c r="M59" s="76"/>
      <c r="N59" s="76"/>
      <c r="O59" s="76"/>
      <c r="P59" s="76"/>
      <c r="Q59" s="76"/>
      <c r="R59" s="76"/>
      <c r="S59" s="76"/>
      <c r="T59" s="76"/>
      <c r="U59" s="76"/>
      <c r="V59" s="76"/>
      <c r="W59" s="76"/>
      <c r="X59" s="76"/>
      <c r="Y59" s="76"/>
      <c r="Z59" s="76"/>
      <c r="AA59" s="76"/>
    </row>
    <row r="60" spans="2:27" ht="30" customHeight="1" x14ac:dyDescent="0.2">
      <c r="B60" s="90" t="s">
        <v>9899</v>
      </c>
      <c r="C60" s="71" t="s">
        <v>28</v>
      </c>
      <c r="D60" s="71" t="s">
        <v>26</v>
      </c>
      <c r="E60" s="71" t="s">
        <v>9916</v>
      </c>
      <c r="F60" s="71" t="s">
        <v>7902</v>
      </c>
      <c r="G60" s="71" t="s">
        <v>8688</v>
      </c>
      <c r="H60" s="71" t="s">
        <v>14</v>
      </c>
      <c r="I60" s="71" t="s">
        <v>9918</v>
      </c>
      <c r="J60" s="71" t="s">
        <v>27</v>
      </c>
      <c r="K60" s="91">
        <v>2024</v>
      </c>
      <c r="M60" s="76"/>
      <c r="N60" s="76"/>
      <c r="O60" s="76"/>
      <c r="P60" s="76"/>
      <c r="Q60" s="76"/>
      <c r="R60" s="76"/>
      <c r="S60" s="76"/>
      <c r="T60" s="76"/>
      <c r="U60" s="76"/>
      <c r="V60" s="76"/>
      <c r="W60" s="76"/>
      <c r="X60" s="76"/>
      <c r="Y60" s="76"/>
      <c r="Z60" s="76"/>
      <c r="AA60" s="76"/>
    </row>
    <row r="61" spans="2:27" ht="30" customHeight="1" x14ac:dyDescent="0.2">
      <c r="B61" s="90" t="s">
        <v>9899</v>
      </c>
      <c r="C61" s="71" t="s">
        <v>28</v>
      </c>
      <c r="D61" s="71" t="s">
        <v>26</v>
      </c>
      <c r="E61" s="71" t="s">
        <v>9916</v>
      </c>
      <c r="F61" s="71" t="s">
        <v>7903</v>
      </c>
      <c r="G61" s="71" t="s">
        <v>8693</v>
      </c>
      <c r="H61" s="71" t="s">
        <v>14</v>
      </c>
      <c r="I61" s="71" t="s">
        <v>9918</v>
      </c>
      <c r="J61" s="71" t="s">
        <v>27</v>
      </c>
      <c r="K61" s="91">
        <v>2024</v>
      </c>
      <c r="M61" s="76"/>
      <c r="N61" s="76"/>
      <c r="O61" s="76"/>
      <c r="P61" s="76"/>
      <c r="Q61" s="76"/>
      <c r="R61" s="76"/>
      <c r="S61" s="76"/>
      <c r="T61" s="76"/>
      <c r="U61" s="76"/>
      <c r="V61" s="76"/>
      <c r="W61" s="76"/>
      <c r="X61" s="76"/>
      <c r="Y61" s="76"/>
      <c r="Z61" s="76"/>
      <c r="AA61" s="76"/>
    </row>
    <row r="62" spans="2:27" s="130" customFormat="1" ht="30" customHeight="1" x14ac:dyDescent="0.2">
      <c r="B62" s="93" t="s">
        <v>9899</v>
      </c>
      <c r="C62" s="79" t="s">
        <v>28</v>
      </c>
      <c r="D62" s="79" t="s">
        <v>26</v>
      </c>
      <c r="E62" s="79" t="s">
        <v>9916</v>
      </c>
      <c r="F62" s="79" t="s">
        <v>7904</v>
      </c>
      <c r="G62" s="79" t="s">
        <v>10271</v>
      </c>
      <c r="H62" s="79" t="s">
        <v>14</v>
      </c>
      <c r="I62" s="79" t="s">
        <v>9918</v>
      </c>
      <c r="J62" s="79" t="s">
        <v>27</v>
      </c>
      <c r="K62" s="94">
        <v>2024</v>
      </c>
    </row>
    <row r="63" spans="2:27" s="130" customFormat="1" ht="30" customHeight="1" x14ac:dyDescent="0.2">
      <c r="B63" s="93" t="s">
        <v>9899</v>
      </c>
      <c r="C63" s="79" t="s">
        <v>28</v>
      </c>
      <c r="D63" s="79" t="s">
        <v>26</v>
      </c>
      <c r="E63" s="79" t="s">
        <v>9916</v>
      </c>
      <c r="F63" s="79" t="s">
        <v>7905</v>
      </c>
      <c r="G63" s="79" t="s">
        <v>10272</v>
      </c>
      <c r="H63" s="79" t="s">
        <v>14</v>
      </c>
      <c r="I63" s="79" t="s">
        <v>9918</v>
      </c>
      <c r="J63" s="79" t="s">
        <v>27</v>
      </c>
      <c r="K63" s="94">
        <v>2024</v>
      </c>
    </row>
    <row r="64" spans="2:27" s="130" customFormat="1" ht="30" customHeight="1" x14ac:dyDescent="0.2">
      <c r="B64" s="93" t="s">
        <v>9899</v>
      </c>
      <c r="C64" s="79" t="s">
        <v>28</v>
      </c>
      <c r="D64" s="79" t="s">
        <v>26</v>
      </c>
      <c r="E64" s="79" t="s">
        <v>9916</v>
      </c>
      <c r="F64" s="79" t="s">
        <v>7906</v>
      </c>
      <c r="G64" s="79" t="s">
        <v>10273</v>
      </c>
      <c r="H64" s="79" t="s">
        <v>14</v>
      </c>
      <c r="I64" s="79" t="s">
        <v>9918</v>
      </c>
      <c r="J64" s="79" t="s">
        <v>27</v>
      </c>
      <c r="K64" s="94">
        <v>2024</v>
      </c>
    </row>
    <row r="65" spans="2:27" ht="30" customHeight="1" x14ac:dyDescent="0.2">
      <c r="B65" s="90" t="s">
        <v>9899</v>
      </c>
      <c r="C65" s="71" t="s">
        <v>28</v>
      </c>
      <c r="D65" s="71" t="s">
        <v>26</v>
      </c>
      <c r="E65" s="71" t="s">
        <v>9916</v>
      </c>
      <c r="F65" s="71" t="s">
        <v>7907</v>
      </c>
      <c r="G65" s="71" t="s">
        <v>8689</v>
      </c>
      <c r="H65" s="71" t="s">
        <v>14</v>
      </c>
      <c r="I65" s="71" t="s">
        <v>9918</v>
      </c>
      <c r="J65" s="71" t="s">
        <v>27</v>
      </c>
      <c r="K65" s="91">
        <v>2024</v>
      </c>
      <c r="M65" s="76"/>
      <c r="N65" s="76"/>
      <c r="O65" s="76"/>
      <c r="P65" s="76"/>
      <c r="Q65" s="76"/>
      <c r="R65" s="76"/>
      <c r="S65" s="76"/>
      <c r="T65" s="76"/>
      <c r="U65" s="76"/>
      <c r="V65" s="76"/>
      <c r="W65" s="76"/>
      <c r="X65" s="76"/>
      <c r="Y65" s="76"/>
      <c r="Z65" s="76"/>
      <c r="AA65" s="76"/>
    </row>
    <row r="66" spans="2:27" ht="30" customHeight="1" x14ac:dyDescent="0.2">
      <c r="B66" s="90" t="s">
        <v>9899</v>
      </c>
      <c r="C66" s="71" t="s">
        <v>28</v>
      </c>
      <c r="D66" s="71" t="s">
        <v>26</v>
      </c>
      <c r="E66" s="71" t="s">
        <v>9916</v>
      </c>
      <c r="F66" s="71" t="s">
        <v>2770</v>
      </c>
      <c r="G66" s="71" t="s">
        <v>2771</v>
      </c>
      <c r="H66" s="71" t="s">
        <v>14</v>
      </c>
      <c r="I66" s="71" t="s">
        <v>9918</v>
      </c>
      <c r="J66" s="71" t="s">
        <v>27</v>
      </c>
      <c r="K66" s="91">
        <v>2024</v>
      </c>
      <c r="M66" s="76"/>
      <c r="N66" s="76"/>
      <c r="O66" s="76"/>
      <c r="P66" s="76"/>
      <c r="Q66" s="76"/>
      <c r="R66" s="76"/>
      <c r="S66" s="76"/>
      <c r="T66" s="76"/>
      <c r="U66" s="76"/>
      <c r="V66" s="76"/>
      <c r="W66" s="76"/>
      <c r="X66" s="76"/>
      <c r="Y66" s="76"/>
      <c r="Z66" s="76"/>
      <c r="AA66" s="76"/>
    </row>
    <row r="67" spans="2:27" ht="30" customHeight="1" x14ac:dyDescent="0.2">
      <c r="B67" s="90" t="s">
        <v>9899</v>
      </c>
      <c r="C67" s="71" t="s">
        <v>28</v>
      </c>
      <c r="D67" s="71" t="s">
        <v>26</v>
      </c>
      <c r="E67" s="71" t="s">
        <v>9916</v>
      </c>
      <c r="F67" s="71" t="s">
        <v>2772</v>
      </c>
      <c r="G67" s="71" t="s">
        <v>2773</v>
      </c>
      <c r="H67" s="71" t="s">
        <v>14</v>
      </c>
      <c r="I67" s="71" t="s">
        <v>9918</v>
      </c>
      <c r="J67" s="71" t="s">
        <v>27</v>
      </c>
      <c r="K67" s="91">
        <v>2024</v>
      </c>
      <c r="M67" s="76"/>
      <c r="N67" s="76"/>
      <c r="O67" s="76"/>
      <c r="P67" s="76"/>
      <c r="Q67" s="76"/>
      <c r="R67" s="76"/>
      <c r="S67" s="76"/>
      <c r="T67" s="76"/>
      <c r="U67" s="76"/>
      <c r="V67" s="76"/>
      <c r="W67" s="76"/>
      <c r="X67" s="76"/>
      <c r="Y67" s="76"/>
      <c r="Z67" s="76"/>
      <c r="AA67" s="76"/>
    </row>
    <row r="68" spans="2:27" ht="30" customHeight="1" x14ac:dyDescent="0.2">
      <c r="B68" s="90" t="s">
        <v>9899</v>
      </c>
      <c r="C68" s="71" t="s">
        <v>28</v>
      </c>
      <c r="D68" s="71" t="s">
        <v>26</v>
      </c>
      <c r="E68" s="71" t="s">
        <v>9916</v>
      </c>
      <c r="F68" s="71" t="s">
        <v>7908</v>
      </c>
      <c r="G68" s="71" t="s">
        <v>8697</v>
      </c>
      <c r="H68" s="71" t="s">
        <v>14</v>
      </c>
      <c r="I68" s="71" t="s">
        <v>9918</v>
      </c>
      <c r="J68" s="71" t="s">
        <v>27</v>
      </c>
      <c r="K68" s="91">
        <v>2024</v>
      </c>
      <c r="M68" s="76"/>
      <c r="N68" s="76"/>
      <c r="O68" s="76"/>
      <c r="P68" s="76"/>
      <c r="Q68" s="76"/>
      <c r="R68" s="76"/>
      <c r="S68" s="76"/>
      <c r="T68" s="76"/>
      <c r="U68" s="76"/>
      <c r="V68" s="76"/>
      <c r="W68" s="76"/>
      <c r="X68" s="76"/>
      <c r="Y68" s="76"/>
      <c r="Z68" s="76"/>
      <c r="AA68" s="76"/>
    </row>
    <row r="69" spans="2:27" ht="30" customHeight="1" x14ac:dyDescent="0.2">
      <c r="B69" s="90" t="s">
        <v>9899</v>
      </c>
      <c r="C69" s="71" t="s">
        <v>28</v>
      </c>
      <c r="D69" s="71" t="s">
        <v>26</v>
      </c>
      <c r="E69" s="71" t="s">
        <v>9916</v>
      </c>
      <c r="F69" s="71" t="s">
        <v>7920</v>
      </c>
      <c r="G69" s="71" t="s">
        <v>8698</v>
      </c>
      <c r="H69" s="71" t="s">
        <v>14</v>
      </c>
      <c r="I69" s="71" t="s">
        <v>9918</v>
      </c>
      <c r="J69" s="71" t="s">
        <v>27</v>
      </c>
      <c r="K69" s="91">
        <v>2024</v>
      </c>
      <c r="M69" s="76"/>
      <c r="N69" s="76"/>
      <c r="O69" s="76"/>
      <c r="P69" s="76"/>
      <c r="Q69" s="76"/>
      <c r="R69" s="76"/>
      <c r="S69" s="76"/>
      <c r="T69" s="76"/>
      <c r="U69" s="76"/>
      <c r="V69" s="76"/>
      <c r="W69" s="76"/>
      <c r="X69" s="76"/>
      <c r="Y69" s="76"/>
      <c r="Z69" s="76"/>
      <c r="AA69" s="76"/>
    </row>
    <row r="70" spans="2:27" ht="30" customHeight="1" x14ac:dyDescent="0.2">
      <c r="B70" s="90" t="s">
        <v>9899</v>
      </c>
      <c r="C70" s="71" t="s">
        <v>28</v>
      </c>
      <c r="D70" s="71" t="s">
        <v>26</v>
      </c>
      <c r="E70" s="71" t="s">
        <v>9916</v>
      </c>
      <c r="F70" s="71" t="s">
        <v>7921</v>
      </c>
      <c r="G70" s="71" t="s">
        <v>8706</v>
      </c>
      <c r="H70" s="71" t="s">
        <v>14</v>
      </c>
      <c r="I70" s="71" t="s">
        <v>9918</v>
      </c>
      <c r="J70" s="71" t="s">
        <v>27</v>
      </c>
      <c r="K70" s="91">
        <v>2024</v>
      </c>
      <c r="M70" s="76"/>
      <c r="N70" s="76"/>
      <c r="O70" s="76"/>
      <c r="P70" s="76"/>
      <c r="Q70" s="76"/>
      <c r="R70" s="76"/>
      <c r="S70" s="76"/>
      <c r="T70" s="76"/>
      <c r="U70" s="76"/>
      <c r="V70" s="76"/>
      <c r="W70" s="76"/>
      <c r="X70" s="76"/>
      <c r="Y70" s="76"/>
      <c r="Z70" s="76"/>
      <c r="AA70" s="76"/>
    </row>
    <row r="71" spans="2:27" ht="30" customHeight="1" x14ac:dyDescent="0.2">
      <c r="B71" s="90" t="s">
        <v>9899</v>
      </c>
      <c r="C71" s="71" t="s">
        <v>28</v>
      </c>
      <c r="D71" s="71" t="s">
        <v>26</v>
      </c>
      <c r="E71" s="71" t="s">
        <v>9916</v>
      </c>
      <c r="F71" s="71" t="s">
        <v>7922</v>
      </c>
      <c r="G71" s="71" t="s">
        <v>8707</v>
      </c>
      <c r="H71" s="71" t="s">
        <v>14</v>
      </c>
      <c r="I71" s="71" t="s">
        <v>9918</v>
      </c>
      <c r="J71" s="71" t="s">
        <v>27</v>
      </c>
      <c r="K71" s="91">
        <v>2024</v>
      </c>
      <c r="M71" s="76"/>
      <c r="N71" s="76"/>
      <c r="O71" s="76"/>
      <c r="P71" s="76"/>
      <c r="Q71" s="76"/>
      <c r="R71" s="76"/>
      <c r="S71" s="76"/>
      <c r="T71" s="76"/>
      <c r="U71" s="76"/>
      <c r="V71" s="76"/>
      <c r="W71" s="76"/>
      <c r="X71" s="76"/>
      <c r="Y71" s="76"/>
      <c r="Z71" s="76"/>
      <c r="AA71" s="76"/>
    </row>
    <row r="72" spans="2:27" ht="30" customHeight="1" x14ac:dyDescent="0.2">
      <c r="B72" s="90" t="s">
        <v>9899</v>
      </c>
      <c r="C72" s="71" t="s">
        <v>28</v>
      </c>
      <c r="D72" s="71" t="s">
        <v>26</v>
      </c>
      <c r="E72" s="71" t="s">
        <v>9916</v>
      </c>
      <c r="F72" s="71" t="s">
        <v>7923</v>
      </c>
      <c r="G72" s="71" t="s">
        <v>8708</v>
      </c>
      <c r="H72" s="71" t="s">
        <v>14</v>
      </c>
      <c r="I72" s="71" t="s">
        <v>9918</v>
      </c>
      <c r="J72" s="71" t="s">
        <v>27</v>
      </c>
      <c r="K72" s="91">
        <v>2024</v>
      </c>
      <c r="M72" s="76"/>
      <c r="N72" s="76"/>
      <c r="O72" s="76"/>
      <c r="P72" s="76"/>
      <c r="Q72" s="76"/>
      <c r="R72" s="76"/>
      <c r="S72" s="76"/>
      <c r="T72" s="76"/>
      <c r="U72" s="76"/>
      <c r="V72" s="76"/>
      <c r="W72" s="76"/>
      <c r="X72" s="76"/>
      <c r="Y72" s="76"/>
      <c r="Z72" s="76"/>
      <c r="AA72" s="76"/>
    </row>
    <row r="73" spans="2:27" ht="30" customHeight="1" x14ac:dyDescent="0.2">
      <c r="B73" s="90" t="s">
        <v>9899</v>
      </c>
      <c r="C73" s="71" t="s">
        <v>28</v>
      </c>
      <c r="D73" s="71" t="s">
        <v>26</v>
      </c>
      <c r="E73" s="71" t="s">
        <v>9916</v>
      </c>
      <c r="F73" s="71" t="s">
        <v>7924</v>
      </c>
      <c r="G73" s="71" t="s">
        <v>8705</v>
      </c>
      <c r="H73" s="71" t="s">
        <v>14</v>
      </c>
      <c r="I73" s="71" t="s">
        <v>9918</v>
      </c>
      <c r="J73" s="71" t="s">
        <v>27</v>
      </c>
      <c r="K73" s="91">
        <v>2024</v>
      </c>
      <c r="M73" s="76"/>
      <c r="N73" s="76"/>
      <c r="O73" s="76"/>
      <c r="P73" s="76"/>
      <c r="Q73" s="76"/>
      <c r="R73" s="76"/>
      <c r="S73" s="76"/>
      <c r="T73" s="76"/>
      <c r="U73" s="76"/>
      <c r="V73" s="76"/>
      <c r="W73" s="76"/>
      <c r="X73" s="76"/>
      <c r="Y73" s="76"/>
      <c r="Z73" s="76"/>
      <c r="AA73" s="76"/>
    </row>
    <row r="74" spans="2:27" ht="30" customHeight="1" x14ac:dyDescent="0.2">
      <c r="B74" s="90" t="s">
        <v>9899</v>
      </c>
      <c r="C74" s="71" t="s">
        <v>28</v>
      </c>
      <c r="D74" s="71" t="s">
        <v>26</v>
      </c>
      <c r="E74" s="71" t="s">
        <v>9916</v>
      </c>
      <c r="F74" s="71" t="s">
        <v>7927</v>
      </c>
      <c r="G74" s="71" t="s">
        <v>8711</v>
      </c>
      <c r="H74" s="71" t="s">
        <v>14</v>
      </c>
      <c r="I74" s="71" t="s">
        <v>9918</v>
      </c>
      <c r="J74" s="71" t="s">
        <v>27</v>
      </c>
      <c r="K74" s="91">
        <v>2024</v>
      </c>
      <c r="M74" s="76"/>
      <c r="N74" s="76"/>
      <c r="O74" s="76"/>
      <c r="P74" s="76"/>
      <c r="Q74" s="76"/>
      <c r="R74" s="76"/>
      <c r="S74" s="76"/>
      <c r="T74" s="76"/>
      <c r="U74" s="76"/>
      <c r="V74" s="76"/>
      <c r="W74" s="76"/>
      <c r="X74" s="76"/>
      <c r="Y74" s="76"/>
      <c r="Z74" s="76"/>
      <c r="AA74" s="76"/>
    </row>
    <row r="75" spans="2:27" ht="30" customHeight="1" x14ac:dyDescent="0.2">
      <c r="B75" s="90" t="s">
        <v>9899</v>
      </c>
      <c r="C75" s="71" t="s">
        <v>28</v>
      </c>
      <c r="D75" s="71" t="s">
        <v>26</v>
      </c>
      <c r="E75" s="71" t="s">
        <v>9916</v>
      </c>
      <c r="F75" s="71" t="s">
        <v>10016</v>
      </c>
      <c r="G75" s="71" t="s">
        <v>10015</v>
      </c>
      <c r="H75" s="71" t="s">
        <v>14</v>
      </c>
      <c r="I75" s="71" t="s">
        <v>9918</v>
      </c>
      <c r="J75" s="71" t="s">
        <v>27</v>
      </c>
      <c r="K75" s="91">
        <v>2024</v>
      </c>
      <c r="M75" s="76"/>
      <c r="N75" s="76"/>
      <c r="O75" s="76"/>
      <c r="P75" s="76"/>
      <c r="Q75" s="76"/>
      <c r="R75" s="76"/>
      <c r="S75" s="76"/>
      <c r="T75" s="76"/>
      <c r="U75" s="76"/>
      <c r="V75" s="76"/>
      <c r="W75" s="76"/>
      <c r="X75" s="76"/>
      <c r="Y75" s="76"/>
      <c r="Z75" s="76"/>
      <c r="AA75" s="76"/>
    </row>
    <row r="76" spans="2:27" ht="30" customHeight="1" x14ac:dyDescent="0.2">
      <c r="B76" s="90" t="s">
        <v>9899</v>
      </c>
      <c r="C76" s="72" t="s">
        <v>28</v>
      </c>
      <c r="D76" s="72" t="s">
        <v>26</v>
      </c>
      <c r="E76" s="72" t="s">
        <v>9916</v>
      </c>
      <c r="F76" s="72" t="s">
        <v>10014</v>
      </c>
      <c r="G76" s="72" t="s">
        <v>10013</v>
      </c>
      <c r="H76" s="71" t="s">
        <v>14</v>
      </c>
      <c r="I76" s="72" t="s">
        <v>9918</v>
      </c>
      <c r="J76" s="71" t="s">
        <v>27</v>
      </c>
      <c r="K76" s="91">
        <v>2024</v>
      </c>
      <c r="M76" s="76"/>
      <c r="N76" s="76"/>
      <c r="O76" s="76"/>
      <c r="P76" s="76"/>
      <c r="Q76" s="76"/>
      <c r="R76" s="76"/>
      <c r="S76" s="76"/>
      <c r="T76" s="76"/>
      <c r="U76" s="76"/>
      <c r="V76" s="76"/>
      <c r="W76" s="76"/>
      <c r="X76" s="76"/>
      <c r="Y76" s="76"/>
      <c r="Z76" s="76"/>
      <c r="AA76" s="76"/>
    </row>
    <row r="77" spans="2:27" ht="30" customHeight="1" x14ac:dyDescent="0.2">
      <c r="B77" s="90" t="s">
        <v>9899</v>
      </c>
      <c r="C77" s="72" t="s">
        <v>28</v>
      </c>
      <c r="D77" s="71" t="s">
        <v>26</v>
      </c>
      <c r="E77" s="71" t="s">
        <v>9916</v>
      </c>
      <c r="F77" s="71" t="s">
        <v>10012</v>
      </c>
      <c r="G77" s="71" t="s">
        <v>10011</v>
      </c>
      <c r="H77" s="71" t="s">
        <v>14</v>
      </c>
      <c r="I77" s="71" t="s">
        <v>9918</v>
      </c>
      <c r="J77" s="71" t="s">
        <v>27</v>
      </c>
      <c r="K77" s="91">
        <v>2024</v>
      </c>
      <c r="M77" s="76"/>
      <c r="N77" s="76"/>
      <c r="O77" s="76"/>
      <c r="P77" s="76"/>
      <c r="Q77" s="76"/>
      <c r="R77" s="76"/>
      <c r="S77" s="76"/>
      <c r="T77" s="76"/>
      <c r="U77" s="76"/>
      <c r="V77" s="76"/>
      <c r="W77" s="76"/>
      <c r="X77" s="76"/>
      <c r="Y77" s="76"/>
      <c r="Z77" s="76"/>
      <c r="AA77" s="76"/>
    </row>
    <row r="78" spans="2:27" ht="30" customHeight="1" thickBot="1" x14ac:dyDescent="0.25">
      <c r="B78" s="87" t="s">
        <v>9899</v>
      </c>
      <c r="C78" s="88" t="s">
        <v>28</v>
      </c>
      <c r="D78" s="88" t="s">
        <v>26</v>
      </c>
      <c r="E78" s="88" t="s">
        <v>9916</v>
      </c>
      <c r="F78" s="88" t="s">
        <v>10010</v>
      </c>
      <c r="G78" s="88" t="s">
        <v>10009</v>
      </c>
      <c r="H78" s="88" t="s">
        <v>14</v>
      </c>
      <c r="I78" s="88" t="s">
        <v>9918</v>
      </c>
      <c r="J78" s="88" t="s">
        <v>27</v>
      </c>
      <c r="K78" s="100">
        <v>2024</v>
      </c>
      <c r="M78" s="76"/>
      <c r="N78" s="76"/>
      <c r="O78" s="76"/>
      <c r="P78" s="76"/>
      <c r="Q78" s="76"/>
      <c r="R78" s="76"/>
      <c r="S78" s="76"/>
      <c r="T78" s="76"/>
      <c r="U78" s="76"/>
      <c r="V78" s="76"/>
      <c r="W78" s="76"/>
      <c r="X78" s="76"/>
      <c r="Y78" s="76"/>
      <c r="Z78" s="76"/>
      <c r="AA78" s="76"/>
    </row>
    <row r="79" spans="2:27" ht="5.25" customHeight="1" x14ac:dyDescent="0.2"/>
    <row r="80" spans="2:27" ht="15.75" hidden="1" customHeight="1" x14ac:dyDescent="0.2">
      <c r="B80" s="76"/>
      <c r="C80" s="76"/>
      <c r="D80" s="76"/>
      <c r="E80" s="76"/>
      <c r="F80" s="76"/>
      <c r="G80" s="76"/>
      <c r="H80" s="75"/>
      <c r="I80" s="75"/>
      <c r="J80" s="75"/>
      <c r="K80" s="76"/>
      <c r="M80" s="76"/>
      <c r="N80" s="76"/>
      <c r="O80" s="76"/>
      <c r="P80" s="76"/>
      <c r="Q80" s="76"/>
      <c r="R80" s="76"/>
      <c r="S80" s="76"/>
      <c r="T80" s="76"/>
      <c r="U80" s="76"/>
      <c r="V80" s="76"/>
      <c r="W80" s="76"/>
      <c r="X80" s="76"/>
      <c r="Y80" s="76"/>
      <c r="Z80" s="76"/>
      <c r="AA80" s="76"/>
    </row>
    <row r="81" spans="2:27" ht="15.75" hidden="1" customHeight="1" x14ac:dyDescent="0.2">
      <c r="B81" s="76"/>
      <c r="C81" s="76"/>
      <c r="D81" s="76"/>
      <c r="E81" s="76"/>
      <c r="F81" s="76"/>
      <c r="G81" s="76"/>
      <c r="H81" s="75"/>
      <c r="I81" s="75"/>
      <c r="J81" s="75"/>
      <c r="K81" s="76"/>
      <c r="M81" s="76"/>
      <c r="N81" s="76"/>
      <c r="O81" s="76"/>
      <c r="P81" s="76"/>
      <c r="Q81" s="76"/>
      <c r="R81" s="76"/>
      <c r="S81" s="76"/>
      <c r="T81" s="76"/>
      <c r="U81" s="76"/>
      <c r="V81" s="76"/>
      <c r="W81" s="76"/>
      <c r="X81" s="76"/>
      <c r="Y81" s="76"/>
      <c r="Z81" s="76"/>
      <c r="AA81" s="76"/>
    </row>
    <row r="82" spans="2:27" ht="15.75" hidden="1" customHeight="1" x14ac:dyDescent="0.2">
      <c r="B82" s="76"/>
      <c r="C82" s="76"/>
      <c r="D82" s="76"/>
      <c r="E82" s="76"/>
      <c r="F82" s="76"/>
      <c r="G82" s="76"/>
      <c r="H82" s="75"/>
      <c r="I82" s="75"/>
      <c r="J82" s="75"/>
      <c r="K82" s="76"/>
      <c r="M82" s="76"/>
      <c r="N82" s="76"/>
      <c r="O82" s="76"/>
      <c r="P82" s="76"/>
      <c r="Q82" s="76"/>
      <c r="R82" s="76"/>
      <c r="S82" s="76"/>
      <c r="T82" s="76"/>
      <c r="U82" s="76"/>
      <c r="V82" s="76"/>
      <c r="W82" s="76"/>
      <c r="X82" s="76"/>
      <c r="Y82" s="76"/>
      <c r="Z82" s="76"/>
      <c r="AA82" s="76"/>
    </row>
    <row r="83" spans="2:27" ht="15.75" hidden="1" customHeight="1" x14ac:dyDescent="0.2">
      <c r="B83" s="76"/>
      <c r="C83" s="76"/>
      <c r="D83" s="76"/>
      <c r="E83" s="76"/>
      <c r="F83" s="76"/>
      <c r="G83" s="76"/>
      <c r="H83" s="75"/>
      <c r="I83" s="75"/>
      <c r="J83" s="75"/>
      <c r="K83" s="76"/>
      <c r="M83" s="76"/>
      <c r="N83" s="76"/>
      <c r="O83" s="76"/>
      <c r="P83" s="76"/>
      <c r="Q83" s="76"/>
      <c r="R83" s="76"/>
      <c r="S83" s="76"/>
      <c r="T83" s="76"/>
      <c r="U83" s="76"/>
      <c r="V83" s="76"/>
      <c r="W83" s="76"/>
      <c r="X83" s="76"/>
      <c r="Y83" s="76"/>
      <c r="Z83" s="76"/>
      <c r="AA83" s="76"/>
    </row>
    <row r="84" spans="2:27" ht="15.75" hidden="1" customHeight="1" x14ac:dyDescent="0.2">
      <c r="B84" s="76"/>
      <c r="C84" s="76"/>
      <c r="D84" s="76"/>
      <c r="E84" s="76"/>
      <c r="F84" s="76"/>
      <c r="G84" s="76"/>
      <c r="H84" s="75"/>
      <c r="I84" s="75"/>
      <c r="J84" s="75"/>
      <c r="K84" s="76"/>
      <c r="M84" s="76"/>
      <c r="N84" s="76"/>
      <c r="O84" s="76"/>
      <c r="P84" s="76"/>
      <c r="Q84" s="76"/>
      <c r="R84" s="76"/>
      <c r="S84" s="76"/>
      <c r="T84" s="76"/>
      <c r="U84" s="76"/>
      <c r="V84" s="76"/>
      <c r="W84" s="76"/>
      <c r="X84" s="76"/>
      <c r="Y84" s="76"/>
      <c r="Z84" s="76"/>
      <c r="AA84" s="76"/>
    </row>
    <row r="85" spans="2:27" ht="15.75" hidden="1" customHeight="1" x14ac:dyDescent="0.2">
      <c r="B85" s="76"/>
      <c r="C85" s="76"/>
      <c r="D85" s="76"/>
      <c r="E85" s="76"/>
      <c r="F85" s="76"/>
      <c r="G85" s="76"/>
      <c r="H85" s="75"/>
      <c r="I85" s="75"/>
      <c r="J85" s="75"/>
      <c r="K85" s="76"/>
      <c r="M85" s="76"/>
      <c r="N85" s="76"/>
      <c r="O85" s="76"/>
      <c r="P85" s="76"/>
      <c r="Q85" s="76"/>
      <c r="R85" s="76"/>
      <c r="S85" s="76"/>
      <c r="T85" s="76"/>
      <c r="U85" s="76"/>
      <c r="V85" s="76"/>
      <c r="W85" s="76"/>
      <c r="X85" s="76"/>
      <c r="Y85" s="76"/>
      <c r="Z85" s="76"/>
      <c r="AA85" s="76"/>
    </row>
    <row r="86" spans="2:27" ht="15.75" hidden="1" customHeight="1" x14ac:dyDescent="0.2">
      <c r="B86" s="76"/>
      <c r="C86" s="76"/>
      <c r="D86" s="76"/>
      <c r="E86" s="76"/>
      <c r="F86" s="76"/>
      <c r="G86" s="76"/>
      <c r="H86" s="75"/>
      <c r="I86" s="75"/>
      <c r="J86" s="75"/>
      <c r="K86" s="76"/>
      <c r="M86" s="76"/>
      <c r="N86" s="76"/>
      <c r="O86" s="76"/>
      <c r="P86" s="76"/>
      <c r="Q86" s="76"/>
      <c r="R86" s="76"/>
      <c r="S86" s="76"/>
      <c r="T86" s="76"/>
      <c r="U86" s="76"/>
      <c r="V86" s="76"/>
      <c r="W86" s="76"/>
      <c r="X86" s="76"/>
      <c r="Y86" s="76"/>
      <c r="Z86" s="76"/>
      <c r="AA86" s="76"/>
    </row>
    <row r="87" spans="2:27" ht="15.75" hidden="1" customHeight="1" x14ac:dyDescent="0.2">
      <c r="B87" s="76"/>
      <c r="C87" s="76"/>
      <c r="D87" s="76"/>
      <c r="E87" s="76"/>
      <c r="F87" s="76"/>
      <c r="G87" s="76"/>
      <c r="H87" s="75"/>
      <c r="I87" s="75"/>
      <c r="J87" s="75"/>
      <c r="K87" s="76"/>
      <c r="M87" s="76"/>
      <c r="N87" s="76"/>
      <c r="O87" s="76"/>
      <c r="P87" s="76"/>
      <c r="Q87" s="76"/>
      <c r="R87" s="76"/>
      <c r="S87" s="76"/>
      <c r="T87" s="76"/>
      <c r="U87" s="76"/>
      <c r="V87" s="76"/>
      <c r="W87" s="76"/>
      <c r="X87" s="76"/>
      <c r="Y87" s="76"/>
      <c r="Z87" s="76"/>
      <c r="AA87" s="76"/>
    </row>
    <row r="88" spans="2:27" ht="15.75" hidden="1" customHeight="1" x14ac:dyDescent="0.2">
      <c r="B88" s="76"/>
      <c r="C88" s="76"/>
      <c r="D88" s="76"/>
      <c r="E88" s="76"/>
      <c r="F88" s="76"/>
      <c r="G88" s="76"/>
      <c r="H88" s="75"/>
      <c r="I88" s="75"/>
      <c r="J88" s="75"/>
      <c r="K88" s="76"/>
      <c r="M88" s="76"/>
      <c r="N88" s="76"/>
      <c r="O88" s="76"/>
      <c r="P88" s="76"/>
      <c r="Q88" s="76"/>
      <c r="R88" s="76"/>
      <c r="S88" s="76"/>
      <c r="T88" s="76"/>
      <c r="U88" s="76"/>
      <c r="V88" s="76"/>
      <c r="W88" s="76"/>
      <c r="X88" s="76"/>
      <c r="Y88" s="76"/>
      <c r="Z88" s="76"/>
      <c r="AA88" s="76"/>
    </row>
    <row r="89" spans="2:27" ht="15.75" hidden="1" customHeight="1" x14ac:dyDescent="0.2">
      <c r="B89" s="76"/>
      <c r="C89" s="76"/>
      <c r="D89" s="76"/>
      <c r="E89" s="76"/>
      <c r="F89" s="76"/>
      <c r="G89" s="76"/>
      <c r="H89" s="75"/>
      <c r="I89" s="75"/>
      <c r="J89" s="75"/>
      <c r="K89" s="76"/>
      <c r="M89" s="76"/>
      <c r="N89" s="76"/>
      <c r="O89" s="76"/>
      <c r="P89" s="76"/>
      <c r="Q89" s="76"/>
      <c r="R89" s="76"/>
      <c r="S89" s="76"/>
      <c r="T89" s="76"/>
      <c r="U89" s="76"/>
      <c r="V89" s="76"/>
      <c r="W89" s="76"/>
      <c r="X89" s="76"/>
      <c r="Y89" s="76"/>
      <c r="Z89" s="76"/>
      <c r="AA89" s="76"/>
    </row>
    <row r="90" spans="2:27" ht="15.75" hidden="1" customHeight="1" x14ac:dyDescent="0.2">
      <c r="B90" s="76"/>
      <c r="C90" s="76"/>
      <c r="D90" s="76"/>
      <c r="E90" s="76"/>
      <c r="F90" s="76"/>
      <c r="G90" s="76"/>
      <c r="H90" s="75"/>
      <c r="I90" s="75"/>
      <c r="J90" s="75"/>
      <c r="K90" s="76"/>
      <c r="M90" s="76"/>
      <c r="N90" s="76"/>
      <c r="O90" s="76"/>
      <c r="P90" s="76"/>
      <c r="Q90" s="76"/>
      <c r="R90" s="76"/>
      <c r="S90" s="76"/>
      <c r="T90" s="76"/>
      <c r="U90" s="76"/>
      <c r="V90" s="76"/>
      <c r="W90" s="76"/>
      <c r="X90" s="76"/>
      <c r="Y90" s="76"/>
      <c r="Z90" s="76"/>
      <c r="AA90" s="76"/>
    </row>
    <row r="91" spans="2:27" ht="15.75" hidden="1" customHeight="1" x14ac:dyDescent="0.2">
      <c r="B91" s="76"/>
      <c r="C91" s="76"/>
      <c r="D91" s="76"/>
      <c r="E91" s="76"/>
      <c r="F91" s="76"/>
      <c r="G91" s="76"/>
      <c r="H91" s="75"/>
      <c r="I91" s="75"/>
      <c r="J91" s="75"/>
      <c r="K91" s="76"/>
      <c r="M91" s="76"/>
      <c r="N91" s="76"/>
      <c r="O91" s="76"/>
      <c r="P91" s="76"/>
      <c r="Q91" s="76"/>
      <c r="R91" s="76"/>
      <c r="S91" s="76"/>
      <c r="T91" s="76"/>
      <c r="U91" s="76"/>
      <c r="V91" s="76"/>
      <c r="W91" s="76"/>
      <c r="X91" s="76"/>
      <c r="Y91" s="76"/>
      <c r="Z91" s="76"/>
      <c r="AA91" s="76"/>
    </row>
    <row r="92" spans="2:27" ht="15.75" hidden="1" customHeight="1" x14ac:dyDescent="0.2">
      <c r="B92" s="76"/>
      <c r="C92" s="76"/>
      <c r="D92" s="76"/>
      <c r="E92" s="76"/>
      <c r="F92" s="76"/>
      <c r="G92" s="76"/>
      <c r="H92" s="75"/>
      <c r="I92" s="75"/>
      <c r="J92" s="75"/>
      <c r="K92" s="76"/>
      <c r="M92" s="76"/>
      <c r="N92" s="76"/>
      <c r="O92" s="76"/>
      <c r="P92" s="76"/>
      <c r="Q92" s="76"/>
      <c r="R92" s="76"/>
      <c r="S92" s="76"/>
      <c r="T92" s="76"/>
      <c r="U92" s="76"/>
      <c r="V92" s="76"/>
      <c r="W92" s="76"/>
      <c r="X92" s="76"/>
      <c r="Y92" s="76"/>
      <c r="Z92" s="76"/>
      <c r="AA92" s="76"/>
    </row>
    <row r="93" spans="2:27" ht="15.75" hidden="1" customHeight="1" x14ac:dyDescent="0.2">
      <c r="B93" s="76"/>
      <c r="C93" s="76"/>
      <c r="D93" s="76"/>
      <c r="E93" s="76"/>
      <c r="F93" s="76"/>
      <c r="G93" s="76"/>
      <c r="H93" s="75"/>
      <c r="I93" s="75"/>
      <c r="J93" s="75"/>
      <c r="K93" s="76"/>
      <c r="M93" s="76"/>
      <c r="N93" s="76"/>
      <c r="O93" s="76"/>
      <c r="P93" s="76"/>
      <c r="Q93" s="76"/>
      <c r="R93" s="76"/>
      <c r="S93" s="76"/>
      <c r="T93" s="76"/>
      <c r="U93" s="76"/>
      <c r="V93" s="76"/>
      <c r="W93" s="76"/>
      <c r="X93" s="76"/>
      <c r="Y93" s="76"/>
      <c r="Z93" s="76"/>
      <c r="AA93" s="76"/>
    </row>
    <row r="94" spans="2:27" ht="15.75" hidden="1" customHeight="1" x14ac:dyDescent="0.2">
      <c r="B94" s="76"/>
      <c r="C94" s="76"/>
      <c r="D94" s="76"/>
      <c r="E94" s="76"/>
      <c r="F94" s="76"/>
      <c r="G94" s="76"/>
      <c r="H94" s="75"/>
      <c r="I94" s="75"/>
      <c r="J94" s="75"/>
      <c r="K94" s="76"/>
      <c r="M94" s="76"/>
      <c r="N94" s="76"/>
      <c r="O94" s="76"/>
      <c r="P94" s="76"/>
      <c r="Q94" s="76"/>
      <c r="R94" s="76"/>
      <c r="S94" s="76"/>
      <c r="T94" s="76"/>
      <c r="U94" s="76"/>
      <c r="V94" s="76"/>
      <c r="W94" s="76"/>
      <c r="X94" s="76"/>
      <c r="Y94" s="76"/>
      <c r="Z94" s="76"/>
      <c r="AA94" s="76"/>
    </row>
    <row r="95" spans="2:27" ht="15.75" hidden="1" customHeight="1" x14ac:dyDescent="0.2">
      <c r="B95" s="76"/>
      <c r="C95" s="76"/>
      <c r="D95" s="76"/>
      <c r="E95" s="76"/>
      <c r="F95" s="76"/>
      <c r="G95" s="76"/>
      <c r="H95" s="75"/>
      <c r="I95" s="75"/>
      <c r="J95" s="75"/>
      <c r="K95" s="76"/>
      <c r="M95" s="76"/>
      <c r="N95" s="76"/>
      <c r="O95" s="76"/>
      <c r="P95" s="76"/>
      <c r="Q95" s="76"/>
      <c r="R95" s="76"/>
      <c r="S95" s="76"/>
      <c r="T95" s="76"/>
      <c r="U95" s="76"/>
      <c r="V95" s="76"/>
      <c r="W95" s="76"/>
      <c r="X95" s="76"/>
      <c r="Y95" s="76"/>
      <c r="Z95" s="76"/>
      <c r="AA95" s="76"/>
    </row>
    <row r="96" spans="2:27" ht="15.75" hidden="1" customHeight="1" x14ac:dyDescent="0.2">
      <c r="B96" s="76"/>
      <c r="C96" s="76"/>
      <c r="D96" s="76"/>
      <c r="E96" s="76"/>
      <c r="F96" s="76"/>
      <c r="G96" s="76"/>
      <c r="H96" s="75"/>
      <c r="I96" s="75"/>
      <c r="J96" s="75"/>
      <c r="K96" s="76"/>
      <c r="M96" s="76"/>
      <c r="N96" s="76"/>
      <c r="O96" s="76"/>
      <c r="P96" s="76"/>
      <c r="Q96" s="76"/>
      <c r="R96" s="76"/>
      <c r="S96" s="76"/>
      <c r="T96" s="76"/>
      <c r="U96" s="76"/>
      <c r="V96" s="76"/>
      <c r="W96" s="76"/>
      <c r="X96" s="76"/>
      <c r="Y96" s="76"/>
      <c r="Z96" s="76"/>
      <c r="AA96" s="76"/>
    </row>
    <row r="97" spans="2:27" ht="15.75" hidden="1" customHeight="1" x14ac:dyDescent="0.2">
      <c r="B97" s="76"/>
      <c r="C97" s="76"/>
      <c r="D97" s="76"/>
      <c r="E97" s="76"/>
      <c r="F97" s="76"/>
      <c r="G97" s="76"/>
      <c r="H97" s="75"/>
      <c r="I97" s="75"/>
      <c r="J97" s="75"/>
      <c r="K97" s="76"/>
      <c r="M97" s="76"/>
      <c r="N97" s="76"/>
      <c r="O97" s="76"/>
      <c r="P97" s="76"/>
      <c r="Q97" s="76"/>
      <c r="R97" s="76"/>
      <c r="S97" s="76"/>
      <c r="T97" s="76"/>
      <c r="U97" s="76"/>
      <c r="V97" s="76"/>
      <c r="W97" s="76"/>
      <c r="X97" s="76"/>
      <c r="Y97" s="76"/>
      <c r="Z97" s="76"/>
      <c r="AA97" s="76"/>
    </row>
    <row r="98" spans="2:27" ht="15.75" hidden="1" customHeight="1" x14ac:dyDescent="0.2">
      <c r="B98" s="76"/>
      <c r="C98" s="76"/>
      <c r="D98" s="76"/>
      <c r="E98" s="76"/>
      <c r="F98" s="76"/>
      <c r="G98" s="76"/>
      <c r="H98" s="75"/>
      <c r="I98" s="75"/>
      <c r="J98" s="75"/>
      <c r="K98" s="76"/>
      <c r="M98" s="76"/>
      <c r="N98" s="76"/>
      <c r="O98" s="76"/>
      <c r="P98" s="76"/>
      <c r="Q98" s="76"/>
      <c r="R98" s="76"/>
      <c r="S98" s="76"/>
      <c r="T98" s="76"/>
      <c r="U98" s="76"/>
      <c r="V98" s="76"/>
      <c r="W98" s="76"/>
      <c r="X98" s="76"/>
      <c r="Y98" s="76"/>
      <c r="Z98" s="76"/>
      <c r="AA98" s="76"/>
    </row>
    <row r="99" spans="2:27" ht="15.75" hidden="1" customHeight="1" x14ac:dyDescent="0.2">
      <c r="B99" s="76"/>
      <c r="C99" s="76"/>
      <c r="D99" s="76"/>
      <c r="E99" s="76"/>
      <c r="F99" s="76"/>
      <c r="G99" s="76"/>
      <c r="H99" s="75"/>
      <c r="I99" s="75"/>
      <c r="J99" s="75"/>
      <c r="K99" s="76"/>
      <c r="M99" s="76"/>
      <c r="N99" s="76"/>
      <c r="O99" s="76"/>
      <c r="P99" s="76"/>
      <c r="Q99" s="76"/>
      <c r="R99" s="76"/>
      <c r="S99" s="76"/>
      <c r="T99" s="76"/>
      <c r="U99" s="76"/>
      <c r="V99" s="76"/>
      <c r="W99" s="76"/>
      <c r="X99" s="76"/>
      <c r="Y99" s="76"/>
      <c r="Z99" s="76"/>
      <c r="AA99" s="76"/>
    </row>
    <row r="100" spans="2:27" ht="15.75" hidden="1" customHeight="1" x14ac:dyDescent="0.2">
      <c r="B100" s="76"/>
      <c r="C100" s="76"/>
      <c r="D100" s="76"/>
      <c r="E100" s="76"/>
      <c r="F100" s="76"/>
      <c r="G100" s="76"/>
      <c r="H100" s="75"/>
      <c r="I100" s="75"/>
      <c r="J100" s="75"/>
      <c r="K100" s="76"/>
      <c r="M100" s="76"/>
      <c r="N100" s="76"/>
      <c r="O100" s="76"/>
      <c r="P100" s="76"/>
      <c r="Q100" s="76"/>
      <c r="R100" s="76"/>
      <c r="S100" s="76"/>
      <c r="T100" s="76"/>
      <c r="U100" s="76"/>
      <c r="V100" s="76"/>
      <c r="W100" s="76"/>
      <c r="X100" s="76"/>
      <c r="Y100" s="76"/>
      <c r="Z100" s="76"/>
      <c r="AA100" s="76"/>
    </row>
    <row r="101" spans="2:27" ht="15.75" hidden="1" customHeight="1" x14ac:dyDescent="0.2">
      <c r="B101" s="76"/>
      <c r="C101" s="76"/>
      <c r="D101" s="76"/>
      <c r="E101" s="76"/>
      <c r="F101" s="76"/>
      <c r="G101" s="76"/>
      <c r="H101" s="75"/>
      <c r="I101" s="75"/>
      <c r="J101" s="75"/>
      <c r="K101" s="76"/>
      <c r="M101" s="76"/>
      <c r="N101" s="76"/>
      <c r="O101" s="76"/>
      <c r="P101" s="76"/>
      <c r="Q101" s="76"/>
      <c r="R101" s="76"/>
      <c r="S101" s="76"/>
      <c r="T101" s="76"/>
      <c r="U101" s="76"/>
      <c r="V101" s="76"/>
      <c r="W101" s="76"/>
      <c r="X101" s="76"/>
      <c r="Y101" s="76"/>
      <c r="Z101" s="76"/>
      <c r="AA101" s="76"/>
    </row>
    <row r="102" spans="2:27" ht="15.75" hidden="1" customHeight="1" x14ac:dyDescent="0.2">
      <c r="B102" s="76"/>
      <c r="C102" s="76"/>
      <c r="D102" s="76"/>
      <c r="E102" s="76"/>
      <c r="F102" s="76"/>
      <c r="G102" s="76"/>
      <c r="H102" s="75"/>
      <c r="I102" s="75"/>
      <c r="J102" s="75"/>
      <c r="K102" s="76"/>
      <c r="M102" s="76"/>
      <c r="N102" s="76"/>
      <c r="O102" s="76"/>
      <c r="P102" s="76"/>
      <c r="Q102" s="76"/>
      <c r="R102" s="76"/>
      <c r="S102" s="76"/>
      <c r="T102" s="76"/>
      <c r="U102" s="76"/>
      <c r="V102" s="76"/>
      <c r="W102" s="76"/>
      <c r="X102" s="76"/>
      <c r="Y102" s="76"/>
      <c r="Z102" s="76"/>
      <c r="AA102" s="76"/>
    </row>
    <row r="103" spans="2:27" ht="15.75" hidden="1" customHeight="1" x14ac:dyDescent="0.2">
      <c r="B103" s="76"/>
      <c r="C103" s="76"/>
      <c r="D103" s="76"/>
      <c r="E103" s="76"/>
      <c r="F103" s="76"/>
      <c r="G103" s="76"/>
      <c r="H103" s="75"/>
      <c r="I103" s="75"/>
      <c r="J103" s="75"/>
      <c r="K103" s="76"/>
      <c r="M103" s="76"/>
      <c r="N103" s="76"/>
      <c r="O103" s="76"/>
      <c r="P103" s="76"/>
      <c r="Q103" s="76"/>
      <c r="R103" s="76"/>
      <c r="S103" s="76"/>
      <c r="T103" s="76"/>
      <c r="U103" s="76"/>
      <c r="V103" s="76"/>
      <c r="W103" s="76"/>
      <c r="X103" s="76"/>
      <c r="Y103" s="76"/>
      <c r="Z103" s="76"/>
      <c r="AA103" s="76"/>
    </row>
    <row r="104" spans="2:27" ht="15.75" hidden="1" customHeight="1" x14ac:dyDescent="0.2">
      <c r="B104" s="76"/>
      <c r="C104" s="76"/>
      <c r="D104" s="76"/>
      <c r="E104" s="76"/>
      <c r="F104" s="76"/>
      <c r="G104" s="76"/>
      <c r="H104" s="75"/>
      <c r="I104" s="75"/>
      <c r="J104" s="75"/>
      <c r="K104" s="76"/>
      <c r="M104" s="76"/>
      <c r="N104" s="76"/>
      <c r="O104" s="76"/>
      <c r="P104" s="76"/>
      <c r="Q104" s="76"/>
      <c r="R104" s="76"/>
      <c r="S104" s="76"/>
      <c r="T104" s="76"/>
      <c r="U104" s="76"/>
      <c r="V104" s="76"/>
      <c r="W104" s="76"/>
      <c r="X104" s="76"/>
      <c r="Y104" s="76"/>
      <c r="Z104" s="76"/>
      <c r="AA104" s="76"/>
    </row>
    <row r="105" spans="2:27" ht="15.75" hidden="1" customHeight="1" x14ac:dyDescent="0.2">
      <c r="B105" s="76"/>
      <c r="C105" s="76"/>
      <c r="D105" s="76"/>
      <c r="E105" s="76"/>
      <c r="F105" s="76"/>
      <c r="G105" s="76"/>
      <c r="H105" s="75"/>
      <c r="I105" s="75"/>
      <c r="J105" s="75"/>
      <c r="K105" s="76"/>
      <c r="M105" s="76"/>
      <c r="N105" s="76"/>
      <c r="O105" s="76"/>
      <c r="P105" s="76"/>
      <c r="Q105" s="76"/>
      <c r="R105" s="76"/>
      <c r="S105" s="76"/>
      <c r="T105" s="76"/>
      <c r="U105" s="76"/>
      <c r="V105" s="76"/>
      <c r="W105" s="76"/>
      <c r="X105" s="76"/>
      <c r="Y105" s="76"/>
      <c r="Z105" s="76"/>
      <c r="AA105" s="76"/>
    </row>
    <row r="106" spans="2:27" ht="15.75" hidden="1" customHeight="1" x14ac:dyDescent="0.2">
      <c r="B106" s="76"/>
      <c r="C106" s="76"/>
      <c r="D106" s="76"/>
      <c r="E106" s="76"/>
      <c r="F106" s="76"/>
      <c r="G106" s="76"/>
      <c r="H106" s="75"/>
      <c r="I106" s="75"/>
      <c r="J106" s="75"/>
      <c r="K106" s="76"/>
      <c r="M106" s="76"/>
      <c r="N106" s="76"/>
      <c r="O106" s="76"/>
      <c r="P106" s="76"/>
      <c r="Q106" s="76"/>
      <c r="R106" s="76"/>
      <c r="S106" s="76"/>
      <c r="T106" s="76"/>
      <c r="U106" s="76"/>
      <c r="V106" s="76"/>
      <c r="W106" s="76"/>
      <c r="X106" s="76"/>
      <c r="Y106" s="76"/>
      <c r="Z106" s="76"/>
      <c r="AA106" s="76"/>
    </row>
    <row r="107" spans="2:27" ht="15.75" hidden="1" customHeight="1" x14ac:dyDescent="0.2">
      <c r="B107" s="76"/>
      <c r="C107" s="76"/>
      <c r="D107" s="76"/>
      <c r="E107" s="76"/>
      <c r="F107" s="76"/>
      <c r="G107" s="76"/>
      <c r="H107" s="75"/>
      <c r="I107" s="75"/>
      <c r="J107" s="75"/>
      <c r="K107" s="76"/>
      <c r="M107" s="76"/>
      <c r="N107" s="76"/>
      <c r="O107" s="76"/>
      <c r="P107" s="76"/>
      <c r="Q107" s="76"/>
      <c r="R107" s="76"/>
      <c r="S107" s="76"/>
      <c r="T107" s="76"/>
      <c r="U107" s="76"/>
      <c r="V107" s="76"/>
      <c r="W107" s="76"/>
      <c r="X107" s="76"/>
      <c r="Y107" s="76"/>
      <c r="Z107" s="76"/>
      <c r="AA107" s="76"/>
    </row>
    <row r="108" spans="2:27" ht="15.75" hidden="1" customHeight="1" x14ac:dyDescent="0.2">
      <c r="B108" s="76"/>
      <c r="C108" s="76"/>
      <c r="D108" s="76"/>
      <c r="E108" s="76"/>
      <c r="F108" s="76"/>
      <c r="G108" s="76"/>
      <c r="H108" s="75"/>
      <c r="I108" s="75"/>
      <c r="J108" s="75"/>
      <c r="K108" s="76"/>
      <c r="M108" s="76"/>
      <c r="N108" s="76"/>
      <c r="O108" s="76"/>
      <c r="P108" s="76"/>
      <c r="Q108" s="76"/>
      <c r="R108" s="76"/>
      <c r="S108" s="76"/>
      <c r="T108" s="76"/>
      <c r="U108" s="76"/>
      <c r="V108" s="76"/>
      <c r="W108" s="76"/>
      <c r="X108" s="76"/>
      <c r="Y108" s="76"/>
      <c r="Z108" s="76"/>
      <c r="AA108" s="76"/>
    </row>
    <row r="109" spans="2:27" ht="15.75" hidden="1" customHeight="1" x14ac:dyDescent="0.2">
      <c r="B109" s="76"/>
      <c r="C109" s="76"/>
      <c r="D109" s="76"/>
      <c r="E109" s="76"/>
      <c r="F109" s="76"/>
      <c r="G109" s="76"/>
      <c r="H109" s="75"/>
      <c r="I109" s="75"/>
      <c r="J109" s="75"/>
      <c r="K109" s="76"/>
      <c r="M109" s="76"/>
      <c r="N109" s="76"/>
      <c r="O109" s="76"/>
      <c r="P109" s="76"/>
      <c r="Q109" s="76"/>
      <c r="R109" s="76"/>
      <c r="S109" s="76"/>
      <c r="T109" s="76"/>
      <c r="U109" s="76"/>
      <c r="V109" s="76"/>
      <c r="W109" s="76"/>
      <c r="X109" s="76"/>
      <c r="Y109" s="76"/>
      <c r="Z109" s="76"/>
      <c r="AA109" s="76"/>
    </row>
    <row r="110" spans="2:27" ht="15.75" hidden="1" customHeight="1" x14ac:dyDescent="0.2">
      <c r="B110" s="76"/>
      <c r="C110" s="76"/>
      <c r="D110" s="76"/>
      <c r="E110" s="76"/>
      <c r="F110" s="76"/>
      <c r="G110" s="76"/>
      <c r="H110" s="75"/>
      <c r="I110" s="75"/>
      <c r="J110" s="75"/>
      <c r="K110" s="76"/>
      <c r="M110" s="76"/>
      <c r="N110" s="76"/>
      <c r="O110" s="76"/>
      <c r="P110" s="76"/>
      <c r="Q110" s="76"/>
      <c r="R110" s="76"/>
      <c r="S110" s="76"/>
      <c r="T110" s="76"/>
      <c r="U110" s="76"/>
      <c r="V110" s="76"/>
      <c r="W110" s="76"/>
      <c r="X110" s="76"/>
      <c r="Y110" s="76"/>
      <c r="Z110" s="76"/>
      <c r="AA110" s="76"/>
    </row>
    <row r="111" spans="2:27" ht="15.75" hidden="1" customHeight="1" x14ac:dyDescent="0.2">
      <c r="B111" s="76"/>
      <c r="C111" s="76"/>
      <c r="D111" s="76"/>
      <c r="E111" s="76"/>
      <c r="F111" s="76"/>
      <c r="G111" s="76"/>
      <c r="H111" s="75"/>
      <c r="I111" s="75"/>
      <c r="J111" s="75"/>
      <c r="K111" s="76"/>
      <c r="M111" s="76"/>
      <c r="N111" s="76"/>
      <c r="O111" s="76"/>
      <c r="P111" s="76"/>
      <c r="Q111" s="76"/>
      <c r="R111" s="76"/>
      <c r="S111" s="76"/>
      <c r="T111" s="76"/>
      <c r="U111" s="76"/>
      <c r="V111" s="76"/>
      <c r="W111" s="76"/>
      <c r="X111" s="76"/>
      <c r="Y111" s="76"/>
      <c r="Z111" s="76"/>
      <c r="AA111" s="76"/>
    </row>
    <row r="112" spans="2:27" ht="15.75" hidden="1" customHeight="1" x14ac:dyDescent="0.2">
      <c r="B112" s="76"/>
      <c r="C112" s="76"/>
      <c r="D112" s="76"/>
      <c r="E112" s="76"/>
      <c r="F112" s="76"/>
      <c r="G112" s="76"/>
      <c r="H112" s="75"/>
      <c r="I112" s="75"/>
      <c r="J112" s="75"/>
      <c r="K112" s="76"/>
      <c r="M112" s="76"/>
      <c r="N112" s="76"/>
      <c r="O112" s="76"/>
      <c r="P112" s="76"/>
      <c r="Q112" s="76"/>
      <c r="R112" s="76"/>
      <c r="S112" s="76"/>
      <c r="T112" s="76"/>
      <c r="U112" s="76"/>
      <c r="V112" s="76"/>
      <c r="W112" s="76"/>
      <c r="X112" s="76"/>
      <c r="Y112" s="76"/>
      <c r="Z112" s="76"/>
      <c r="AA112" s="76"/>
    </row>
    <row r="113" spans="2:27" ht="15.75" hidden="1" customHeight="1" x14ac:dyDescent="0.2">
      <c r="B113" s="76"/>
      <c r="C113" s="76"/>
      <c r="D113" s="76"/>
      <c r="E113" s="76"/>
      <c r="F113" s="76"/>
      <c r="G113" s="76"/>
      <c r="H113" s="75"/>
      <c r="I113" s="75"/>
      <c r="J113" s="75"/>
      <c r="K113" s="76"/>
      <c r="M113" s="76"/>
      <c r="N113" s="76"/>
      <c r="O113" s="76"/>
      <c r="P113" s="76"/>
      <c r="Q113" s="76"/>
      <c r="R113" s="76"/>
      <c r="S113" s="76"/>
      <c r="T113" s="76"/>
      <c r="U113" s="76"/>
      <c r="V113" s="76"/>
      <c r="W113" s="76"/>
      <c r="X113" s="76"/>
      <c r="Y113" s="76"/>
      <c r="Z113" s="76"/>
      <c r="AA113" s="76"/>
    </row>
    <row r="114" spans="2:27" ht="15.75" hidden="1" customHeight="1" x14ac:dyDescent="0.2">
      <c r="B114" s="76"/>
      <c r="C114" s="76"/>
      <c r="D114" s="76"/>
      <c r="E114" s="76"/>
      <c r="F114" s="76"/>
      <c r="G114" s="76"/>
      <c r="H114" s="75"/>
      <c r="I114" s="75"/>
      <c r="J114" s="75"/>
      <c r="K114" s="76"/>
      <c r="M114" s="76"/>
      <c r="N114" s="76"/>
      <c r="O114" s="76"/>
      <c r="P114" s="76"/>
      <c r="Q114" s="76"/>
      <c r="R114" s="76"/>
      <c r="S114" s="76"/>
      <c r="T114" s="76"/>
      <c r="U114" s="76"/>
      <c r="V114" s="76"/>
      <c r="W114" s="76"/>
      <c r="X114" s="76"/>
      <c r="Y114" s="76"/>
      <c r="Z114" s="76"/>
      <c r="AA114" s="76"/>
    </row>
    <row r="115" spans="2:27" ht="15.75" hidden="1" customHeight="1" x14ac:dyDescent="0.2">
      <c r="B115" s="76"/>
      <c r="C115" s="76"/>
      <c r="D115" s="76"/>
      <c r="E115" s="76"/>
      <c r="F115" s="76"/>
      <c r="G115" s="76"/>
      <c r="H115" s="75"/>
      <c r="I115" s="75"/>
      <c r="J115" s="75"/>
      <c r="K115" s="76"/>
      <c r="M115" s="76"/>
      <c r="N115" s="76"/>
      <c r="O115" s="76"/>
      <c r="P115" s="76"/>
      <c r="Q115" s="76"/>
      <c r="R115" s="76"/>
      <c r="S115" s="76"/>
      <c r="T115" s="76"/>
      <c r="U115" s="76"/>
      <c r="V115" s="76"/>
      <c r="W115" s="76"/>
      <c r="X115" s="76"/>
      <c r="Y115" s="76"/>
      <c r="Z115" s="76"/>
      <c r="AA115" s="76"/>
    </row>
    <row r="116" spans="2:27" ht="15.75" hidden="1" customHeight="1" x14ac:dyDescent="0.2">
      <c r="B116" s="76"/>
      <c r="C116" s="76"/>
      <c r="D116" s="76"/>
      <c r="E116" s="76"/>
      <c r="F116" s="76"/>
      <c r="G116" s="76"/>
      <c r="H116" s="75"/>
      <c r="I116" s="75"/>
      <c r="J116" s="75"/>
      <c r="K116" s="76"/>
      <c r="M116" s="76"/>
      <c r="N116" s="76"/>
      <c r="O116" s="76"/>
      <c r="P116" s="76"/>
      <c r="Q116" s="76"/>
      <c r="R116" s="76"/>
      <c r="S116" s="76"/>
      <c r="T116" s="76"/>
      <c r="U116" s="76"/>
      <c r="V116" s="76"/>
      <c r="W116" s="76"/>
      <c r="X116" s="76"/>
      <c r="Y116" s="76"/>
      <c r="Z116" s="76"/>
      <c r="AA116" s="76"/>
    </row>
    <row r="117" spans="2:27" ht="15.75" hidden="1" customHeight="1" x14ac:dyDescent="0.2">
      <c r="B117" s="76"/>
      <c r="C117" s="76"/>
      <c r="D117" s="76"/>
      <c r="E117" s="76"/>
      <c r="F117" s="76"/>
      <c r="G117" s="76"/>
      <c r="H117" s="75"/>
      <c r="I117" s="75"/>
      <c r="J117" s="75"/>
      <c r="K117" s="76"/>
      <c r="M117" s="76"/>
      <c r="N117" s="76"/>
      <c r="O117" s="76"/>
      <c r="P117" s="76"/>
      <c r="Q117" s="76"/>
      <c r="R117" s="76"/>
      <c r="S117" s="76"/>
      <c r="T117" s="76"/>
      <c r="U117" s="76"/>
      <c r="V117" s="76"/>
      <c r="W117" s="76"/>
      <c r="X117" s="76"/>
      <c r="Y117" s="76"/>
      <c r="Z117" s="76"/>
      <c r="AA117" s="76"/>
    </row>
    <row r="118" spans="2:27" ht="15.75" hidden="1" customHeight="1" x14ac:dyDescent="0.2">
      <c r="B118" s="76"/>
      <c r="C118" s="76"/>
      <c r="D118" s="76"/>
      <c r="E118" s="76"/>
      <c r="F118" s="76"/>
      <c r="G118" s="76"/>
      <c r="H118" s="75"/>
      <c r="I118" s="75"/>
      <c r="J118" s="75"/>
      <c r="K118" s="76"/>
      <c r="M118" s="76"/>
      <c r="N118" s="76"/>
      <c r="O118" s="76"/>
      <c r="P118" s="76"/>
      <c r="Q118" s="76"/>
      <c r="R118" s="76"/>
      <c r="S118" s="76"/>
      <c r="T118" s="76"/>
      <c r="U118" s="76"/>
      <c r="V118" s="76"/>
      <c r="W118" s="76"/>
      <c r="X118" s="76"/>
      <c r="Y118" s="76"/>
      <c r="Z118" s="76"/>
      <c r="AA118" s="76"/>
    </row>
    <row r="119" spans="2:27" ht="15.75" hidden="1" customHeight="1" x14ac:dyDescent="0.2">
      <c r="B119" s="76"/>
      <c r="C119" s="76"/>
      <c r="D119" s="76"/>
      <c r="E119" s="76"/>
      <c r="F119" s="76"/>
      <c r="G119" s="76"/>
      <c r="H119" s="75"/>
      <c r="I119" s="75"/>
      <c r="J119" s="75"/>
      <c r="K119" s="76"/>
      <c r="M119" s="76"/>
      <c r="N119" s="76"/>
      <c r="O119" s="76"/>
      <c r="P119" s="76"/>
      <c r="Q119" s="76"/>
      <c r="R119" s="76"/>
      <c r="S119" s="76"/>
      <c r="T119" s="76"/>
      <c r="U119" s="76"/>
      <c r="V119" s="76"/>
      <c r="W119" s="76"/>
      <c r="X119" s="76"/>
      <c r="Y119" s="76"/>
      <c r="Z119" s="76"/>
      <c r="AA119" s="76"/>
    </row>
    <row r="120" spans="2:27" ht="15.75" hidden="1" customHeight="1" x14ac:dyDescent="0.2">
      <c r="B120" s="76"/>
      <c r="C120" s="76"/>
      <c r="D120" s="76"/>
      <c r="E120" s="76"/>
      <c r="F120" s="76"/>
      <c r="G120" s="76"/>
      <c r="H120" s="75"/>
      <c r="I120" s="75"/>
      <c r="J120" s="75"/>
      <c r="K120" s="76"/>
      <c r="M120" s="76"/>
      <c r="N120" s="76"/>
      <c r="O120" s="76"/>
      <c r="P120" s="76"/>
      <c r="Q120" s="76"/>
      <c r="R120" s="76"/>
      <c r="S120" s="76"/>
      <c r="T120" s="76"/>
      <c r="U120" s="76"/>
      <c r="V120" s="76"/>
      <c r="W120" s="76"/>
      <c r="X120" s="76"/>
      <c r="Y120" s="76"/>
      <c r="Z120" s="76"/>
      <c r="AA120" s="76"/>
    </row>
    <row r="121" spans="2:27" ht="15.75" hidden="1" customHeight="1" x14ac:dyDescent="0.2">
      <c r="B121" s="76"/>
      <c r="C121" s="76"/>
      <c r="D121" s="76"/>
      <c r="E121" s="76"/>
      <c r="F121" s="76"/>
      <c r="G121" s="76"/>
      <c r="H121" s="75"/>
      <c r="I121" s="75"/>
      <c r="J121" s="75"/>
      <c r="K121" s="76"/>
      <c r="M121" s="76"/>
      <c r="N121" s="76"/>
      <c r="O121" s="76"/>
      <c r="P121" s="76"/>
      <c r="Q121" s="76"/>
      <c r="R121" s="76"/>
      <c r="S121" s="76"/>
      <c r="T121" s="76"/>
      <c r="U121" s="76"/>
      <c r="V121" s="76"/>
      <c r="W121" s="76"/>
      <c r="X121" s="76"/>
      <c r="Y121" s="76"/>
      <c r="Z121" s="76"/>
      <c r="AA121" s="76"/>
    </row>
    <row r="122" spans="2:27" ht="15.75" hidden="1" customHeight="1" x14ac:dyDescent="0.2">
      <c r="B122" s="76"/>
      <c r="C122" s="76"/>
      <c r="D122" s="76"/>
      <c r="E122" s="76"/>
      <c r="F122" s="76"/>
      <c r="G122" s="76"/>
      <c r="H122" s="75"/>
      <c r="I122" s="75"/>
      <c r="J122" s="75"/>
      <c r="K122" s="76"/>
      <c r="M122" s="76"/>
      <c r="N122" s="76"/>
      <c r="O122" s="76"/>
      <c r="P122" s="76"/>
      <c r="Q122" s="76"/>
      <c r="R122" s="76"/>
      <c r="S122" s="76"/>
      <c r="T122" s="76"/>
      <c r="U122" s="76"/>
      <c r="V122" s="76"/>
      <c r="W122" s="76"/>
      <c r="X122" s="76"/>
      <c r="Y122" s="76"/>
      <c r="Z122" s="76"/>
      <c r="AA122" s="76"/>
    </row>
    <row r="123" spans="2:27" ht="15.75" hidden="1" customHeight="1" x14ac:dyDescent="0.2">
      <c r="B123" s="76"/>
      <c r="C123" s="76"/>
      <c r="D123" s="76"/>
      <c r="E123" s="76"/>
      <c r="F123" s="76"/>
      <c r="G123" s="76"/>
      <c r="H123" s="75"/>
      <c r="I123" s="75"/>
      <c r="J123" s="75"/>
      <c r="K123" s="76"/>
      <c r="M123" s="76"/>
      <c r="N123" s="76"/>
      <c r="O123" s="76"/>
      <c r="P123" s="76"/>
      <c r="Q123" s="76"/>
      <c r="R123" s="76"/>
      <c r="S123" s="76"/>
      <c r="T123" s="76"/>
      <c r="U123" s="76"/>
      <c r="V123" s="76"/>
      <c r="W123" s="76"/>
      <c r="X123" s="76"/>
      <c r="Y123" s="76"/>
      <c r="Z123" s="76"/>
      <c r="AA123" s="76"/>
    </row>
    <row r="124" spans="2:27" ht="15.75" hidden="1" customHeight="1" x14ac:dyDescent="0.2">
      <c r="B124" s="76"/>
      <c r="C124" s="76"/>
      <c r="D124" s="76"/>
      <c r="E124" s="76"/>
      <c r="F124" s="76"/>
      <c r="G124" s="76"/>
      <c r="H124" s="75"/>
      <c r="I124" s="75"/>
      <c r="J124" s="75"/>
      <c r="K124" s="76"/>
      <c r="M124" s="76"/>
      <c r="N124" s="76"/>
      <c r="O124" s="76"/>
      <c r="P124" s="76"/>
      <c r="Q124" s="76"/>
      <c r="R124" s="76"/>
      <c r="S124" s="76"/>
      <c r="T124" s="76"/>
      <c r="U124" s="76"/>
      <c r="V124" s="76"/>
      <c r="W124" s="76"/>
      <c r="X124" s="76"/>
      <c r="Y124" s="76"/>
      <c r="Z124" s="76"/>
      <c r="AA124" s="76"/>
    </row>
    <row r="125" spans="2:27" ht="15.75" hidden="1" customHeight="1" x14ac:dyDescent="0.2">
      <c r="B125" s="76"/>
      <c r="C125" s="76"/>
      <c r="D125" s="76"/>
      <c r="E125" s="76"/>
      <c r="F125" s="76"/>
      <c r="G125" s="76"/>
      <c r="H125" s="75"/>
      <c r="I125" s="75"/>
      <c r="J125" s="75"/>
      <c r="K125" s="76"/>
      <c r="M125" s="76"/>
      <c r="N125" s="76"/>
      <c r="O125" s="76"/>
      <c r="P125" s="76"/>
      <c r="Q125" s="76"/>
      <c r="R125" s="76"/>
      <c r="S125" s="76"/>
      <c r="T125" s="76"/>
      <c r="U125" s="76"/>
      <c r="V125" s="76"/>
      <c r="W125" s="76"/>
      <c r="X125" s="76"/>
      <c r="Y125" s="76"/>
      <c r="Z125" s="76"/>
      <c r="AA125" s="76"/>
    </row>
    <row r="126" spans="2:27" ht="15.75" hidden="1" customHeight="1" x14ac:dyDescent="0.2">
      <c r="B126" s="76"/>
      <c r="C126" s="76"/>
      <c r="D126" s="76"/>
      <c r="E126" s="76"/>
      <c r="F126" s="76"/>
      <c r="G126" s="76"/>
      <c r="H126" s="75"/>
      <c r="I126" s="75"/>
      <c r="J126" s="75"/>
      <c r="K126" s="76"/>
      <c r="M126" s="76"/>
      <c r="N126" s="76"/>
      <c r="O126" s="76"/>
      <c r="P126" s="76"/>
      <c r="Q126" s="76"/>
      <c r="R126" s="76"/>
      <c r="S126" s="76"/>
      <c r="T126" s="76"/>
      <c r="U126" s="76"/>
      <c r="V126" s="76"/>
      <c r="W126" s="76"/>
      <c r="X126" s="76"/>
      <c r="Y126" s="76"/>
      <c r="Z126" s="76"/>
      <c r="AA126" s="76"/>
    </row>
    <row r="127" spans="2:27" ht="15.75" hidden="1" customHeight="1" x14ac:dyDescent="0.2">
      <c r="B127" s="76"/>
      <c r="C127" s="76"/>
      <c r="D127" s="76"/>
      <c r="E127" s="76"/>
      <c r="F127" s="76"/>
      <c r="G127" s="76"/>
      <c r="H127" s="75"/>
      <c r="I127" s="75"/>
      <c r="J127" s="75"/>
      <c r="K127" s="76"/>
      <c r="M127" s="76"/>
      <c r="N127" s="76"/>
      <c r="O127" s="76"/>
      <c r="P127" s="76"/>
      <c r="Q127" s="76"/>
      <c r="R127" s="76"/>
      <c r="S127" s="76"/>
      <c r="T127" s="76"/>
      <c r="U127" s="76"/>
      <c r="V127" s="76"/>
      <c r="W127" s="76"/>
      <c r="X127" s="76"/>
      <c r="Y127" s="76"/>
      <c r="Z127" s="76"/>
      <c r="AA127" s="76"/>
    </row>
    <row r="128" spans="2:27" ht="15.75" hidden="1" customHeight="1" x14ac:dyDescent="0.2">
      <c r="B128" s="76"/>
      <c r="C128" s="76"/>
      <c r="D128" s="76"/>
      <c r="E128" s="76"/>
      <c r="F128" s="76"/>
      <c r="G128" s="76"/>
      <c r="H128" s="75"/>
      <c r="I128" s="75"/>
      <c r="J128" s="75"/>
      <c r="K128" s="76"/>
      <c r="M128" s="76"/>
      <c r="N128" s="76"/>
      <c r="O128" s="76"/>
      <c r="P128" s="76"/>
      <c r="Q128" s="76"/>
      <c r="R128" s="76"/>
      <c r="S128" s="76"/>
      <c r="T128" s="76"/>
      <c r="U128" s="76"/>
      <c r="V128" s="76"/>
      <c r="W128" s="76"/>
      <c r="X128" s="76"/>
      <c r="Y128" s="76"/>
      <c r="Z128" s="76"/>
      <c r="AA128" s="76"/>
    </row>
    <row r="129" spans="2:27" ht="15.75" hidden="1" customHeight="1" x14ac:dyDescent="0.2">
      <c r="B129" s="76"/>
      <c r="C129" s="76"/>
      <c r="D129" s="76"/>
      <c r="E129" s="76"/>
      <c r="F129" s="76"/>
      <c r="G129" s="76"/>
      <c r="H129" s="75"/>
      <c r="I129" s="75"/>
      <c r="J129" s="75"/>
      <c r="K129" s="76"/>
      <c r="M129" s="76"/>
      <c r="N129" s="76"/>
      <c r="O129" s="76"/>
      <c r="P129" s="76"/>
      <c r="Q129" s="76"/>
      <c r="R129" s="76"/>
      <c r="S129" s="76"/>
      <c r="T129" s="76"/>
      <c r="U129" s="76"/>
      <c r="V129" s="76"/>
      <c r="W129" s="76"/>
      <c r="X129" s="76"/>
      <c r="Y129" s="76"/>
      <c r="Z129" s="76"/>
      <c r="AA129" s="76"/>
    </row>
    <row r="130" spans="2:27" ht="15.75" hidden="1" customHeight="1" x14ac:dyDescent="0.2">
      <c r="B130" s="76"/>
      <c r="C130" s="76"/>
      <c r="D130" s="76"/>
      <c r="E130" s="76"/>
      <c r="F130" s="76"/>
      <c r="G130" s="76"/>
      <c r="H130" s="75"/>
      <c r="I130" s="75"/>
      <c r="J130" s="75"/>
      <c r="K130" s="76"/>
      <c r="M130" s="76"/>
      <c r="N130" s="76"/>
      <c r="O130" s="76"/>
      <c r="P130" s="76"/>
      <c r="Q130" s="76"/>
      <c r="R130" s="76"/>
      <c r="S130" s="76"/>
      <c r="T130" s="76"/>
      <c r="U130" s="76"/>
      <c r="V130" s="76"/>
      <c r="W130" s="76"/>
      <c r="X130" s="76"/>
      <c r="Y130" s="76"/>
      <c r="Z130" s="76"/>
      <c r="AA130" s="76"/>
    </row>
    <row r="131" spans="2:27" ht="15.75" hidden="1" customHeight="1" x14ac:dyDescent="0.2">
      <c r="B131" s="76"/>
      <c r="C131" s="76"/>
      <c r="D131" s="76"/>
      <c r="E131" s="76"/>
      <c r="F131" s="76"/>
      <c r="G131" s="76"/>
      <c r="H131" s="75"/>
      <c r="I131" s="75"/>
      <c r="J131" s="75"/>
      <c r="K131" s="76"/>
      <c r="M131" s="76"/>
      <c r="N131" s="76"/>
      <c r="O131" s="76"/>
      <c r="P131" s="76"/>
      <c r="Q131" s="76"/>
      <c r="R131" s="76"/>
      <c r="S131" s="76"/>
      <c r="T131" s="76"/>
      <c r="U131" s="76"/>
      <c r="V131" s="76"/>
      <c r="W131" s="76"/>
      <c r="X131" s="76"/>
      <c r="Y131" s="76"/>
      <c r="Z131" s="76"/>
      <c r="AA131" s="76"/>
    </row>
    <row r="132" spans="2:27" ht="15.75" hidden="1" customHeight="1" x14ac:dyDescent="0.2">
      <c r="B132" s="76"/>
      <c r="C132" s="76"/>
      <c r="D132" s="76"/>
      <c r="E132" s="76"/>
      <c r="F132" s="76"/>
      <c r="G132" s="76"/>
      <c r="H132" s="75"/>
      <c r="I132" s="75"/>
      <c r="J132" s="75"/>
      <c r="K132" s="76"/>
      <c r="M132" s="76"/>
      <c r="N132" s="76"/>
      <c r="O132" s="76"/>
      <c r="P132" s="76"/>
      <c r="Q132" s="76"/>
      <c r="R132" s="76"/>
      <c r="S132" s="76"/>
      <c r="T132" s="76"/>
      <c r="U132" s="76"/>
      <c r="V132" s="76"/>
      <c r="W132" s="76"/>
      <c r="X132" s="76"/>
      <c r="Y132" s="76"/>
      <c r="Z132" s="76"/>
      <c r="AA132" s="76"/>
    </row>
    <row r="133" spans="2:27" ht="15.75" hidden="1" customHeight="1" x14ac:dyDescent="0.2">
      <c r="B133" s="76"/>
      <c r="C133" s="76"/>
      <c r="D133" s="76"/>
      <c r="E133" s="76"/>
      <c r="F133" s="76"/>
      <c r="G133" s="76"/>
      <c r="H133" s="75"/>
      <c r="I133" s="75"/>
      <c r="J133" s="75"/>
      <c r="K133" s="76"/>
      <c r="M133" s="76"/>
      <c r="N133" s="76"/>
      <c r="O133" s="76"/>
      <c r="P133" s="76"/>
      <c r="Q133" s="76"/>
      <c r="R133" s="76"/>
      <c r="S133" s="76"/>
      <c r="T133" s="76"/>
      <c r="U133" s="76"/>
      <c r="V133" s="76"/>
      <c r="W133" s="76"/>
      <c r="X133" s="76"/>
      <c r="Y133" s="76"/>
      <c r="Z133" s="76"/>
      <c r="AA133" s="76"/>
    </row>
    <row r="134" spans="2:27" ht="15.75" hidden="1" customHeight="1" x14ac:dyDescent="0.2">
      <c r="B134" s="76"/>
      <c r="C134" s="76"/>
      <c r="D134" s="76"/>
      <c r="E134" s="76"/>
      <c r="F134" s="76"/>
      <c r="G134" s="76"/>
      <c r="H134" s="75"/>
      <c r="I134" s="75"/>
      <c r="J134" s="75"/>
      <c r="K134" s="76"/>
      <c r="M134" s="76"/>
      <c r="N134" s="76"/>
      <c r="O134" s="76"/>
      <c r="P134" s="76"/>
      <c r="Q134" s="76"/>
      <c r="R134" s="76"/>
      <c r="S134" s="76"/>
      <c r="T134" s="76"/>
      <c r="U134" s="76"/>
      <c r="V134" s="76"/>
      <c r="W134" s="76"/>
      <c r="X134" s="76"/>
      <c r="Y134" s="76"/>
      <c r="Z134" s="76"/>
      <c r="AA134" s="76"/>
    </row>
    <row r="135" spans="2:27" ht="15.75" hidden="1" customHeight="1" x14ac:dyDescent="0.2">
      <c r="B135" s="76"/>
      <c r="C135" s="76"/>
      <c r="D135" s="76"/>
      <c r="E135" s="76"/>
      <c r="F135" s="76"/>
      <c r="G135" s="76"/>
      <c r="H135" s="75"/>
      <c r="I135" s="75"/>
      <c r="J135" s="75"/>
      <c r="K135" s="76"/>
      <c r="M135" s="76"/>
      <c r="N135" s="76"/>
      <c r="O135" s="76"/>
      <c r="P135" s="76"/>
      <c r="Q135" s="76"/>
      <c r="R135" s="76"/>
      <c r="S135" s="76"/>
      <c r="T135" s="76"/>
      <c r="U135" s="76"/>
      <c r="V135" s="76"/>
      <c r="W135" s="76"/>
      <c r="X135" s="76"/>
      <c r="Y135" s="76"/>
      <c r="Z135" s="76"/>
      <c r="AA135" s="76"/>
    </row>
    <row r="136" spans="2:27" ht="15.75" hidden="1" customHeight="1" x14ac:dyDescent="0.2">
      <c r="B136" s="76"/>
      <c r="C136" s="76"/>
      <c r="D136" s="76"/>
      <c r="E136" s="76"/>
      <c r="F136" s="76"/>
      <c r="G136" s="76"/>
      <c r="H136" s="75"/>
      <c r="I136" s="75"/>
      <c r="J136" s="75"/>
      <c r="K136" s="76"/>
      <c r="M136" s="76"/>
      <c r="N136" s="76"/>
      <c r="O136" s="76"/>
      <c r="P136" s="76"/>
      <c r="Q136" s="76"/>
      <c r="R136" s="76"/>
      <c r="S136" s="76"/>
      <c r="T136" s="76"/>
      <c r="U136" s="76"/>
      <c r="V136" s="76"/>
      <c r="W136" s="76"/>
      <c r="X136" s="76"/>
      <c r="Y136" s="76"/>
      <c r="Z136" s="76"/>
      <c r="AA136" s="76"/>
    </row>
    <row r="137" spans="2:27" ht="15.75" hidden="1" customHeight="1" x14ac:dyDescent="0.2">
      <c r="B137" s="76"/>
      <c r="C137" s="76"/>
      <c r="D137" s="76"/>
      <c r="E137" s="76"/>
      <c r="F137" s="76"/>
      <c r="G137" s="76"/>
      <c r="H137" s="75"/>
      <c r="I137" s="75"/>
      <c r="J137" s="75"/>
      <c r="K137" s="76"/>
      <c r="M137" s="76"/>
      <c r="N137" s="76"/>
      <c r="O137" s="76"/>
      <c r="P137" s="76"/>
      <c r="Q137" s="76"/>
      <c r="R137" s="76"/>
      <c r="S137" s="76"/>
      <c r="T137" s="76"/>
      <c r="U137" s="76"/>
      <c r="V137" s="76"/>
      <c r="W137" s="76"/>
      <c r="X137" s="76"/>
      <c r="Y137" s="76"/>
      <c r="Z137" s="76"/>
      <c r="AA137" s="76"/>
    </row>
    <row r="138" spans="2:27" ht="15.75" hidden="1" customHeight="1" x14ac:dyDescent="0.2">
      <c r="B138" s="76"/>
      <c r="C138" s="76"/>
      <c r="D138" s="76"/>
      <c r="E138" s="76"/>
      <c r="F138" s="76"/>
      <c r="G138" s="76"/>
      <c r="H138" s="75"/>
      <c r="I138" s="75"/>
      <c r="J138" s="75"/>
      <c r="K138" s="76"/>
      <c r="M138" s="76"/>
      <c r="N138" s="76"/>
      <c r="O138" s="76"/>
      <c r="P138" s="76"/>
      <c r="Q138" s="76"/>
      <c r="R138" s="76"/>
      <c r="S138" s="76"/>
      <c r="T138" s="76"/>
      <c r="U138" s="76"/>
      <c r="V138" s="76"/>
      <c r="W138" s="76"/>
      <c r="X138" s="76"/>
      <c r="Y138" s="76"/>
      <c r="Z138" s="76"/>
      <c r="AA138" s="76"/>
    </row>
    <row r="139" spans="2:27" ht="15.75" hidden="1" customHeight="1" x14ac:dyDescent="0.2">
      <c r="B139" s="76"/>
      <c r="C139" s="76"/>
      <c r="D139" s="76"/>
      <c r="E139" s="76"/>
      <c r="F139" s="76"/>
      <c r="G139" s="76"/>
      <c r="H139" s="75"/>
      <c r="I139" s="75"/>
      <c r="J139" s="75"/>
      <c r="K139" s="76"/>
      <c r="M139" s="76"/>
      <c r="N139" s="76"/>
      <c r="O139" s="76"/>
      <c r="P139" s="76"/>
      <c r="Q139" s="76"/>
      <c r="R139" s="76"/>
      <c r="S139" s="76"/>
      <c r="T139" s="76"/>
      <c r="U139" s="76"/>
      <c r="V139" s="76"/>
      <c r="W139" s="76"/>
      <c r="X139" s="76"/>
      <c r="Y139" s="76"/>
      <c r="Z139" s="76"/>
      <c r="AA139" s="76"/>
    </row>
    <row r="140" spans="2:27" ht="15.75" hidden="1" customHeight="1" x14ac:dyDescent="0.2">
      <c r="B140" s="76"/>
      <c r="C140" s="76"/>
      <c r="D140" s="76"/>
      <c r="E140" s="76"/>
      <c r="F140" s="76"/>
      <c r="G140" s="76"/>
      <c r="H140" s="75"/>
      <c r="I140" s="75"/>
      <c r="J140" s="75"/>
      <c r="K140" s="76"/>
      <c r="M140" s="76"/>
      <c r="N140" s="76"/>
      <c r="O140" s="76"/>
      <c r="P140" s="76"/>
      <c r="Q140" s="76"/>
      <c r="R140" s="76"/>
      <c r="S140" s="76"/>
      <c r="T140" s="76"/>
      <c r="U140" s="76"/>
      <c r="V140" s="76"/>
      <c r="W140" s="76"/>
      <c r="X140" s="76"/>
      <c r="Y140" s="76"/>
      <c r="Z140" s="76"/>
      <c r="AA140" s="76"/>
    </row>
    <row r="141" spans="2:27" ht="15.75" hidden="1" customHeight="1" x14ac:dyDescent="0.2">
      <c r="B141" s="76"/>
      <c r="C141" s="76"/>
      <c r="D141" s="76"/>
      <c r="E141" s="76"/>
      <c r="F141" s="76"/>
      <c r="G141" s="76"/>
      <c r="H141" s="75"/>
      <c r="I141" s="75"/>
      <c r="J141" s="75"/>
      <c r="K141" s="76"/>
      <c r="M141" s="76"/>
      <c r="N141" s="76"/>
      <c r="O141" s="76"/>
      <c r="P141" s="76"/>
      <c r="Q141" s="76"/>
      <c r="R141" s="76"/>
      <c r="S141" s="76"/>
      <c r="T141" s="76"/>
      <c r="U141" s="76"/>
      <c r="V141" s="76"/>
      <c r="W141" s="76"/>
      <c r="X141" s="76"/>
      <c r="Y141" s="76"/>
      <c r="Z141" s="76"/>
      <c r="AA141" s="76"/>
    </row>
    <row r="142" spans="2:27" ht="15.75" hidden="1" customHeight="1" x14ac:dyDescent="0.2">
      <c r="B142" s="76"/>
      <c r="C142" s="76"/>
      <c r="D142" s="76"/>
      <c r="E142" s="76"/>
      <c r="F142" s="76"/>
      <c r="G142" s="76"/>
      <c r="H142" s="75"/>
      <c r="I142" s="75"/>
      <c r="J142" s="75"/>
      <c r="K142" s="76"/>
      <c r="M142" s="76"/>
      <c r="N142" s="76"/>
      <c r="O142" s="76"/>
      <c r="P142" s="76"/>
      <c r="Q142" s="76"/>
      <c r="R142" s="76"/>
      <c r="S142" s="76"/>
      <c r="T142" s="76"/>
      <c r="U142" s="76"/>
      <c r="V142" s="76"/>
      <c r="W142" s="76"/>
      <c r="X142" s="76"/>
      <c r="Y142" s="76"/>
      <c r="Z142" s="76"/>
      <c r="AA142" s="76"/>
    </row>
    <row r="143" spans="2:27" ht="15.75" hidden="1" customHeight="1" x14ac:dyDescent="0.2">
      <c r="B143" s="76"/>
      <c r="C143" s="76"/>
      <c r="D143" s="76"/>
      <c r="E143" s="76"/>
      <c r="F143" s="76"/>
      <c r="G143" s="76"/>
      <c r="H143" s="75"/>
      <c r="I143" s="75"/>
      <c r="J143" s="75"/>
      <c r="K143" s="76"/>
      <c r="M143" s="76"/>
      <c r="N143" s="76"/>
      <c r="O143" s="76"/>
      <c r="P143" s="76"/>
      <c r="Q143" s="76"/>
      <c r="R143" s="76"/>
      <c r="S143" s="76"/>
      <c r="T143" s="76"/>
      <c r="U143" s="76"/>
      <c r="V143" s="76"/>
      <c r="W143" s="76"/>
      <c r="X143" s="76"/>
      <c r="Y143" s="76"/>
      <c r="Z143" s="76"/>
      <c r="AA143" s="76"/>
    </row>
    <row r="144" spans="2:27" ht="15.75" hidden="1" customHeight="1" x14ac:dyDescent="0.2">
      <c r="B144" s="76"/>
      <c r="C144" s="76"/>
      <c r="D144" s="76"/>
      <c r="E144" s="76"/>
      <c r="F144" s="76"/>
      <c r="G144" s="76"/>
      <c r="H144" s="75"/>
      <c r="I144" s="75"/>
      <c r="J144" s="75"/>
      <c r="K144" s="76"/>
      <c r="M144" s="76"/>
      <c r="N144" s="76"/>
      <c r="O144" s="76"/>
      <c r="P144" s="76"/>
      <c r="Q144" s="76"/>
      <c r="R144" s="76"/>
      <c r="S144" s="76"/>
      <c r="T144" s="76"/>
      <c r="U144" s="76"/>
      <c r="V144" s="76"/>
      <c r="W144" s="76"/>
      <c r="X144" s="76"/>
      <c r="Y144" s="76"/>
      <c r="Z144" s="76"/>
      <c r="AA144" s="76"/>
    </row>
    <row r="145" spans="2:27" ht="15.75" hidden="1" customHeight="1" x14ac:dyDescent="0.2">
      <c r="B145" s="76"/>
      <c r="C145" s="76"/>
      <c r="D145" s="76"/>
      <c r="E145" s="76"/>
      <c r="F145" s="76"/>
      <c r="G145" s="76"/>
      <c r="H145" s="75"/>
      <c r="I145" s="75"/>
      <c r="J145" s="75"/>
      <c r="K145" s="76"/>
      <c r="M145" s="76"/>
      <c r="N145" s="76"/>
      <c r="O145" s="76"/>
      <c r="P145" s="76"/>
      <c r="Q145" s="76"/>
      <c r="R145" s="76"/>
      <c r="S145" s="76"/>
      <c r="T145" s="76"/>
      <c r="U145" s="76"/>
      <c r="V145" s="76"/>
      <c r="W145" s="76"/>
      <c r="X145" s="76"/>
      <c r="Y145" s="76"/>
      <c r="Z145" s="76"/>
      <c r="AA145" s="76"/>
    </row>
    <row r="146" spans="2:27" ht="15.75" hidden="1" customHeight="1" x14ac:dyDescent="0.2">
      <c r="B146" s="76"/>
      <c r="C146" s="76"/>
      <c r="D146" s="76"/>
      <c r="E146" s="76"/>
      <c r="F146" s="76"/>
      <c r="G146" s="76"/>
      <c r="H146" s="75"/>
      <c r="I146" s="75"/>
      <c r="J146" s="75"/>
      <c r="K146" s="76"/>
      <c r="M146" s="76"/>
      <c r="N146" s="76"/>
      <c r="O146" s="76"/>
      <c r="P146" s="76"/>
      <c r="Q146" s="76"/>
      <c r="R146" s="76"/>
      <c r="S146" s="76"/>
      <c r="T146" s="76"/>
      <c r="U146" s="76"/>
      <c r="V146" s="76"/>
      <c r="W146" s="76"/>
      <c r="X146" s="76"/>
      <c r="Y146" s="76"/>
      <c r="Z146" s="76"/>
      <c r="AA146" s="76"/>
    </row>
    <row r="147" spans="2:27" ht="15.75" hidden="1" customHeight="1" x14ac:dyDescent="0.2">
      <c r="B147" s="76"/>
      <c r="C147" s="76"/>
      <c r="D147" s="76"/>
      <c r="E147" s="76"/>
      <c r="F147" s="76"/>
      <c r="G147" s="76"/>
      <c r="H147" s="75"/>
      <c r="I147" s="75"/>
      <c r="J147" s="75"/>
      <c r="K147" s="76"/>
      <c r="M147" s="76"/>
      <c r="N147" s="76"/>
      <c r="O147" s="76"/>
      <c r="P147" s="76"/>
      <c r="Q147" s="76"/>
      <c r="R147" s="76"/>
      <c r="S147" s="76"/>
      <c r="T147" s="76"/>
      <c r="U147" s="76"/>
      <c r="V147" s="76"/>
      <c r="W147" s="76"/>
      <c r="X147" s="76"/>
      <c r="Y147" s="76"/>
      <c r="Z147" s="76"/>
      <c r="AA147" s="76"/>
    </row>
    <row r="148" spans="2:27" ht="15.75" hidden="1" customHeight="1" x14ac:dyDescent="0.2">
      <c r="B148" s="76"/>
      <c r="C148" s="76"/>
      <c r="D148" s="76"/>
      <c r="E148" s="76"/>
      <c r="F148" s="76"/>
      <c r="G148" s="76"/>
      <c r="H148" s="75"/>
      <c r="I148" s="75"/>
      <c r="J148" s="75"/>
      <c r="K148" s="76"/>
      <c r="M148" s="76"/>
      <c r="N148" s="76"/>
      <c r="O148" s="76"/>
      <c r="P148" s="76"/>
      <c r="Q148" s="76"/>
      <c r="R148" s="76"/>
      <c r="S148" s="76"/>
      <c r="T148" s="76"/>
      <c r="U148" s="76"/>
      <c r="V148" s="76"/>
      <c r="W148" s="76"/>
      <c r="X148" s="76"/>
      <c r="Y148" s="76"/>
      <c r="Z148" s="76"/>
      <c r="AA148" s="76"/>
    </row>
    <row r="149" spans="2:27" ht="15.75" hidden="1" customHeight="1" x14ac:dyDescent="0.2">
      <c r="B149" s="76"/>
      <c r="C149" s="76"/>
      <c r="D149" s="76"/>
      <c r="E149" s="76"/>
      <c r="F149" s="76"/>
      <c r="G149" s="76"/>
      <c r="H149" s="75"/>
      <c r="I149" s="75"/>
      <c r="J149" s="75"/>
      <c r="K149" s="76"/>
      <c r="M149" s="76"/>
      <c r="N149" s="76"/>
      <c r="O149" s="76"/>
      <c r="P149" s="76"/>
      <c r="Q149" s="76"/>
      <c r="R149" s="76"/>
      <c r="S149" s="76"/>
      <c r="T149" s="76"/>
      <c r="U149" s="76"/>
      <c r="V149" s="76"/>
      <c r="W149" s="76"/>
      <c r="X149" s="76"/>
      <c r="Y149" s="76"/>
      <c r="Z149" s="76"/>
      <c r="AA149" s="76"/>
    </row>
    <row r="150" spans="2:27" ht="15.75" hidden="1" customHeight="1" x14ac:dyDescent="0.2">
      <c r="B150" s="76"/>
      <c r="C150" s="76"/>
      <c r="D150" s="76"/>
      <c r="E150" s="76"/>
      <c r="F150" s="76"/>
      <c r="G150" s="76"/>
      <c r="H150" s="75"/>
      <c r="I150" s="75"/>
      <c r="J150" s="75"/>
      <c r="K150" s="76"/>
      <c r="M150" s="76"/>
      <c r="N150" s="76"/>
      <c r="O150" s="76"/>
      <c r="P150" s="76"/>
      <c r="Q150" s="76"/>
      <c r="R150" s="76"/>
      <c r="S150" s="76"/>
      <c r="T150" s="76"/>
      <c r="U150" s="76"/>
      <c r="V150" s="76"/>
      <c r="W150" s="76"/>
      <c r="X150" s="76"/>
      <c r="Y150" s="76"/>
      <c r="Z150" s="76"/>
      <c r="AA150" s="76"/>
    </row>
    <row r="151" spans="2:27" ht="15.75" hidden="1" customHeight="1" x14ac:dyDescent="0.2">
      <c r="B151" s="76"/>
      <c r="C151" s="76"/>
      <c r="D151" s="76"/>
      <c r="E151" s="76"/>
      <c r="F151" s="76"/>
      <c r="G151" s="76"/>
      <c r="H151" s="75"/>
      <c r="I151" s="75"/>
      <c r="J151" s="75"/>
      <c r="K151" s="76"/>
      <c r="M151" s="76"/>
      <c r="N151" s="76"/>
      <c r="O151" s="76"/>
      <c r="P151" s="76"/>
      <c r="Q151" s="76"/>
      <c r="R151" s="76"/>
      <c r="S151" s="76"/>
      <c r="T151" s="76"/>
      <c r="U151" s="76"/>
      <c r="V151" s="76"/>
      <c r="W151" s="76"/>
      <c r="X151" s="76"/>
      <c r="Y151" s="76"/>
      <c r="Z151" s="76"/>
      <c r="AA151" s="76"/>
    </row>
    <row r="152" spans="2:27" ht="15.75" hidden="1" customHeight="1" x14ac:dyDescent="0.2">
      <c r="B152" s="76"/>
      <c r="C152" s="76"/>
      <c r="D152" s="76"/>
      <c r="E152" s="76"/>
      <c r="F152" s="76"/>
      <c r="G152" s="76"/>
      <c r="H152" s="75"/>
      <c r="I152" s="75"/>
      <c r="J152" s="75"/>
      <c r="K152" s="76"/>
      <c r="M152" s="76"/>
      <c r="N152" s="76"/>
      <c r="O152" s="76"/>
      <c r="P152" s="76"/>
      <c r="Q152" s="76"/>
      <c r="R152" s="76"/>
      <c r="S152" s="76"/>
      <c r="T152" s="76"/>
      <c r="U152" s="76"/>
      <c r="V152" s="76"/>
      <c r="W152" s="76"/>
      <c r="X152" s="76"/>
      <c r="Y152" s="76"/>
      <c r="Z152" s="76"/>
      <c r="AA152" s="76"/>
    </row>
    <row r="153" spans="2:27" ht="15.75" hidden="1" customHeight="1" x14ac:dyDescent="0.2">
      <c r="B153" s="76"/>
      <c r="C153" s="76"/>
      <c r="D153" s="76"/>
      <c r="E153" s="76"/>
      <c r="F153" s="76"/>
      <c r="G153" s="76"/>
      <c r="H153" s="75"/>
      <c r="I153" s="75"/>
      <c r="J153" s="75"/>
      <c r="K153" s="76"/>
      <c r="M153" s="76"/>
      <c r="N153" s="76"/>
      <c r="O153" s="76"/>
      <c r="P153" s="76"/>
      <c r="Q153" s="76"/>
      <c r="R153" s="76"/>
      <c r="S153" s="76"/>
      <c r="T153" s="76"/>
      <c r="U153" s="76"/>
      <c r="V153" s="76"/>
      <c r="W153" s="76"/>
      <c r="X153" s="76"/>
      <c r="Y153" s="76"/>
      <c r="Z153" s="76"/>
      <c r="AA153" s="76"/>
    </row>
    <row r="154" spans="2:27" ht="15.75" hidden="1" customHeight="1" x14ac:dyDescent="0.2">
      <c r="B154" s="76"/>
      <c r="C154" s="76"/>
      <c r="D154" s="76"/>
      <c r="E154" s="76"/>
      <c r="F154" s="76"/>
      <c r="G154" s="76"/>
      <c r="H154" s="75"/>
      <c r="I154" s="75"/>
      <c r="J154" s="75"/>
      <c r="K154" s="76"/>
      <c r="M154" s="76"/>
      <c r="N154" s="76"/>
      <c r="O154" s="76"/>
      <c r="P154" s="76"/>
      <c r="Q154" s="76"/>
      <c r="R154" s="76"/>
      <c r="S154" s="76"/>
      <c r="T154" s="76"/>
      <c r="U154" s="76"/>
      <c r="V154" s="76"/>
      <c r="W154" s="76"/>
      <c r="X154" s="76"/>
      <c r="Y154" s="76"/>
      <c r="Z154" s="76"/>
      <c r="AA154" s="76"/>
    </row>
    <row r="155" spans="2:27" ht="15.75" hidden="1" customHeight="1" x14ac:dyDescent="0.2">
      <c r="B155" s="76"/>
      <c r="C155" s="76"/>
      <c r="D155" s="76"/>
      <c r="E155" s="76"/>
      <c r="F155" s="76"/>
      <c r="G155" s="76"/>
      <c r="H155" s="75"/>
      <c r="I155" s="75"/>
      <c r="J155" s="75"/>
      <c r="K155" s="76"/>
      <c r="M155" s="76"/>
      <c r="N155" s="76"/>
      <c r="O155" s="76"/>
      <c r="P155" s="76"/>
      <c r="Q155" s="76"/>
      <c r="R155" s="76"/>
      <c r="S155" s="76"/>
      <c r="T155" s="76"/>
      <c r="U155" s="76"/>
      <c r="V155" s="76"/>
      <c r="W155" s="76"/>
      <c r="X155" s="76"/>
      <c r="Y155" s="76"/>
      <c r="Z155" s="76"/>
      <c r="AA155" s="76"/>
    </row>
    <row r="156" spans="2:27" ht="15.75" hidden="1" customHeight="1" x14ac:dyDescent="0.2">
      <c r="B156" s="76"/>
      <c r="C156" s="76"/>
      <c r="D156" s="76"/>
      <c r="E156" s="76"/>
      <c r="F156" s="76"/>
      <c r="G156" s="76"/>
      <c r="H156" s="75"/>
      <c r="I156" s="75"/>
      <c r="J156" s="75"/>
      <c r="K156" s="76"/>
      <c r="M156" s="76"/>
      <c r="N156" s="76"/>
      <c r="O156" s="76"/>
      <c r="P156" s="76"/>
      <c r="Q156" s="76"/>
      <c r="R156" s="76"/>
      <c r="S156" s="76"/>
      <c r="T156" s="76"/>
      <c r="U156" s="76"/>
      <c r="V156" s="76"/>
      <c r="W156" s="76"/>
      <c r="X156" s="76"/>
      <c r="Y156" s="76"/>
      <c r="Z156" s="76"/>
      <c r="AA156" s="76"/>
    </row>
    <row r="157" spans="2:27" ht="15.75" hidden="1" customHeight="1" x14ac:dyDescent="0.2">
      <c r="B157" s="76"/>
      <c r="C157" s="76"/>
      <c r="D157" s="76"/>
      <c r="E157" s="76"/>
      <c r="F157" s="76"/>
      <c r="G157" s="76"/>
      <c r="H157" s="75"/>
      <c r="I157" s="75"/>
      <c r="J157" s="75"/>
      <c r="K157" s="76"/>
      <c r="M157" s="76"/>
      <c r="N157" s="76"/>
      <c r="O157" s="76"/>
      <c r="P157" s="76"/>
      <c r="Q157" s="76"/>
      <c r="R157" s="76"/>
      <c r="S157" s="76"/>
      <c r="T157" s="76"/>
      <c r="U157" s="76"/>
      <c r="V157" s="76"/>
      <c r="W157" s="76"/>
      <c r="X157" s="76"/>
      <c r="Y157" s="76"/>
      <c r="Z157" s="76"/>
      <c r="AA157" s="76"/>
    </row>
    <row r="158" spans="2:27" ht="15.75" hidden="1" customHeight="1" x14ac:dyDescent="0.2">
      <c r="B158" s="76"/>
      <c r="C158" s="76"/>
      <c r="D158" s="76"/>
      <c r="E158" s="76"/>
      <c r="F158" s="76"/>
      <c r="G158" s="76"/>
      <c r="H158" s="75"/>
      <c r="I158" s="75"/>
      <c r="J158" s="75"/>
      <c r="K158" s="76"/>
      <c r="M158" s="76"/>
      <c r="N158" s="76"/>
      <c r="O158" s="76"/>
      <c r="P158" s="76"/>
      <c r="Q158" s="76"/>
      <c r="R158" s="76"/>
      <c r="S158" s="76"/>
      <c r="T158" s="76"/>
      <c r="U158" s="76"/>
      <c r="V158" s="76"/>
      <c r="W158" s="76"/>
      <c r="X158" s="76"/>
      <c r="Y158" s="76"/>
      <c r="Z158" s="76"/>
      <c r="AA158" s="76"/>
    </row>
    <row r="159" spans="2:27" ht="15.75" hidden="1" customHeight="1" x14ac:dyDescent="0.2">
      <c r="B159" s="76"/>
      <c r="C159" s="76"/>
      <c r="D159" s="76"/>
      <c r="E159" s="76"/>
      <c r="F159" s="76"/>
      <c r="G159" s="76"/>
      <c r="H159" s="75"/>
      <c r="I159" s="75"/>
      <c r="J159" s="75"/>
      <c r="K159" s="76"/>
      <c r="M159" s="76"/>
      <c r="N159" s="76"/>
      <c r="O159" s="76"/>
      <c r="P159" s="76"/>
      <c r="Q159" s="76"/>
      <c r="R159" s="76"/>
      <c r="S159" s="76"/>
      <c r="T159" s="76"/>
      <c r="U159" s="76"/>
      <c r="V159" s="76"/>
      <c r="W159" s="76"/>
      <c r="X159" s="76"/>
      <c r="Y159" s="76"/>
      <c r="Z159" s="76"/>
      <c r="AA159" s="76"/>
    </row>
    <row r="160" spans="2:27" ht="15.75" hidden="1" customHeight="1" x14ac:dyDescent="0.2">
      <c r="B160" s="76"/>
      <c r="C160" s="76"/>
      <c r="D160" s="76"/>
      <c r="E160" s="76"/>
      <c r="F160" s="76"/>
      <c r="G160" s="76"/>
      <c r="H160" s="75"/>
      <c r="I160" s="75"/>
      <c r="J160" s="75"/>
      <c r="K160" s="76"/>
      <c r="M160" s="76"/>
      <c r="N160" s="76"/>
      <c r="O160" s="76"/>
      <c r="P160" s="76"/>
      <c r="Q160" s="76"/>
      <c r="R160" s="76"/>
      <c r="S160" s="76"/>
      <c r="T160" s="76"/>
      <c r="U160" s="76"/>
      <c r="V160" s="76"/>
      <c r="W160" s="76"/>
      <c r="X160" s="76"/>
      <c r="Y160" s="76"/>
      <c r="Z160" s="76"/>
      <c r="AA160" s="76"/>
    </row>
    <row r="161" spans="2:27" ht="15.75" hidden="1" customHeight="1" x14ac:dyDescent="0.2">
      <c r="B161" s="76"/>
      <c r="C161" s="76"/>
      <c r="D161" s="76"/>
      <c r="E161" s="76"/>
      <c r="F161" s="76"/>
      <c r="G161" s="76"/>
      <c r="H161" s="75"/>
      <c r="I161" s="75"/>
      <c r="J161" s="75"/>
      <c r="K161" s="76"/>
      <c r="M161" s="76"/>
      <c r="N161" s="76"/>
      <c r="O161" s="76"/>
      <c r="P161" s="76"/>
      <c r="Q161" s="76"/>
      <c r="R161" s="76"/>
      <c r="S161" s="76"/>
      <c r="T161" s="76"/>
      <c r="U161" s="76"/>
      <c r="V161" s="76"/>
      <c r="W161" s="76"/>
      <c r="X161" s="76"/>
      <c r="Y161" s="76"/>
      <c r="Z161" s="76"/>
      <c r="AA161" s="76"/>
    </row>
    <row r="162" spans="2:27" ht="15.75" hidden="1" customHeight="1" x14ac:dyDescent="0.2">
      <c r="B162" s="76"/>
      <c r="C162" s="76"/>
      <c r="D162" s="76"/>
      <c r="E162" s="76"/>
      <c r="F162" s="76"/>
      <c r="G162" s="76"/>
      <c r="H162" s="75"/>
      <c r="I162" s="75"/>
      <c r="J162" s="75"/>
      <c r="K162" s="76"/>
      <c r="M162" s="76"/>
      <c r="N162" s="76"/>
      <c r="O162" s="76"/>
      <c r="P162" s="76"/>
      <c r="Q162" s="76"/>
      <c r="R162" s="76"/>
      <c r="S162" s="76"/>
      <c r="T162" s="76"/>
      <c r="U162" s="76"/>
      <c r="V162" s="76"/>
      <c r="W162" s="76"/>
      <c r="X162" s="76"/>
      <c r="Y162" s="76"/>
      <c r="Z162" s="76"/>
      <c r="AA162" s="76"/>
    </row>
    <row r="163" spans="2:27" ht="15.75" hidden="1" customHeight="1" x14ac:dyDescent="0.2">
      <c r="B163" s="76"/>
      <c r="C163" s="76"/>
      <c r="D163" s="76"/>
      <c r="E163" s="76"/>
      <c r="F163" s="76"/>
      <c r="G163" s="76"/>
      <c r="H163" s="75"/>
      <c r="I163" s="75"/>
      <c r="J163" s="75"/>
      <c r="K163" s="76"/>
      <c r="M163" s="76"/>
      <c r="N163" s="76"/>
      <c r="O163" s="76"/>
      <c r="P163" s="76"/>
      <c r="Q163" s="76"/>
      <c r="R163" s="76"/>
      <c r="S163" s="76"/>
      <c r="T163" s="76"/>
      <c r="U163" s="76"/>
      <c r="V163" s="76"/>
      <c r="W163" s="76"/>
      <c r="X163" s="76"/>
      <c r="Y163" s="76"/>
      <c r="Z163" s="76"/>
      <c r="AA163" s="76"/>
    </row>
    <row r="164" spans="2:27" ht="15.75" hidden="1" customHeight="1" x14ac:dyDescent="0.2">
      <c r="B164" s="76"/>
      <c r="C164" s="76"/>
      <c r="D164" s="76"/>
      <c r="E164" s="76"/>
      <c r="F164" s="76"/>
      <c r="G164" s="76"/>
      <c r="H164" s="75"/>
      <c r="I164" s="75"/>
      <c r="J164" s="75"/>
      <c r="K164" s="76"/>
      <c r="M164" s="76"/>
      <c r="N164" s="76"/>
      <c r="O164" s="76"/>
      <c r="P164" s="76"/>
      <c r="Q164" s="76"/>
      <c r="R164" s="76"/>
      <c r="S164" s="76"/>
      <c r="T164" s="76"/>
      <c r="U164" s="76"/>
      <c r="V164" s="76"/>
      <c r="W164" s="76"/>
      <c r="X164" s="76"/>
      <c r="Y164" s="76"/>
      <c r="Z164" s="76"/>
      <c r="AA164" s="76"/>
    </row>
    <row r="165" spans="2:27" ht="15.75" hidden="1" customHeight="1" x14ac:dyDescent="0.2">
      <c r="B165" s="76"/>
      <c r="C165" s="76"/>
      <c r="D165" s="76"/>
      <c r="E165" s="76"/>
      <c r="F165" s="76"/>
      <c r="G165" s="76"/>
      <c r="H165" s="75"/>
      <c r="I165" s="75"/>
      <c r="J165" s="75"/>
      <c r="K165" s="76"/>
      <c r="M165" s="76"/>
      <c r="N165" s="76"/>
      <c r="O165" s="76"/>
      <c r="P165" s="76"/>
      <c r="Q165" s="76"/>
      <c r="R165" s="76"/>
      <c r="S165" s="76"/>
      <c r="T165" s="76"/>
      <c r="U165" s="76"/>
      <c r="V165" s="76"/>
      <c r="W165" s="76"/>
      <c r="X165" s="76"/>
      <c r="Y165" s="76"/>
      <c r="Z165" s="76"/>
      <c r="AA165" s="76"/>
    </row>
    <row r="166" spans="2:27" ht="15.75" hidden="1" customHeight="1" x14ac:dyDescent="0.2">
      <c r="B166" s="76"/>
      <c r="C166" s="76"/>
      <c r="D166" s="76"/>
      <c r="E166" s="76"/>
      <c r="F166" s="76"/>
      <c r="G166" s="76"/>
      <c r="H166" s="75"/>
      <c r="I166" s="75"/>
      <c r="J166" s="75"/>
      <c r="K166" s="76"/>
      <c r="M166" s="76"/>
      <c r="N166" s="76"/>
      <c r="O166" s="76"/>
      <c r="P166" s="76"/>
      <c r="Q166" s="76"/>
      <c r="R166" s="76"/>
      <c r="S166" s="76"/>
      <c r="T166" s="76"/>
      <c r="U166" s="76"/>
      <c r="V166" s="76"/>
      <c r="W166" s="76"/>
      <c r="X166" s="76"/>
      <c r="Y166" s="76"/>
      <c r="Z166" s="76"/>
      <c r="AA166" s="76"/>
    </row>
    <row r="167" spans="2:27" ht="15.75" hidden="1" customHeight="1" x14ac:dyDescent="0.2">
      <c r="B167" s="76"/>
      <c r="C167" s="76"/>
      <c r="D167" s="76"/>
      <c r="E167" s="76"/>
      <c r="F167" s="76"/>
      <c r="G167" s="76"/>
      <c r="H167" s="75"/>
      <c r="I167" s="75"/>
      <c r="J167" s="75"/>
      <c r="K167" s="76"/>
      <c r="M167" s="76"/>
      <c r="N167" s="76"/>
      <c r="O167" s="76"/>
      <c r="P167" s="76"/>
      <c r="Q167" s="76"/>
      <c r="R167" s="76"/>
      <c r="S167" s="76"/>
      <c r="T167" s="76"/>
      <c r="U167" s="76"/>
      <c r="V167" s="76"/>
      <c r="W167" s="76"/>
      <c r="X167" s="76"/>
      <c r="Y167" s="76"/>
      <c r="Z167" s="76"/>
      <c r="AA167" s="76"/>
    </row>
    <row r="168" spans="2:27" ht="15.75" hidden="1" customHeight="1" x14ac:dyDescent="0.2">
      <c r="B168" s="76"/>
      <c r="C168" s="76"/>
      <c r="D168" s="76"/>
      <c r="E168" s="76"/>
      <c r="F168" s="76"/>
      <c r="G168" s="76"/>
      <c r="H168" s="75"/>
      <c r="I168" s="75"/>
      <c r="J168" s="75"/>
      <c r="K168" s="76"/>
      <c r="M168" s="76"/>
      <c r="N168" s="76"/>
      <c r="O168" s="76"/>
      <c r="P168" s="76"/>
      <c r="Q168" s="76"/>
      <c r="R168" s="76"/>
      <c r="S168" s="76"/>
      <c r="T168" s="76"/>
      <c r="U168" s="76"/>
      <c r="V168" s="76"/>
      <c r="W168" s="76"/>
      <c r="X168" s="76"/>
      <c r="Y168" s="76"/>
      <c r="Z168" s="76"/>
      <c r="AA168" s="76"/>
    </row>
    <row r="169" spans="2:27" ht="15.75" hidden="1" customHeight="1" x14ac:dyDescent="0.2">
      <c r="B169" s="76"/>
      <c r="C169" s="76"/>
      <c r="D169" s="76"/>
      <c r="E169" s="76"/>
      <c r="F169" s="76"/>
      <c r="G169" s="76"/>
      <c r="H169" s="75"/>
      <c r="I169" s="75"/>
      <c r="J169" s="75"/>
      <c r="K169" s="76"/>
      <c r="M169" s="76"/>
      <c r="N169" s="76"/>
      <c r="O169" s="76"/>
      <c r="P169" s="76"/>
      <c r="Q169" s="76"/>
      <c r="R169" s="76"/>
      <c r="S169" s="76"/>
      <c r="T169" s="76"/>
      <c r="U169" s="76"/>
      <c r="V169" s="76"/>
      <c r="W169" s="76"/>
      <c r="X169" s="76"/>
      <c r="Y169" s="76"/>
      <c r="Z169" s="76"/>
      <c r="AA169" s="76"/>
    </row>
    <row r="170" spans="2:27" ht="15.75" hidden="1" customHeight="1" x14ac:dyDescent="0.2">
      <c r="B170" s="76"/>
      <c r="C170" s="76"/>
      <c r="D170" s="76"/>
      <c r="E170" s="76"/>
      <c r="F170" s="76"/>
      <c r="G170" s="76"/>
      <c r="H170" s="75"/>
      <c r="I170" s="75"/>
      <c r="J170" s="75"/>
      <c r="K170" s="76"/>
      <c r="M170" s="76"/>
      <c r="N170" s="76"/>
      <c r="O170" s="76"/>
      <c r="P170" s="76"/>
      <c r="Q170" s="76"/>
      <c r="R170" s="76"/>
      <c r="S170" s="76"/>
      <c r="T170" s="76"/>
      <c r="U170" s="76"/>
      <c r="V170" s="76"/>
      <c r="W170" s="76"/>
      <c r="X170" s="76"/>
      <c r="Y170" s="76"/>
      <c r="Z170" s="76"/>
      <c r="AA170" s="76"/>
    </row>
    <row r="171" spans="2:27" ht="15.75" hidden="1" customHeight="1" x14ac:dyDescent="0.2">
      <c r="B171" s="76"/>
      <c r="C171" s="76"/>
      <c r="D171" s="76"/>
      <c r="E171" s="76"/>
      <c r="F171" s="76"/>
      <c r="G171" s="76"/>
      <c r="H171" s="75"/>
      <c r="I171" s="75"/>
      <c r="J171" s="75"/>
      <c r="K171" s="76"/>
      <c r="M171" s="76"/>
      <c r="N171" s="76"/>
      <c r="O171" s="76"/>
      <c r="P171" s="76"/>
      <c r="Q171" s="76"/>
      <c r="R171" s="76"/>
      <c r="S171" s="76"/>
      <c r="T171" s="76"/>
      <c r="U171" s="76"/>
      <c r="V171" s="76"/>
      <c r="W171" s="76"/>
      <c r="X171" s="76"/>
      <c r="Y171" s="76"/>
      <c r="Z171" s="76"/>
      <c r="AA171" s="76"/>
    </row>
    <row r="172" spans="2:27" ht="15.75" hidden="1" customHeight="1" x14ac:dyDescent="0.2">
      <c r="B172" s="76"/>
      <c r="C172" s="76"/>
      <c r="D172" s="76"/>
      <c r="E172" s="76"/>
      <c r="F172" s="76"/>
      <c r="G172" s="76"/>
      <c r="H172" s="75"/>
      <c r="I172" s="75"/>
      <c r="J172" s="75"/>
      <c r="K172" s="76"/>
      <c r="M172" s="76"/>
      <c r="N172" s="76"/>
      <c r="O172" s="76"/>
      <c r="P172" s="76"/>
      <c r="Q172" s="76"/>
      <c r="R172" s="76"/>
      <c r="S172" s="76"/>
      <c r="T172" s="76"/>
      <c r="U172" s="76"/>
      <c r="V172" s="76"/>
      <c r="W172" s="76"/>
      <c r="X172" s="76"/>
      <c r="Y172" s="76"/>
      <c r="Z172" s="76"/>
      <c r="AA172" s="76"/>
    </row>
    <row r="173" spans="2:27" ht="15.75" hidden="1" customHeight="1" x14ac:dyDescent="0.2">
      <c r="B173" s="76"/>
      <c r="C173" s="76"/>
      <c r="D173" s="76"/>
      <c r="E173" s="76"/>
      <c r="F173" s="76"/>
      <c r="G173" s="76"/>
      <c r="H173" s="75"/>
      <c r="I173" s="75"/>
      <c r="J173" s="75"/>
      <c r="K173" s="76"/>
      <c r="M173" s="76"/>
      <c r="N173" s="76"/>
      <c r="O173" s="76"/>
      <c r="P173" s="76"/>
      <c r="Q173" s="76"/>
      <c r="R173" s="76"/>
      <c r="S173" s="76"/>
      <c r="T173" s="76"/>
      <c r="U173" s="76"/>
      <c r="V173" s="76"/>
      <c r="W173" s="76"/>
      <c r="X173" s="76"/>
      <c r="Y173" s="76"/>
      <c r="Z173" s="76"/>
      <c r="AA173" s="76"/>
    </row>
    <row r="174" spans="2:27" ht="15.75" hidden="1" customHeight="1" x14ac:dyDescent="0.2">
      <c r="B174" s="76"/>
      <c r="C174" s="76"/>
      <c r="D174" s="76"/>
      <c r="E174" s="76"/>
      <c r="F174" s="76"/>
      <c r="G174" s="76"/>
      <c r="H174" s="75"/>
      <c r="I174" s="75"/>
      <c r="J174" s="75"/>
      <c r="K174" s="76"/>
      <c r="M174" s="76"/>
      <c r="N174" s="76"/>
      <c r="O174" s="76"/>
      <c r="P174" s="76"/>
      <c r="Q174" s="76"/>
      <c r="R174" s="76"/>
      <c r="S174" s="76"/>
      <c r="T174" s="76"/>
      <c r="U174" s="76"/>
      <c r="V174" s="76"/>
      <c r="W174" s="76"/>
      <c r="X174" s="76"/>
      <c r="Y174" s="76"/>
      <c r="Z174" s="76"/>
      <c r="AA174" s="76"/>
    </row>
    <row r="175" spans="2:27" ht="15.75" hidden="1" customHeight="1" x14ac:dyDescent="0.2">
      <c r="B175" s="76"/>
      <c r="C175" s="76"/>
      <c r="D175" s="76"/>
      <c r="E175" s="76"/>
      <c r="F175" s="76"/>
      <c r="G175" s="76"/>
      <c r="H175" s="75"/>
      <c r="I175" s="75"/>
      <c r="J175" s="75"/>
      <c r="K175" s="76"/>
      <c r="M175" s="76"/>
      <c r="N175" s="76"/>
      <c r="O175" s="76"/>
      <c r="P175" s="76"/>
      <c r="Q175" s="76"/>
      <c r="R175" s="76"/>
      <c r="S175" s="76"/>
      <c r="T175" s="76"/>
      <c r="U175" s="76"/>
      <c r="V175" s="76"/>
      <c r="W175" s="76"/>
      <c r="X175" s="76"/>
      <c r="Y175" s="76"/>
      <c r="Z175" s="76"/>
      <c r="AA175" s="76"/>
    </row>
    <row r="176" spans="2:27" ht="15.75" hidden="1" customHeight="1" x14ac:dyDescent="0.2">
      <c r="B176" s="76"/>
      <c r="C176" s="76"/>
      <c r="D176" s="76"/>
      <c r="E176" s="76"/>
      <c r="F176" s="76"/>
      <c r="G176" s="76"/>
      <c r="H176" s="75"/>
      <c r="I176" s="75"/>
      <c r="J176" s="75"/>
      <c r="K176" s="76"/>
      <c r="M176" s="76"/>
      <c r="N176" s="76"/>
      <c r="O176" s="76"/>
      <c r="P176" s="76"/>
      <c r="Q176" s="76"/>
      <c r="R176" s="76"/>
      <c r="S176" s="76"/>
      <c r="T176" s="76"/>
      <c r="U176" s="76"/>
      <c r="V176" s="76"/>
      <c r="W176" s="76"/>
      <c r="X176" s="76"/>
      <c r="Y176" s="76"/>
      <c r="Z176" s="76"/>
      <c r="AA176" s="76"/>
    </row>
    <row r="177" spans="2:27" ht="15.75" hidden="1" customHeight="1" x14ac:dyDescent="0.2">
      <c r="B177" s="76"/>
      <c r="C177" s="76"/>
      <c r="D177" s="76"/>
      <c r="E177" s="76"/>
      <c r="F177" s="76"/>
      <c r="G177" s="76"/>
      <c r="H177" s="75"/>
      <c r="I177" s="75"/>
      <c r="J177" s="75"/>
      <c r="K177" s="76"/>
      <c r="M177" s="76"/>
      <c r="N177" s="76"/>
      <c r="O177" s="76"/>
      <c r="P177" s="76"/>
      <c r="Q177" s="76"/>
      <c r="R177" s="76"/>
      <c r="S177" s="76"/>
      <c r="T177" s="76"/>
      <c r="U177" s="76"/>
      <c r="V177" s="76"/>
      <c r="W177" s="76"/>
      <c r="X177" s="76"/>
      <c r="Y177" s="76"/>
      <c r="Z177" s="76"/>
      <c r="AA177" s="76"/>
    </row>
    <row r="178" spans="2:27" ht="15.75" hidden="1" customHeight="1" x14ac:dyDescent="0.2">
      <c r="B178" s="76"/>
      <c r="C178" s="76"/>
      <c r="D178" s="76"/>
      <c r="E178" s="76"/>
      <c r="F178" s="76"/>
      <c r="G178" s="76"/>
      <c r="H178" s="75"/>
      <c r="I178" s="75"/>
      <c r="J178" s="75"/>
      <c r="K178" s="76"/>
      <c r="M178" s="76"/>
      <c r="N178" s="76"/>
      <c r="O178" s="76"/>
      <c r="P178" s="76"/>
      <c r="Q178" s="76"/>
      <c r="R178" s="76"/>
      <c r="S178" s="76"/>
      <c r="T178" s="76"/>
      <c r="U178" s="76"/>
      <c r="V178" s="76"/>
      <c r="W178" s="76"/>
      <c r="X178" s="76"/>
      <c r="Y178" s="76"/>
      <c r="Z178" s="76"/>
      <c r="AA178" s="76"/>
    </row>
    <row r="179" spans="2:27" ht="15.75" hidden="1" customHeight="1" x14ac:dyDescent="0.2">
      <c r="B179" s="76"/>
      <c r="C179" s="76"/>
      <c r="D179" s="76"/>
      <c r="E179" s="76"/>
      <c r="F179" s="76"/>
      <c r="G179" s="76"/>
      <c r="H179" s="75"/>
      <c r="I179" s="75"/>
      <c r="J179" s="75"/>
      <c r="K179" s="76"/>
      <c r="M179" s="76"/>
      <c r="N179" s="76"/>
      <c r="O179" s="76"/>
      <c r="P179" s="76"/>
      <c r="Q179" s="76"/>
      <c r="R179" s="76"/>
      <c r="S179" s="76"/>
      <c r="T179" s="76"/>
      <c r="U179" s="76"/>
      <c r="V179" s="76"/>
      <c r="W179" s="76"/>
      <c r="X179" s="76"/>
      <c r="Y179" s="76"/>
      <c r="Z179" s="76"/>
      <c r="AA179" s="76"/>
    </row>
    <row r="180" spans="2:27" ht="15.75" hidden="1" customHeight="1" x14ac:dyDescent="0.2">
      <c r="B180" s="76"/>
      <c r="C180" s="76"/>
      <c r="D180" s="76"/>
      <c r="E180" s="76"/>
      <c r="F180" s="76"/>
      <c r="G180" s="76"/>
      <c r="H180" s="75"/>
      <c r="I180" s="75"/>
      <c r="J180" s="75"/>
      <c r="K180" s="76"/>
      <c r="M180" s="76"/>
      <c r="N180" s="76"/>
      <c r="O180" s="76"/>
      <c r="P180" s="76"/>
      <c r="Q180" s="76"/>
      <c r="R180" s="76"/>
      <c r="S180" s="76"/>
      <c r="T180" s="76"/>
      <c r="U180" s="76"/>
      <c r="V180" s="76"/>
      <c r="W180" s="76"/>
      <c r="X180" s="76"/>
      <c r="Y180" s="76"/>
      <c r="Z180" s="76"/>
      <c r="AA180" s="76"/>
    </row>
    <row r="181" spans="2:27" ht="15.75" hidden="1" customHeight="1" x14ac:dyDescent="0.2">
      <c r="B181" s="76"/>
      <c r="C181" s="76"/>
      <c r="D181" s="76"/>
      <c r="E181" s="76"/>
      <c r="F181" s="76"/>
      <c r="G181" s="76"/>
      <c r="H181" s="75"/>
      <c r="I181" s="75"/>
      <c r="J181" s="75"/>
      <c r="K181" s="76"/>
      <c r="M181" s="76"/>
      <c r="N181" s="76"/>
      <c r="O181" s="76"/>
      <c r="P181" s="76"/>
      <c r="Q181" s="76"/>
      <c r="R181" s="76"/>
      <c r="S181" s="76"/>
      <c r="T181" s="76"/>
      <c r="U181" s="76"/>
      <c r="V181" s="76"/>
      <c r="W181" s="76"/>
      <c r="X181" s="76"/>
      <c r="Y181" s="76"/>
      <c r="Z181" s="76"/>
      <c r="AA181" s="76"/>
    </row>
    <row r="182" spans="2:27" ht="15.75" hidden="1" customHeight="1" x14ac:dyDescent="0.2">
      <c r="B182" s="76"/>
      <c r="C182" s="76"/>
      <c r="D182" s="76"/>
      <c r="E182" s="76"/>
      <c r="F182" s="76"/>
      <c r="G182" s="76"/>
      <c r="H182" s="75"/>
      <c r="I182" s="75"/>
      <c r="J182" s="75"/>
      <c r="K182" s="76"/>
      <c r="M182" s="76"/>
      <c r="N182" s="76"/>
      <c r="O182" s="76"/>
      <c r="P182" s="76"/>
      <c r="Q182" s="76"/>
      <c r="R182" s="76"/>
      <c r="S182" s="76"/>
      <c r="T182" s="76"/>
      <c r="U182" s="76"/>
      <c r="V182" s="76"/>
      <c r="W182" s="76"/>
      <c r="X182" s="76"/>
      <c r="Y182" s="76"/>
      <c r="Z182" s="76"/>
      <c r="AA182" s="76"/>
    </row>
    <row r="183" spans="2:27" ht="15.75" hidden="1" customHeight="1" x14ac:dyDescent="0.2">
      <c r="B183" s="76"/>
      <c r="C183" s="76"/>
      <c r="D183" s="76"/>
      <c r="E183" s="76"/>
      <c r="F183" s="76"/>
      <c r="G183" s="76"/>
      <c r="H183" s="75"/>
      <c r="I183" s="75"/>
      <c r="J183" s="75"/>
      <c r="K183" s="76"/>
      <c r="M183" s="76"/>
      <c r="N183" s="76"/>
      <c r="O183" s="76"/>
      <c r="P183" s="76"/>
      <c r="Q183" s="76"/>
      <c r="R183" s="76"/>
      <c r="S183" s="76"/>
      <c r="T183" s="76"/>
      <c r="U183" s="76"/>
      <c r="V183" s="76"/>
      <c r="W183" s="76"/>
      <c r="X183" s="76"/>
      <c r="Y183" s="76"/>
      <c r="Z183" s="76"/>
      <c r="AA183" s="76"/>
    </row>
    <row r="184" spans="2:27" ht="15.75" hidden="1" customHeight="1" x14ac:dyDescent="0.2">
      <c r="B184" s="76"/>
      <c r="C184" s="76"/>
      <c r="D184" s="76"/>
      <c r="E184" s="76"/>
      <c r="F184" s="76"/>
      <c r="G184" s="76"/>
      <c r="H184" s="75"/>
      <c r="I184" s="75"/>
      <c r="J184" s="75"/>
      <c r="K184" s="76"/>
      <c r="M184" s="76"/>
      <c r="N184" s="76"/>
      <c r="O184" s="76"/>
      <c r="P184" s="76"/>
      <c r="Q184" s="76"/>
      <c r="R184" s="76"/>
      <c r="S184" s="76"/>
      <c r="T184" s="76"/>
      <c r="U184" s="76"/>
      <c r="V184" s="76"/>
      <c r="W184" s="76"/>
      <c r="X184" s="76"/>
      <c r="Y184" s="76"/>
      <c r="Z184" s="76"/>
      <c r="AA184" s="76"/>
    </row>
    <row r="185" spans="2:27" ht="15.75" hidden="1" customHeight="1" x14ac:dyDescent="0.2">
      <c r="B185" s="76"/>
      <c r="C185" s="76"/>
      <c r="D185" s="76"/>
      <c r="E185" s="76"/>
      <c r="F185" s="76"/>
      <c r="G185" s="76"/>
      <c r="H185" s="75"/>
      <c r="I185" s="75"/>
      <c r="J185" s="75"/>
      <c r="K185" s="76"/>
      <c r="M185" s="76"/>
      <c r="N185" s="76"/>
      <c r="O185" s="76"/>
      <c r="P185" s="76"/>
      <c r="Q185" s="76"/>
      <c r="R185" s="76"/>
      <c r="S185" s="76"/>
      <c r="T185" s="76"/>
      <c r="U185" s="76"/>
      <c r="V185" s="76"/>
      <c r="W185" s="76"/>
      <c r="X185" s="76"/>
      <c r="Y185" s="76"/>
      <c r="Z185" s="76"/>
      <c r="AA185" s="76"/>
    </row>
    <row r="186" spans="2:27" ht="15.75" hidden="1" customHeight="1" x14ac:dyDescent="0.2">
      <c r="B186" s="76"/>
      <c r="C186" s="76"/>
      <c r="D186" s="76"/>
      <c r="E186" s="76"/>
      <c r="F186" s="76"/>
      <c r="G186" s="76"/>
      <c r="H186" s="75"/>
      <c r="I186" s="75"/>
      <c r="J186" s="75"/>
      <c r="K186" s="76"/>
      <c r="M186" s="76"/>
      <c r="N186" s="76"/>
      <c r="O186" s="76"/>
      <c r="P186" s="76"/>
      <c r="Q186" s="76"/>
      <c r="R186" s="76"/>
      <c r="S186" s="76"/>
      <c r="T186" s="76"/>
      <c r="U186" s="76"/>
      <c r="V186" s="76"/>
      <c r="W186" s="76"/>
      <c r="X186" s="76"/>
      <c r="Y186" s="76"/>
      <c r="Z186" s="76"/>
      <c r="AA186" s="76"/>
    </row>
    <row r="187" spans="2:27" ht="15.75" hidden="1" customHeight="1" x14ac:dyDescent="0.2">
      <c r="B187" s="76"/>
      <c r="C187" s="76"/>
      <c r="D187" s="76"/>
      <c r="E187" s="76"/>
      <c r="F187" s="76"/>
      <c r="G187" s="76"/>
      <c r="H187" s="75"/>
      <c r="I187" s="75"/>
      <c r="J187" s="75"/>
      <c r="K187" s="76"/>
      <c r="M187" s="76"/>
      <c r="N187" s="76"/>
      <c r="O187" s="76"/>
      <c r="P187" s="76"/>
      <c r="Q187" s="76"/>
      <c r="R187" s="76"/>
      <c r="S187" s="76"/>
      <c r="T187" s="76"/>
      <c r="U187" s="76"/>
      <c r="V187" s="76"/>
      <c r="W187" s="76"/>
      <c r="X187" s="76"/>
      <c r="Y187" s="76"/>
      <c r="Z187" s="76"/>
      <c r="AA187" s="76"/>
    </row>
    <row r="188" spans="2:27" ht="15.75" hidden="1" customHeight="1" x14ac:dyDescent="0.2">
      <c r="B188" s="76"/>
      <c r="C188" s="76"/>
      <c r="D188" s="76"/>
      <c r="E188" s="76"/>
      <c r="F188" s="76"/>
      <c r="G188" s="76"/>
      <c r="H188" s="75"/>
      <c r="I188" s="75"/>
      <c r="J188" s="75"/>
      <c r="K188" s="76"/>
      <c r="M188" s="76"/>
      <c r="N188" s="76"/>
      <c r="O188" s="76"/>
      <c r="P188" s="76"/>
      <c r="Q188" s="76"/>
      <c r="R188" s="76"/>
      <c r="S188" s="76"/>
      <c r="T188" s="76"/>
      <c r="U188" s="76"/>
      <c r="V188" s="76"/>
      <c r="W188" s="76"/>
      <c r="X188" s="76"/>
      <c r="Y188" s="76"/>
      <c r="Z188" s="76"/>
      <c r="AA188" s="76"/>
    </row>
    <row r="189" spans="2:27" ht="15.75" hidden="1" customHeight="1" x14ac:dyDescent="0.2">
      <c r="B189" s="76"/>
      <c r="C189" s="76"/>
      <c r="D189" s="76"/>
      <c r="E189" s="76"/>
      <c r="F189" s="76"/>
      <c r="G189" s="76"/>
      <c r="H189" s="75"/>
      <c r="I189" s="75"/>
      <c r="J189" s="75"/>
      <c r="K189" s="76"/>
      <c r="M189" s="76"/>
      <c r="N189" s="76"/>
      <c r="O189" s="76"/>
      <c r="P189" s="76"/>
      <c r="Q189" s="76"/>
      <c r="R189" s="76"/>
      <c r="S189" s="76"/>
      <c r="T189" s="76"/>
      <c r="U189" s="76"/>
      <c r="V189" s="76"/>
      <c r="W189" s="76"/>
      <c r="X189" s="76"/>
      <c r="Y189" s="76"/>
      <c r="Z189" s="76"/>
      <c r="AA189" s="76"/>
    </row>
    <row r="190" spans="2:27" ht="15.75" hidden="1" customHeight="1" x14ac:dyDescent="0.2">
      <c r="B190" s="76"/>
      <c r="C190" s="76"/>
      <c r="D190" s="76"/>
      <c r="E190" s="76"/>
      <c r="F190" s="76"/>
      <c r="G190" s="76"/>
      <c r="H190" s="75"/>
      <c r="I190" s="75"/>
      <c r="J190" s="75"/>
      <c r="K190" s="76"/>
      <c r="M190" s="76"/>
      <c r="N190" s="76"/>
      <c r="O190" s="76"/>
      <c r="P190" s="76"/>
      <c r="Q190" s="76"/>
      <c r="R190" s="76"/>
      <c r="S190" s="76"/>
      <c r="T190" s="76"/>
      <c r="U190" s="76"/>
      <c r="V190" s="76"/>
      <c r="W190" s="76"/>
      <c r="X190" s="76"/>
      <c r="Y190" s="76"/>
      <c r="Z190" s="76"/>
      <c r="AA190" s="76"/>
    </row>
    <row r="191" spans="2:27" ht="15.75" hidden="1" customHeight="1" x14ac:dyDescent="0.2">
      <c r="B191" s="76"/>
      <c r="C191" s="76"/>
      <c r="D191" s="76"/>
      <c r="E191" s="76"/>
      <c r="F191" s="76"/>
      <c r="G191" s="76"/>
      <c r="H191" s="75"/>
      <c r="I191" s="75"/>
      <c r="J191" s="75"/>
      <c r="K191" s="76"/>
      <c r="M191" s="76"/>
      <c r="N191" s="76"/>
      <c r="O191" s="76"/>
      <c r="P191" s="76"/>
      <c r="Q191" s="76"/>
      <c r="R191" s="76"/>
      <c r="S191" s="76"/>
      <c r="T191" s="76"/>
      <c r="U191" s="76"/>
      <c r="V191" s="76"/>
      <c r="W191" s="76"/>
      <c r="X191" s="76"/>
      <c r="Y191" s="76"/>
      <c r="Z191" s="76"/>
      <c r="AA191" s="76"/>
    </row>
    <row r="192" spans="2:27" ht="15.75" hidden="1" customHeight="1" x14ac:dyDescent="0.2">
      <c r="B192" s="76"/>
      <c r="C192" s="76"/>
      <c r="D192" s="76"/>
      <c r="E192" s="76"/>
      <c r="F192" s="76"/>
      <c r="G192" s="76"/>
      <c r="H192" s="75"/>
      <c r="I192" s="75"/>
      <c r="J192" s="75"/>
      <c r="K192" s="76"/>
      <c r="M192" s="76"/>
      <c r="N192" s="76"/>
      <c r="O192" s="76"/>
      <c r="P192" s="76"/>
      <c r="Q192" s="76"/>
      <c r="R192" s="76"/>
      <c r="S192" s="76"/>
      <c r="T192" s="76"/>
      <c r="U192" s="76"/>
      <c r="V192" s="76"/>
      <c r="W192" s="76"/>
      <c r="X192" s="76"/>
      <c r="Y192" s="76"/>
      <c r="Z192" s="76"/>
      <c r="AA192" s="76"/>
    </row>
    <row r="193" spans="2:27" ht="15.75" hidden="1" customHeight="1" x14ac:dyDescent="0.2">
      <c r="B193" s="76"/>
      <c r="C193" s="76"/>
      <c r="D193" s="76"/>
      <c r="E193" s="76"/>
      <c r="F193" s="76"/>
      <c r="G193" s="76"/>
      <c r="H193" s="75"/>
      <c r="I193" s="75"/>
      <c r="J193" s="75"/>
      <c r="K193" s="76"/>
      <c r="M193" s="76"/>
      <c r="N193" s="76"/>
      <c r="O193" s="76"/>
      <c r="P193" s="76"/>
      <c r="Q193" s="76"/>
      <c r="R193" s="76"/>
      <c r="S193" s="76"/>
      <c r="T193" s="76"/>
      <c r="U193" s="76"/>
      <c r="V193" s="76"/>
      <c r="W193" s="76"/>
      <c r="X193" s="76"/>
      <c r="Y193" s="76"/>
      <c r="Z193" s="76"/>
      <c r="AA193" s="76"/>
    </row>
    <row r="194" spans="2:27" ht="15.75" hidden="1" customHeight="1" x14ac:dyDescent="0.2">
      <c r="B194" s="76"/>
      <c r="C194" s="76"/>
      <c r="D194" s="76"/>
      <c r="E194" s="76"/>
      <c r="F194" s="76"/>
      <c r="G194" s="76"/>
      <c r="H194" s="75"/>
      <c r="I194" s="75"/>
      <c r="J194" s="75"/>
      <c r="K194" s="76"/>
      <c r="M194" s="76"/>
      <c r="N194" s="76"/>
      <c r="O194" s="76"/>
      <c r="P194" s="76"/>
      <c r="Q194" s="76"/>
      <c r="R194" s="76"/>
      <c r="S194" s="76"/>
      <c r="T194" s="76"/>
      <c r="U194" s="76"/>
      <c r="V194" s="76"/>
      <c r="W194" s="76"/>
      <c r="X194" s="76"/>
      <c r="Y194" s="76"/>
      <c r="Z194" s="76"/>
      <c r="AA194" s="76"/>
    </row>
    <row r="195" spans="2:27" ht="15.75" hidden="1" customHeight="1" x14ac:dyDescent="0.2">
      <c r="B195" s="76"/>
      <c r="C195" s="76"/>
      <c r="D195" s="76"/>
      <c r="E195" s="76"/>
      <c r="F195" s="76"/>
      <c r="G195" s="76"/>
      <c r="H195" s="75"/>
      <c r="I195" s="75"/>
      <c r="J195" s="75"/>
      <c r="K195" s="76"/>
      <c r="M195" s="76"/>
      <c r="N195" s="76"/>
      <c r="O195" s="76"/>
      <c r="P195" s="76"/>
      <c r="Q195" s="76"/>
      <c r="R195" s="76"/>
      <c r="S195" s="76"/>
      <c r="T195" s="76"/>
      <c r="U195" s="76"/>
      <c r="V195" s="76"/>
      <c r="W195" s="76"/>
      <c r="X195" s="76"/>
      <c r="Y195" s="76"/>
      <c r="Z195" s="76"/>
      <c r="AA195" s="76"/>
    </row>
    <row r="196" spans="2:27" ht="15.75" hidden="1" customHeight="1" x14ac:dyDescent="0.2">
      <c r="B196" s="76"/>
      <c r="C196" s="76"/>
      <c r="D196" s="76"/>
      <c r="E196" s="76"/>
      <c r="F196" s="76"/>
      <c r="G196" s="76"/>
      <c r="H196" s="75"/>
      <c r="I196" s="75"/>
      <c r="J196" s="75"/>
      <c r="K196" s="76"/>
      <c r="M196" s="76"/>
      <c r="N196" s="76"/>
      <c r="O196" s="76"/>
      <c r="P196" s="76"/>
      <c r="Q196" s="76"/>
      <c r="R196" s="76"/>
      <c r="S196" s="76"/>
      <c r="T196" s="76"/>
      <c r="U196" s="76"/>
      <c r="V196" s="76"/>
      <c r="W196" s="76"/>
      <c r="X196" s="76"/>
      <c r="Y196" s="76"/>
      <c r="Z196" s="76"/>
      <c r="AA196" s="76"/>
    </row>
    <row r="197" spans="2:27" ht="15.75" hidden="1" customHeight="1" x14ac:dyDescent="0.2">
      <c r="B197" s="76"/>
      <c r="C197" s="76"/>
      <c r="D197" s="76"/>
      <c r="E197" s="76"/>
      <c r="F197" s="76"/>
      <c r="G197" s="76"/>
      <c r="H197" s="75"/>
      <c r="I197" s="75"/>
      <c r="J197" s="75"/>
      <c r="K197" s="76"/>
      <c r="M197" s="76"/>
      <c r="N197" s="76"/>
      <c r="O197" s="76"/>
      <c r="P197" s="76"/>
      <c r="Q197" s="76"/>
      <c r="R197" s="76"/>
      <c r="S197" s="76"/>
      <c r="T197" s="76"/>
      <c r="U197" s="76"/>
      <c r="V197" s="76"/>
      <c r="W197" s="76"/>
      <c r="X197" s="76"/>
      <c r="Y197" s="76"/>
      <c r="Z197" s="76"/>
      <c r="AA197" s="76"/>
    </row>
    <row r="198" spans="2:27" ht="15.75" hidden="1" customHeight="1" x14ac:dyDescent="0.2">
      <c r="B198" s="76"/>
      <c r="C198" s="76"/>
      <c r="D198" s="76"/>
      <c r="E198" s="76"/>
      <c r="F198" s="76"/>
      <c r="G198" s="76"/>
      <c r="H198" s="75"/>
      <c r="I198" s="75"/>
      <c r="J198" s="75"/>
      <c r="K198" s="76"/>
      <c r="M198" s="76"/>
      <c r="N198" s="76"/>
      <c r="O198" s="76"/>
      <c r="P198" s="76"/>
      <c r="Q198" s="76"/>
      <c r="R198" s="76"/>
      <c r="S198" s="76"/>
      <c r="T198" s="76"/>
      <c r="U198" s="76"/>
      <c r="V198" s="76"/>
      <c r="W198" s="76"/>
      <c r="X198" s="76"/>
      <c r="Y198" s="76"/>
      <c r="Z198" s="76"/>
      <c r="AA198" s="76"/>
    </row>
    <row r="199" spans="2:27" ht="15.75" hidden="1" customHeight="1" x14ac:dyDescent="0.2">
      <c r="B199" s="76"/>
      <c r="C199" s="76"/>
      <c r="D199" s="76"/>
      <c r="E199" s="76"/>
      <c r="F199" s="76"/>
      <c r="G199" s="76"/>
      <c r="H199" s="75"/>
      <c r="I199" s="75"/>
      <c r="J199" s="75"/>
      <c r="K199" s="76"/>
      <c r="M199" s="76"/>
      <c r="N199" s="76"/>
      <c r="O199" s="76"/>
      <c r="P199" s="76"/>
      <c r="Q199" s="76"/>
      <c r="R199" s="76"/>
      <c r="S199" s="76"/>
      <c r="T199" s="76"/>
      <c r="U199" s="76"/>
      <c r="V199" s="76"/>
      <c r="W199" s="76"/>
      <c r="X199" s="76"/>
      <c r="Y199" s="76"/>
      <c r="Z199" s="76"/>
      <c r="AA199" s="76"/>
    </row>
    <row r="200" spans="2:27" ht="15.75" hidden="1" customHeight="1" x14ac:dyDescent="0.2">
      <c r="B200" s="76"/>
      <c r="C200" s="76"/>
      <c r="D200" s="76"/>
      <c r="E200" s="76"/>
      <c r="F200" s="76"/>
      <c r="G200" s="76"/>
      <c r="H200" s="75"/>
      <c r="I200" s="75"/>
      <c r="J200" s="75"/>
      <c r="K200" s="76"/>
      <c r="M200" s="76"/>
      <c r="N200" s="76"/>
      <c r="O200" s="76"/>
      <c r="P200" s="76"/>
      <c r="Q200" s="76"/>
      <c r="R200" s="76"/>
      <c r="S200" s="76"/>
      <c r="T200" s="76"/>
      <c r="U200" s="76"/>
      <c r="V200" s="76"/>
      <c r="W200" s="76"/>
      <c r="X200" s="76"/>
      <c r="Y200" s="76"/>
      <c r="Z200" s="76"/>
      <c r="AA200" s="76"/>
    </row>
    <row r="201" spans="2:27" ht="15.75" hidden="1" customHeight="1" x14ac:dyDescent="0.2">
      <c r="B201" s="76"/>
      <c r="C201" s="76"/>
      <c r="D201" s="76"/>
      <c r="E201" s="76"/>
      <c r="F201" s="76"/>
      <c r="G201" s="76"/>
      <c r="H201" s="75"/>
      <c r="I201" s="75"/>
      <c r="J201" s="75"/>
      <c r="K201" s="76"/>
      <c r="M201" s="76"/>
      <c r="N201" s="76"/>
      <c r="O201" s="76"/>
      <c r="P201" s="76"/>
      <c r="Q201" s="76"/>
      <c r="R201" s="76"/>
      <c r="S201" s="76"/>
      <c r="T201" s="76"/>
      <c r="U201" s="76"/>
      <c r="V201" s="76"/>
      <c r="W201" s="76"/>
      <c r="X201" s="76"/>
      <c r="Y201" s="76"/>
      <c r="Z201" s="76"/>
      <c r="AA201" s="76"/>
    </row>
    <row r="202" spans="2:27" ht="15.75" hidden="1" customHeight="1" x14ac:dyDescent="0.2">
      <c r="B202" s="76"/>
      <c r="C202" s="76"/>
      <c r="D202" s="76"/>
      <c r="E202" s="76"/>
      <c r="F202" s="76"/>
      <c r="G202" s="76"/>
      <c r="H202" s="75"/>
      <c r="I202" s="75"/>
      <c r="J202" s="75"/>
      <c r="K202" s="76"/>
      <c r="M202" s="76"/>
      <c r="N202" s="76"/>
      <c r="O202" s="76"/>
      <c r="P202" s="76"/>
      <c r="Q202" s="76"/>
      <c r="R202" s="76"/>
      <c r="S202" s="76"/>
      <c r="T202" s="76"/>
      <c r="U202" s="76"/>
      <c r="V202" s="76"/>
      <c r="W202" s="76"/>
      <c r="X202" s="76"/>
      <c r="Y202" s="76"/>
      <c r="Z202" s="76"/>
      <c r="AA202" s="76"/>
    </row>
    <row r="203" spans="2:27" ht="15.75" hidden="1" customHeight="1" x14ac:dyDescent="0.2">
      <c r="B203" s="76"/>
      <c r="C203" s="76"/>
      <c r="D203" s="76"/>
      <c r="E203" s="76"/>
      <c r="F203" s="76"/>
      <c r="G203" s="76"/>
      <c r="H203" s="75"/>
      <c r="I203" s="75"/>
      <c r="J203" s="75"/>
      <c r="K203" s="76"/>
      <c r="M203" s="76"/>
      <c r="N203" s="76"/>
      <c r="O203" s="76"/>
      <c r="P203" s="76"/>
      <c r="Q203" s="76"/>
      <c r="R203" s="76"/>
      <c r="S203" s="76"/>
      <c r="T203" s="76"/>
      <c r="U203" s="76"/>
      <c r="V203" s="76"/>
      <c r="W203" s="76"/>
      <c r="X203" s="76"/>
      <c r="Y203" s="76"/>
      <c r="Z203" s="76"/>
      <c r="AA203" s="76"/>
    </row>
    <row r="204" spans="2:27" ht="15.75" hidden="1" customHeight="1" x14ac:dyDescent="0.2">
      <c r="B204" s="76"/>
      <c r="C204" s="76"/>
      <c r="D204" s="76"/>
      <c r="E204" s="76"/>
      <c r="F204" s="76"/>
      <c r="G204" s="76"/>
      <c r="H204" s="75"/>
      <c r="I204" s="75"/>
      <c r="J204" s="75"/>
      <c r="K204" s="76"/>
      <c r="M204" s="76"/>
      <c r="N204" s="76"/>
      <c r="O204" s="76"/>
      <c r="P204" s="76"/>
      <c r="Q204" s="76"/>
      <c r="R204" s="76"/>
      <c r="S204" s="76"/>
      <c r="T204" s="76"/>
      <c r="U204" s="76"/>
      <c r="V204" s="76"/>
      <c r="W204" s="76"/>
      <c r="X204" s="76"/>
      <c r="Y204" s="76"/>
      <c r="Z204" s="76"/>
      <c r="AA204" s="76"/>
    </row>
    <row r="205" spans="2:27" ht="15.75" hidden="1" customHeight="1" x14ac:dyDescent="0.2">
      <c r="B205" s="76"/>
      <c r="C205" s="76"/>
      <c r="D205" s="76"/>
      <c r="E205" s="76"/>
      <c r="F205" s="76"/>
      <c r="G205" s="76"/>
      <c r="H205" s="75"/>
      <c r="I205" s="75"/>
      <c r="J205" s="75"/>
      <c r="K205" s="76"/>
      <c r="M205" s="76"/>
      <c r="N205" s="76"/>
      <c r="O205" s="76"/>
      <c r="P205" s="76"/>
      <c r="Q205" s="76"/>
      <c r="R205" s="76"/>
      <c r="S205" s="76"/>
      <c r="T205" s="76"/>
      <c r="U205" s="76"/>
      <c r="V205" s="76"/>
      <c r="W205" s="76"/>
      <c r="X205" s="76"/>
      <c r="Y205" s="76"/>
      <c r="Z205" s="76"/>
      <c r="AA205" s="76"/>
    </row>
    <row r="206" spans="2:27" ht="15.75" hidden="1" customHeight="1" x14ac:dyDescent="0.2">
      <c r="B206" s="76"/>
      <c r="C206" s="76"/>
      <c r="D206" s="76"/>
      <c r="E206" s="76"/>
      <c r="F206" s="76"/>
      <c r="G206" s="76"/>
      <c r="H206" s="75"/>
      <c r="I206" s="75"/>
      <c r="J206" s="75"/>
      <c r="K206" s="76"/>
      <c r="M206" s="76"/>
      <c r="N206" s="76"/>
      <c r="O206" s="76"/>
      <c r="P206" s="76"/>
      <c r="Q206" s="76"/>
      <c r="R206" s="76"/>
      <c r="S206" s="76"/>
      <c r="T206" s="76"/>
      <c r="U206" s="76"/>
      <c r="V206" s="76"/>
      <c r="W206" s="76"/>
      <c r="X206" s="76"/>
      <c r="Y206" s="76"/>
      <c r="Z206" s="76"/>
      <c r="AA206" s="76"/>
    </row>
    <row r="207" spans="2:27" ht="15.75" hidden="1" customHeight="1" x14ac:dyDescent="0.2">
      <c r="B207" s="76"/>
      <c r="C207" s="76"/>
      <c r="D207" s="76"/>
      <c r="E207" s="76"/>
      <c r="F207" s="76"/>
      <c r="G207" s="76"/>
      <c r="H207" s="75"/>
      <c r="I207" s="75"/>
      <c r="J207" s="75"/>
      <c r="K207" s="76"/>
      <c r="M207" s="76"/>
      <c r="N207" s="76"/>
      <c r="O207" s="76"/>
      <c r="P207" s="76"/>
      <c r="Q207" s="76"/>
      <c r="R207" s="76"/>
      <c r="S207" s="76"/>
      <c r="T207" s="76"/>
      <c r="U207" s="76"/>
      <c r="V207" s="76"/>
      <c r="W207" s="76"/>
      <c r="X207" s="76"/>
      <c r="Y207" s="76"/>
      <c r="Z207" s="76"/>
      <c r="AA207" s="76"/>
    </row>
    <row r="208" spans="2:27" ht="15.75" hidden="1" customHeight="1" x14ac:dyDescent="0.2">
      <c r="B208" s="76"/>
      <c r="C208" s="76"/>
      <c r="D208" s="76"/>
      <c r="E208" s="76"/>
      <c r="F208" s="76"/>
      <c r="G208" s="76"/>
      <c r="H208" s="75"/>
      <c r="I208" s="75"/>
      <c r="J208" s="75"/>
      <c r="K208" s="76"/>
      <c r="M208" s="76"/>
      <c r="N208" s="76"/>
      <c r="O208" s="76"/>
      <c r="P208" s="76"/>
      <c r="Q208" s="76"/>
      <c r="R208" s="76"/>
      <c r="S208" s="76"/>
      <c r="T208" s="76"/>
      <c r="U208" s="76"/>
      <c r="V208" s="76"/>
      <c r="W208" s="76"/>
      <c r="X208" s="76"/>
      <c r="Y208" s="76"/>
      <c r="Z208" s="76"/>
      <c r="AA208" s="76"/>
    </row>
    <row r="209" spans="2:27" ht="15.75" hidden="1" customHeight="1" x14ac:dyDescent="0.2">
      <c r="B209" s="76"/>
      <c r="C209" s="76"/>
      <c r="D209" s="76"/>
      <c r="E209" s="76"/>
      <c r="F209" s="76"/>
      <c r="G209" s="76"/>
      <c r="H209" s="75"/>
      <c r="I209" s="75"/>
      <c r="J209" s="75"/>
      <c r="K209" s="76"/>
      <c r="M209" s="76"/>
      <c r="N209" s="76"/>
      <c r="O209" s="76"/>
      <c r="P209" s="76"/>
      <c r="Q209" s="76"/>
      <c r="R209" s="76"/>
      <c r="S209" s="76"/>
      <c r="T209" s="76"/>
      <c r="U209" s="76"/>
      <c r="V209" s="76"/>
      <c r="W209" s="76"/>
      <c r="X209" s="76"/>
      <c r="Y209" s="76"/>
      <c r="Z209" s="76"/>
      <c r="AA209" s="76"/>
    </row>
    <row r="210" spans="2:27" ht="15.75" hidden="1" customHeight="1" x14ac:dyDescent="0.2">
      <c r="B210" s="76"/>
      <c r="C210" s="76"/>
      <c r="D210" s="76"/>
      <c r="E210" s="76"/>
      <c r="F210" s="76"/>
      <c r="G210" s="76"/>
      <c r="H210" s="75"/>
      <c r="I210" s="75"/>
      <c r="J210" s="75"/>
      <c r="K210" s="76"/>
      <c r="M210" s="76"/>
      <c r="N210" s="76"/>
      <c r="O210" s="76"/>
      <c r="P210" s="76"/>
      <c r="Q210" s="76"/>
      <c r="R210" s="76"/>
      <c r="S210" s="76"/>
      <c r="T210" s="76"/>
      <c r="U210" s="76"/>
      <c r="V210" s="76"/>
      <c r="W210" s="76"/>
      <c r="X210" s="76"/>
      <c r="Y210" s="76"/>
      <c r="Z210" s="76"/>
      <c r="AA210" s="76"/>
    </row>
    <row r="211" spans="2:27" ht="15.75" hidden="1" customHeight="1" x14ac:dyDescent="0.2">
      <c r="B211" s="76"/>
      <c r="C211" s="76"/>
      <c r="D211" s="76"/>
      <c r="E211" s="76"/>
      <c r="F211" s="76"/>
      <c r="G211" s="76"/>
      <c r="H211" s="75"/>
      <c r="I211" s="75"/>
      <c r="J211" s="75"/>
      <c r="K211" s="76"/>
      <c r="M211" s="76"/>
      <c r="N211" s="76"/>
      <c r="O211" s="76"/>
      <c r="P211" s="76"/>
      <c r="Q211" s="76"/>
      <c r="R211" s="76"/>
      <c r="S211" s="76"/>
      <c r="T211" s="76"/>
      <c r="U211" s="76"/>
      <c r="V211" s="76"/>
      <c r="W211" s="76"/>
      <c r="X211" s="76"/>
      <c r="Y211" s="76"/>
      <c r="Z211" s="76"/>
      <c r="AA211" s="76"/>
    </row>
    <row r="212" spans="2:27" ht="15.75" hidden="1" customHeight="1" x14ac:dyDescent="0.2">
      <c r="B212" s="76"/>
      <c r="C212" s="76"/>
      <c r="D212" s="76"/>
      <c r="E212" s="76"/>
      <c r="F212" s="76"/>
      <c r="G212" s="76"/>
      <c r="H212" s="75"/>
      <c r="I212" s="75"/>
      <c r="J212" s="75"/>
      <c r="K212" s="76"/>
      <c r="M212" s="76"/>
      <c r="N212" s="76"/>
      <c r="O212" s="76"/>
      <c r="P212" s="76"/>
      <c r="Q212" s="76"/>
      <c r="R212" s="76"/>
      <c r="S212" s="76"/>
      <c r="T212" s="76"/>
      <c r="U212" s="76"/>
      <c r="V212" s="76"/>
      <c r="W212" s="76"/>
      <c r="X212" s="76"/>
      <c r="Y212" s="76"/>
      <c r="Z212" s="76"/>
      <c r="AA212" s="76"/>
    </row>
    <row r="213" spans="2:27" ht="15.75" hidden="1" customHeight="1" x14ac:dyDescent="0.2">
      <c r="B213" s="76"/>
      <c r="C213" s="76"/>
      <c r="D213" s="76"/>
      <c r="E213" s="76"/>
      <c r="F213" s="76"/>
      <c r="G213" s="76"/>
      <c r="H213" s="75"/>
      <c r="I213" s="75"/>
      <c r="J213" s="75"/>
      <c r="K213" s="76"/>
      <c r="M213" s="76"/>
      <c r="N213" s="76"/>
      <c r="O213" s="76"/>
      <c r="P213" s="76"/>
      <c r="Q213" s="76"/>
      <c r="R213" s="76"/>
      <c r="S213" s="76"/>
      <c r="T213" s="76"/>
      <c r="U213" s="76"/>
      <c r="V213" s="76"/>
      <c r="W213" s="76"/>
      <c r="X213" s="76"/>
      <c r="Y213" s="76"/>
      <c r="Z213" s="76"/>
      <c r="AA213" s="76"/>
    </row>
    <row r="214" spans="2:27" ht="15.75" hidden="1" customHeight="1" x14ac:dyDescent="0.2">
      <c r="B214" s="76"/>
      <c r="C214" s="76"/>
      <c r="D214" s="76"/>
      <c r="E214" s="76"/>
      <c r="F214" s="76"/>
      <c r="G214" s="76"/>
      <c r="H214" s="75"/>
      <c r="I214" s="75"/>
      <c r="J214" s="75"/>
      <c r="K214" s="76"/>
      <c r="M214" s="76"/>
      <c r="N214" s="76"/>
      <c r="O214" s="76"/>
      <c r="P214" s="76"/>
      <c r="Q214" s="76"/>
      <c r="R214" s="76"/>
      <c r="S214" s="76"/>
      <c r="T214" s="76"/>
      <c r="U214" s="76"/>
      <c r="V214" s="76"/>
      <c r="W214" s="76"/>
      <c r="X214" s="76"/>
      <c r="Y214" s="76"/>
      <c r="Z214" s="76"/>
      <c r="AA214" s="76"/>
    </row>
    <row r="215" spans="2:27" ht="15.75" hidden="1" customHeight="1" x14ac:dyDescent="0.2">
      <c r="B215" s="76"/>
      <c r="C215" s="76"/>
      <c r="D215" s="76"/>
      <c r="E215" s="76"/>
      <c r="F215" s="76"/>
      <c r="G215" s="76"/>
      <c r="H215" s="75"/>
      <c r="I215" s="75"/>
      <c r="J215" s="75"/>
      <c r="K215" s="76"/>
      <c r="M215" s="76"/>
      <c r="N215" s="76"/>
      <c r="O215" s="76"/>
      <c r="P215" s="76"/>
      <c r="Q215" s="76"/>
      <c r="R215" s="76"/>
      <c r="S215" s="76"/>
      <c r="T215" s="76"/>
      <c r="U215" s="76"/>
      <c r="V215" s="76"/>
      <c r="W215" s="76"/>
      <c r="X215" s="76"/>
      <c r="Y215" s="76"/>
      <c r="Z215" s="76"/>
      <c r="AA215" s="76"/>
    </row>
    <row r="216" spans="2:27" ht="15.75" hidden="1" customHeight="1" x14ac:dyDescent="0.2">
      <c r="B216" s="76"/>
      <c r="C216" s="76"/>
      <c r="D216" s="76"/>
      <c r="E216" s="76"/>
      <c r="F216" s="76"/>
      <c r="G216" s="76"/>
      <c r="H216" s="75"/>
      <c r="I216" s="75"/>
      <c r="J216" s="75"/>
      <c r="K216" s="76"/>
      <c r="M216" s="76"/>
      <c r="N216" s="76"/>
      <c r="O216" s="76"/>
      <c r="P216" s="76"/>
      <c r="Q216" s="76"/>
      <c r="R216" s="76"/>
      <c r="S216" s="76"/>
      <c r="T216" s="76"/>
      <c r="U216" s="76"/>
      <c r="V216" s="76"/>
      <c r="W216" s="76"/>
      <c r="X216" s="76"/>
      <c r="Y216" s="76"/>
      <c r="Z216" s="76"/>
      <c r="AA216" s="76"/>
    </row>
    <row r="217" spans="2:27" ht="15.75" hidden="1" customHeight="1" x14ac:dyDescent="0.2">
      <c r="B217" s="76"/>
      <c r="C217" s="76"/>
      <c r="D217" s="76"/>
      <c r="E217" s="76"/>
      <c r="F217" s="76"/>
      <c r="G217" s="76"/>
      <c r="H217" s="75"/>
      <c r="I217" s="75"/>
      <c r="J217" s="75"/>
      <c r="K217" s="76"/>
      <c r="M217" s="76"/>
      <c r="N217" s="76"/>
      <c r="O217" s="76"/>
      <c r="P217" s="76"/>
      <c r="Q217" s="76"/>
      <c r="R217" s="76"/>
      <c r="S217" s="76"/>
      <c r="T217" s="76"/>
      <c r="U217" s="76"/>
      <c r="V217" s="76"/>
      <c r="W217" s="76"/>
      <c r="X217" s="76"/>
      <c r="Y217" s="76"/>
      <c r="Z217" s="76"/>
      <c r="AA217" s="76"/>
    </row>
    <row r="218" spans="2:27" ht="15.75" hidden="1" customHeight="1" x14ac:dyDescent="0.2">
      <c r="B218" s="76"/>
      <c r="C218" s="76"/>
      <c r="D218" s="76"/>
      <c r="E218" s="76"/>
      <c r="F218" s="76"/>
      <c r="G218" s="76"/>
      <c r="H218" s="75"/>
      <c r="I218" s="75"/>
      <c r="J218" s="75"/>
      <c r="K218" s="76"/>
      <c r="M218" s="76"/>
      <c r="N218" s="76"/>
      <c r="O218" s="76"/>
      <c r="P218" s="76"/>
      <c r="Q218" s="76"/>
      <c r="R218" s="76"/>
      <c r="S218" s="76"/>
      <c r="T218" s="76"/>
      <c r="U218" s="76"/>
      <c r="V218" s="76"/>
      <c r="W218" s="76"/>
      <c r="X218" s="76"/>
      <c r="Y218" s="76"/>
      <c r="Z218" s="76"/>
      <c r="AA218" s="76"/>
    </row>
    <row r="219" spans="2:27" ht="15.75" hidden="1" customHeight="1" x14ac:dyDescent="0.2">
      <c r="B219" s="76"/>
      <c r="C219" s="76"/>
      <c r="D219" s="76"/>
      <c r="E219" s="76"/>
      <c r="F219" s="76"/>
      <c r="G219" s="76"/>
      <c r="H219" s="75"/>
      <c r="I219" s="75"/>
      <c r="J219" s="75"/>
      <c r="K219" s="76"/>
      <c r="M219" s="76"/>
      <c r="N219" s="76"/>
      <c r="O219" s="76"/>
      <c r="P219" s="76"/>
      <c r="Q219" s="76"/>
      <c r="R219" s="76"/>
      <c r="S219" s="76"/>
      <c r="T219" s="76"/>
      <c r="U219" s="76"/>
      <c r="V219" s="76"/>
      <c r="W219" s="76"/>
      <c r="X219" s="76"/>
      <c r="Y219" s="76"/>
      <c r="Z219" s="76"/>
      <c r="AA219" s="76"/>
    </row>
    <row r="220" spans="2:27" ht="15.75" hidden="1" customHeight="1" x14ac:dyDescent="0.2">
      <c r="B220" s="76"/>
      <c r="C220" s="76"/>
      <c r="D220" s="76"/>
      <c r="E220" s="76"/>
      <c r="F220" s="76"/>
      <c r="G220" s="76"/>
      <c r="H220" s="75"/>
      <c r="I220" s="75"/>
      <c r="J220" s="75"/>
      <c r="K220" s="76"/>
      <c r="M220" s="76"/>
      <c r="N220" s="76"/>
      <c r="O220" s="76"/>
      <c r="P220" s="76"/>
      <c r="Q220" s="76"/>
      <c r="R220" s="76"/>
      <c r="S220" s="76"/>
      <c r="T220" s="76"/>
      <c r="U220" s="76"/>
      <c r="V220" s="76"/>
      <c r="W220" s="76"/>
      <c r="X220" s="76"/>
      <c r="Y220" s="76"/>
      <c r="Z220" s="76"/>
      <c r="AA220" s="76"/>
    </row>
    <row r="221" spans="2:27" ht="15.75" hidden="1" customHeight="1" x14ac:dyDescent="0.2">
      <c r="B221" s="76"/>
      <c r="C221" s="76"/>
      <c r="D221" s="76"/>
      <c r="E221" s="76"/>
      <c r="F221" s="76"/>
      <c r="G221" s="76"/>
      <c r="H221" s="75"/>
      <c r="I221" s="75"/>
      <c r="J221" s="75"/>
      <c r="K221" s="76"/>
      <c r="M221" s="76"/>
      <c r="N221" s="76"/>
      <c r="O221" s="76"/>
      <c r="P221" s="76"/>
      <c r="Q221" s="76"/>
      <c r="R221" s="76"/>
      <c r="S221" s="76"/>
      <c r="T221" s="76"/>
      <c r="U221" s="76"/>
      <c r="V221" s="76"/>
      <c r="W221" s="76"/>
      <c r="X221" s="76"/>
      <c r="Y221" s="76"/>
      <c r="Z221" s="76"/>
      <c r="AA221" s="76"/>
    </row>
    <row r="222" spans="2:27" ht="15.75" hidden="1" customHeight="1" x14ac:dyDescent="0.2">
      <c r="B222" s="76"/>
      <c r="C222" s="76"/>
      <c r="D222" s="76"/>
      <c r="E222" s="76"/>
      <c r="F222" s="76"/>
      <c r="G222" s="76"/>
      <c r="H222" s="75"/>
      <c r="I222" s="75"/>
      <c r="J222" s="75"/>
      <c r="K222" s="76"/>
      <c r="M222" s="76"/>
      <c r="N222" s="76"/>
      <c r="O222" s="76"/>
      <c r="P222" s="76"/>
      <c r="Q222" s="76"/>
      <c r="R222" s="76"/>
      <c r="S222" s="76"/>
      <c r="T222" s="76"/>
      <c r="U222" s="76"/>
      <c r="V222" s="76"/>
      <c r="W222" s="76"/>
      <c r="X222" s="76"/>
      <c r="Y222" s="76"/>
      <c r="Z222" s="76"/>
      <c r="AA222" s="76"/>
    </row>
    <row r="223" spans="2:27" ht="15.75" hidden="1" customHeight="1" x14ac:dyDescent="0.2">
      <c r="B223" s="76"/>
      <c r="C223" s="76"/>
      <c r="D223" s="76"/>
      <c r="E223" s="76"/>
      <c r="F223" s="76"/>
      <c r="G223" s="76"/>
      <c r="H223" s="75"/>
      <c r="I223" s="75"/>
      <c r="J223" s="75"/>
      <c r="K223" s="76"/>
      <c r="M223" s="76"/>
      <c r="N223" s="76"/>
      <c r="O223" s="76"/>
      <c r="P223" s="76"/>
      <c r="Q223" s="76"/>
      <c r="R223" s="76"/>
      <c r="S223" s="76"/>
      <c r="T223" s="76"/>
      <c r="U223" s="76"/>
      <c r="V223" s="76"/>
      <c r="W223" s="76"/>
      <c r="X223" s="76"/>
      <c r="Y223" s="76"/>
      <c r="Z223" s="76"/>
      <c r="AA223" s="76"/>
    </row>
    <row r="224" spans="2:27" ht="15.75" hidden="1" customHeight="1" x14ac:dyDescent="0.2">
      <c r="B224" s="76"/>
      <c r="C224" s="76"/>
      <c r="D224" s="76"/>
      <c r="E224" s="76"/>
      <c r="F224" s="76"/>
      <c r="G224" s="76"/>
      <c r="H224" s="75"/>
      <c r="I224" s="75"/>
      <c r="J224" s="75"/>
      <c r="K224" s="76"/>
      <c r="M224" s="76"/>
      <c r="N224" s="76"/>
      <c r="O224" s="76"/>
      <c r="P224" s="76"/>
      <c r="Q224" s="76"/>
      <c r="R224" s="76"/>
      <c r="S224" s="76"/>
      <c r="T224" s="76"/>
      <c r="U224" s="76"/>
      <c r="V224" s="76"/>
      <c r="W224" s="76"/>
      <c r="X224" s="76"/>
      <c r="Y224" s="76"/>
      <c r="Z224" s="76"/>
      <c r="AA224" s="76"/>
    </row>
    <row r="225" spans="2:27" ht="15.75" hidden="1" customHeight="1" x14ac:dyDescent="0.2">
      <c r="B225" s="76"/>
      <c r="C225" s="76"/>
      <c r="D225" s="76"/>
      <c r="E225" s="76"/>
      <c r="F225" s="76"/>
      <c r="G225" s="76"/>
      <c r="H225" s="75"/>
      <c r="I225" s="75"/>
      <c r="J225" s="75"/>
      <c r="K225" s="76"/>
      <c r="M225" s="76"/>
      <c r="N225" s="76"/>
      <c r="O225" s="76"/>
      <c r="P225" s="76"/>
      <c r="Q225" s="76"/>
      <c r="R225" s="76"/>
      <c r="S225" s="76"/>
      <c r="T225" s="76"/>
      <c r="U225" s="76"/>
      <c r="V225" s="76"/>
      <c r="W225" s="76"/>
      <c r="X225" s="76"/>
      <c r="Y225" s="76"/>
      <c r="Z225" s="76"/>
      <c r="AA225" s="76"/>
    </row>
    <row r="226" spans="2:27" ht="15.75" hidden="1" customHeight="1" x14ac:dyDescent="0.2">
      <c r="B226" s="76"/>
      <c r="C226" s="76"/>
      <c r="D226" s="76"/>
      <c r="E226" s="76"/>
      <c r="F226" s="76"/>
      <c r="G226" s="76"/>
      <c r="H226" s="75"/>
      <c r="I226" s="75"/>
      <c r="J226" s="75"/>
      <c r="K226" s="76"/>
      <c r="M226" s="76"/>
      <c r="N226" s="76"/>
      <c r="O226" s="76"/>
      <c r="P226" s="76"/>
      <c r="Q226" s="76"/>
      <c r="R226" s="76"/>
      <c r="S226" s="76"/>
      <c r="T226" s="76"/>
      <c r="U226" s="76"/>
      <c r="V226" s="76"/>
      <c r="W226" s="76"/>
      <c r="X226" s="76"/>
      <c r="Y226" s="76"/>
      <c r="Z226" s="76"/>
      <c r="AA226" s="76"/>
    </row>
    <row r="227" spans="2:27" ht="15.75" hidden="1" customHeight="1" x14ac:dyDescent="0.2">
      <c r="B227" s="76"/>
      <c r="C227" s="76"/>
      <c r="D227" s="76"/>
      <c r="E227" s="76"/>
      <c r="F227" s="76"/>
      <c r="G227" s="76"/>
      <c r="H227" s="75"/>
      <c r="I227" s="75"/>
      <c r="J227" s="75"/>
      <c r="K227" s="76"/>
      <c r="M227" s="76"/>
      <c r="N227" s="76"/>
      <c r="O227" s="76"/>
      <c r="P227" s="76"/>
      <c r="Q227" s="76"/>
      <c r="R227" s="76"/>
      <c r="S227" s="76"/>
      <c r="T227" s="76"/>
      <c r="U227" s="76"/>
      <c r="V227" s="76"/>
      <c r="W227" s="76"/>
      <c r="X227" s="76"/>
      <c r="Y227" s="76"/>
      <c r="Z227" s="76"/>
      <c r="AA227" s="76"/>
    </row>
    <row r="228" spans="2:27" ht="15.75" hidden="1" customHeight="1" x14ac:dyDescent="0.2">
      <c r="B228" s="76"/>
      <c r="C228" s="76"/>
      <c r="D228" s="76"/>
      <c r="E228" s="76"/>
      <c r="F228" s="76"/>
      <c r="G228" s="76"/>
      <c r="H228" s="75"/>
      <c r="I228" s="75"/>
      <c r="J228" s="75"/>
      <c r="K228" s="76"/>
      <c r="M228" s="76"/>
      <c r="N228" s="76"/>
      <c r="O228" s="76"/>
      <c r="P228" s="76"/>
      <c r="Q228" s="76"/>
      <c r="R228" s="76"/>
      <c r="S228" s="76"/>
      <c r="T228" s="76"/>
      <c r="U228" s="76"/>
      <c r="V228" s="76"/>
      <c r="W228" s="76"/>
      <c r="X228" s="76"/>
      <c r="Y228" s="76"/>
      <c r="Z228" s="76"/>
      <c r="AA228" s="76"/>
    </row>
    <row r="229" spans="2:27" ht="15.75" hidden="1" customHeight="1" x14ac:dyDescent="0.2">
      <c r="B229" s="76"/>
      <c r="C229" s="76"/>
      <c r="D229" s="76"/>
      <c r="E229" s="76"/>
      <c r="F229" s="76"/>
      <c r="G229" s="76"/>
      <c r="H229" s="75"/>
      <c r="I229" s="75"/>
      <c r="J229" s="75"/>
      <c r="K229" s="76"/>
      <c r="M229" s="76"/>
      <c r="N229" s="76"/>
      <c r="O229" s="76"/>
      <c r="P229" s="76"/>
      <c r="Q229" s="76"/>
      <c r="R229" s="76"/>
      <c r="S229" s="76"/>
      <c r="T229" s="76"/>
      <c r="U229" s="76"/>
      <c r="V229" s="76"/>
      <c r="W229" s="76"/>
      <c r="X229" s="76"/>
      <c r="Y229" s="76"/>
      <c r="Z229" s="76"/>
      <c r="AA229" s="76"/>
    </row>
    <row r="230" spans="2:27" ht="15.75" hidden="1" customHeight="1" x14ac:dyDescent="0.2">
      <c r="B230" s="76"/>
      <c r="C230" s="76"/>
      <c r="D230" s="76"/>
      <c r="E230" s="76"/>
      <c r="F230" s="76"/>
      <c r="G230" s="76"/>
      <c r="H230" s="75"/>
      <c r="I230" s="75"/>
      <c r="J230" s="75"/>
      <c r="K230" s="76"/>
      <c r="M230" s="76"/>
      <c r="N230" s="76"/>
      <c r="O230" s="76"/>
      <c r="P230" s="76"/>
      <c r="Q230" s="76"/>
      <c r="R230" s="76"/>
      <c r="S230" s="76"/>
      <c r="T230" s="76"/>
      <c r="U230" s="76"/>
      <c r="V230" s="76"/>
      <c r="W230" s="76"/>
      <c r="X230" s="76"/>
      <c r="Y230" s="76"/>
      <c r="Z230" s="76"/>
      <c r="AA230" s="76"/>
    </row>
    <row r="231" spans="2:27" ht="15.75" hidden="1" customHeight="1" x14ac:dyDescent="0.2">
      <c r="B231" s="76"/>
      <c r="C231" s="76"/>
      <c r="D231" s="76"/>
      <c r="E231" s="76"/>
      <c r="F231" s="76"/>
      <c r="G231" s="76"/>
      <c r="H231" s="75"/>
      <c r="I231" s="75"/>
      <c r="J231" s="75"/>
      <c r="K231" s="76"/>
      <c r="M231" s="76"/>
      <c r="N231" s="76"/>
      <c r="O231" s="76"/>
      <c r="P231" s="76"/>
      <c r="Q231" s="76"/>
      <c r="R231" s="76"/>
      <c r="S231" s="76"/>
      <c r="T231" s="76"/>
      <c r="U231" s="76"/>
      <c r="V231" s="76"/>
      <c r="W231" s="76"/>
      <c r="X231" s="76"/>
      <c r="Y231" s="76"/>
      <c r="Z231" s="76"/>
      <c r="AA231" s="76"/>
    </row>
    <row r="232" spans="2:27" ht="15.75" hidden="1" customHeight="1" x14ac:dyDescent="0.2">
      <c r="B232" s="76"/>
      <c r="C232" s="76"/>
      <c r="D232" s="76"/>
      <c r="E232" s="76"/>
      <c r="F232" s="76"/>
      <c r="G232" s="76"/>
      <c r="H232" s="75"/>
      <c r="I232" s="75"/>
      <c r="J232" s="75"/>
      <c r="K232" s="76"/>
      <c r="M232" s="76"/>
      <c r="N232" s="76"/>
      <c r="O232" s="76"/>
      <c r="P232" s="76"/>
      <c r="Q232" s="76"/>
      <c r="R232" s="76"/>
      <c r="S232" s="76"/>
      <c r="T232" s="76"/>
      <c r="U232" s="76"/>
      <c r="V232" s="76"/>
      <c r="W232" s="76"/>
      <c r="X232" s="76"/>
      <c r="Y232" s="76"/>
      <c r="Z232" s="76"/>
      <c r="AA232" s="76"/>
    </row>
    <row r="233" spans="2:27" ht="15.75" hidden="1" customHeight="1" x14ac:dyDescent="0.2">
      <c r="B233" s="76"/>
      <c r="C233" s="76"/>
      <c r="D233" s="76"/>
      <c r="E233" s="76"/>
      <c r="F233" s="76"/>
      <c r="G233" s="76"/>
      <c r="H233" s="75"/>
      <c r="I233" s="75"/>
      <c r="J233" s="75"/>
      <c r="K233" s="76"/>
      <c r="M233" s="76"/>
      <c r="N233" s="76"/>
      <c r="O233" s="76"/>
      <c r="P233" s="76"/>
      <c r="Q233" s="76"/>
      <c r="R233" s="76"/>
      <c r="S233" s="76"/>
      <c r="T233" s="76"/>
      <c r="U233" s="76"/>
      <c r="V233" s="76"/>
      <c r="W233" s="76"/>
      <c r="X233" s="76"/>
      <c r="Y233" s="76"/>
      <c r="Z233" s="76"/>
      <c r="AA233" s="76"/>
    </row>
    <row r="234" spans="2:27" ht="15.75" hidden="1" customHeight="1" x14ac:dyDescent="0.2">
      <c r="B234" s="76"/>
      <c r="C234" s="76"/>
      <c r="D234" s="76"/>
      <c r="E234" s="76"/>
      <c r="F234" s="76"/>
      <c r="G234" s="76"/>
      <c r="H234" s="75"/>
      <c r="I234" s="75"/>
      <c r="J234" s="75"/>
      <c r="K234" s="76"/>
      <c r="M234" s="76"/>
      <c r="N234" s="76"/>
      <c r="O234" s="76"/>
      <c r="P234" s="76"/>
      <c r="Q234" s="76"/>
      <c r="R234" s="76"/>
      <c r="S234" s="76"/>
      <c r="T234" s="76"/>
      <c r="U234" s="76"/>
      <c r="V234" s="76"/>
      <c r="W234" s="76"/>
      <c r="X234" s="76"/>
      <c r="Y234" s="76"/>
      <c r="Z234" s="76"/>
      <c r="AA234" s="76"/>
    </row>
    <row r="235" spans="2:27" ht="15.75" hidden="1" customHeight="1" x14ac:dyDescent="0.2">
      <c r="B235" s="76"/>
      <c r="C235" s="76"/>
      <c r="D235" s="76"/>
      <c r="E235" s="76"/>
      <c r="F235" s="76"/>
      <c r="G235" s="76"/>
      <c r="H235" s="75"/>
      <c r="I235" s="75"/>
      <c r="J235" s="75"/>
      <c r="K235" s="76"/>
      <c r="M235" s="76"/>
      <c r="N235" s="76"/>
      <c r="O235" s="76"/>
      <c r="P235" s="76"/>
      <c r="Q235" s="76"/>
      <c r="R235" s="76"/>
      <c r="S235" s="76"/>
      <c r="T235" s="76"/>
      <c r="U235" s="76"/>
      <c r="V235" s="76"/>
      <c r="W235" s="76"/>
      <c r="X235" s="76"/>
      <c r="Y235" s="76"/>
      <c r="Z235" s="76"/>
      <c r="AA235" s="76"/>
    </row>
    <row r="236" spans="2:27" ht="15.75" hidden="1" customHeight="1" x14ac:dyDescent="0.2">
      <c r="B236" s="76"/>
      <c r="C236" s="76"/>
      <c r="D236" s="76"/>
      <c r="E236" s="76"/>
      <c r="F236" s="76"/>
      <c r="G236" s="76"/>
      <c r="H236" s="75"/>
      <c r="I236" s="75"/>
      <c r="J236" s="75"/>
      <c r="K236" s="76"/>
      <c r="M236" s="76"/>
      <c r="N236" s="76"/>
      <c r="O236" s="76"/>
      <c r="P236" s="76"/>
      <c r="Q236" s="76"/>
      <c r="R236" s="76"/>
      <c r="S236" s="76"/>
      <c r="T236" s="76"/>
      <c r="U236" s="76"/>
      <c r="V236" s="76"/>
      <c r="W236" s="76"/>
      <c r="X236" s="76"/>
      <c r="Y236" s="76"/>
      <c r="Z236" s="76"/>
      <c r="AA236" s="76"/>
    </row>
    <row r="237" spans="2:27" ht="15.75" hidden="1" customHeight="1" x14ac:dyDescent="0.2">
      <c r="B237" s="76"/>
      <c r="C237" s="76"/>
      <c r="D237" s="76"/>
      <c r="E237" s="76"/>
      <c r="F237" s="76"/>
      <c r="G237" s="76"/>
      <c r="H237" s="75"/>
      <c r="I237" s="75"/>
      <c r="J237" s="75"/>
      <c r="K237" s="76"/>
      <c r="M237" s="76"/>
      <c r="N237" s="76"/>
      <c r="O237" s="76"/>
      <c r="P237" s="76"/>
      <c r="Q237" s="76"/>
      <c r="R237" s="76"/>
      <c r="S237" s="76"/>
      <c r="T237" s="76"/>
      <c r="U237" s="76"/>
      <c r="V237" s="76"/>
      <c r="W237" s="76"/>
      <c r="X237" s="76"/>
      <c r="Y237" s="76"/>
      <c r="Z237" s="76"/>
      <c r="AA237" s="76"/>
    </row>
    <row r="238" spans="2:27" ht="15.75" hidden="1" customHeight="1" x14ac:dyDescent="0.2">
      <c r="B238" s="76"/>
      <c r="C238" s="76"/>
      <c r="D238" s="76"/>
      <c r="E238" s="76"/>
      <c r="F238" s="76"/>
      <c r="G238" s="76"/>
      <c r="H238" s="75"/>
      <c r="I238" s="75"/>
      <c r="J238" s="75"/>
      <c r="K238" s="76"/>
      <c r="M238" s="76"/>
      <c r="N238" s="76"/>
      <c r="O238" s="76"/>
      <c r="P238" s="76"/>
      <c r="Q238" s="76"/>
      <c r="R238" s="76"/>
      <c r="S238" s="76"/>
      <c r="T238" s="76"/>
      <c r="U238" s="76"/>
      <c r="V238" s="76"/>
      <c r="W238" s="76"/>
      <c r="X238" s="76"/>
      <c r="Y238" s="76"/>
      <c r="Z238" s="76"/>
      <c r="AA238" s="76"/>
    </row>
    <row r="239" spans="2:27" ht="15.75" hidden="1" customHeight="1" x14ac:dyDescent="0.2">
      <c r="B239" s="76"/>
      <c r="C239" s="76"/>
      <c r="D239" s="76"/>
      <c r="E239" s="76"/>
      <c r="F239" s="76"/>
      <c r="G239" s="76"/>
      <c r="H239" s="75"/>
      <c r="I239" s="75"/>
      <c r="J239" s="75"/>
      <c r="K239" s="76"/>
      <c r="M239" s="76"/>
      <c r="N239" s="76"/>
      <c r="O239" s="76"/>
      <c r="P239" s="76"/>
      <c r="Q239" s="76"/>
      <c r="R239" s="76"/>
      <c r="S239" s="76"/>
      <c r="T239" s="76"/>
      <c r="U239" s="76"/>
      <c r="V239" s="76"/>
      <c r="W239" s="76"/>
      <c r="X239" s="76"/>
      <c r="Y239" s="76"/>
      <c r="Z239" s="76"/>
      <c r="AA239" s="76"/>
    </row>
    <row r="240" spans="2:27" ht="15.75" hidden="1" customHeight="1" x14ac:dyDescent="0.2">
      <c r="B240" s="76"/>
      <c r="C240" s="76"/>
      <c r="D240" s="76"/>
      <c r="E240" s="76"/>
      <c r="F240" s="76"/>
      <c r="G240" s="76"/>
      <c r="H240" s="75"/>
      <c r="I240" s="75"/>
      <c r="J240" s="75"/>
      <c r="K240" s="76"/>
      <c r="M240" s="76"/>
      <c r="N240" s="76"/>
      <c r="O240" s="76"/>
      <c r="P240" s="76"/>
      <c r="Q240" s="76"/>
      <c r="R240" s="76"/>
      <c r="S240" s="76"/>
      <c r="T240" s="76"/>
      <c r="U240" s="76"/>
      <c r="V240" s="76"/>
      <c r="W240" s="76"/>
      <c r="X240" s="76"/>
      <c r="Y240" s="76"/>
      <c r="Z240" s="76"/>
      <c r="AA240" s="76"/>
    </row>
    <row r="241" spans="2:27" ht="15.75" hidden="1" customHeight="1" x14ac:dyDescent="0.2">
      <c r="B241" s="76"/>
      <c r="C241" s="76"/>
      <c r="D241" s="76"/>
      <c r="E241" s="76"/>
      <c r="F241" s="76"/>
      <c r="G241" s="76"/>
      <c r="H241" s="75"/>
      <c r="I241" s="75"/>
      <c r="J241" s="75"/>
      <c r="K241" s="76"/>
      <c r="M241" s="76"/>
      <c r="N241" s="76"/>
      <c r="O241" s="76"/>
      <c r="P241" s="76"/>
      <c r="Q241" s="76"/>
      <c r="R241" s="76"/>
      <c r="S241" s="76"/>
      <c r="T241" s="76"/>
      <c r="U241" s="76"/>
      <c r="V241" s="76"/>
      <c r="W241" s="76"/>
      <c r="X241" s="76"/>
      <c r="Y241" s="76"/>
      <c r="Z241" s="76"/>
      <c r="AA241" s="76"/>
    </row>
    <row r="242" spans="2:27" ht="15.75" hidden="1" customHeight="1" x14ac:dyDescent="0.2">
      <c r="B242" s="76"/>
      <c r="C242" s="76"/>
      <c r="D242" s="76"/>
      <c r="E242" s="76"/>
      <c r="F242" s="76"/>
      <c r="G242" s="76"/>
      <c r="H242" s="75"/>
      <c r="I242" s="75"/>
      <c r="J242" s="75"/>
      <c r="K242" s="76"/>
      <c r="M242" s="76"/>
      <c r="N242" s="76"/>
      <c r="O242" s="76"/>
      <c r="P242" s="76"/>
      <c r="Q242" s="76"/>
      <c r="R242" s="76"/>
      <c r="S242" s="76"/>
      <c r="T242" s="76"/>
      <c r="U242" s="76"/>
      <c r="V242" s="76"/>
      <c r="W242" s="76"/>
      <c r="X242" s="76"/>
      <c r="Y242" s="76"/>
      <c r="Z242" s="76"/>
      <c r="AA242" s="76"/>
    </row>
    <row r="243" spans="2:27" ht="15.75" hidden="1" customHeight="1" x14ac:dyDescent="0.2">
      <c r="B243" s="76"/>
      <c r="C243" s="76"/>
      <c r="D243" s="76"/>
      <c r="E243" s="76"/>
      <c r="F243" s="76"/>
      <c r="G243" s="76"/>
      <c r="H243" s="75"/>
      <c r="I243" s="75"/>
      <c r="J243" s="75"/>
      <c r="K243" s="76"/>
      <c r="M243" s="76"/>
      <c r="N243" s="76"/>
      <c r="O243" s="76"/>
      <c r="P243" s="76"/>
      <c r="Q243" s="76"/>
      <c r="R243" s="76"/>
      <c r="S243" s="76"/>
      <c r="T243" s="76"/>
      <c r="U243" s="76"/>
      <c r="V243" s="76"/>
      <c r="W243" s="76"/>
      <c r="X243" s="76"/>
      <c r="Y243" s="76"/>
      <c r="Z243" s="76"/>
      <c r="AA243" s="76"/>
    </row>
    <row r="244" spans="2:27" ht="15.75" hidden="1" customHeight="1" x14ac:dyDescent="0.2">
      <c r="B244" s="76"/>
      <c r="C244" s="76"/>
      <c r="D244" s="76"/>
      <c r="E244" s="76"/>
      <c r="F244" s="76"/>
      <c r="G244" s="76"/>
      <c r="H244" s="75"/>
      <c r="I244" s="75"/>
      <c r="J244" s="75"/>
      <c r="K244" s="76"/>
      <c r="M244" s="76"/>
      <c r="N244" s="76"/>
      <c r="O244" s="76"/>
      <c r="P244" s="76"/>
      <c r="Q244" s="76"/>
      <c r="R244" s="76"/>
      <c r="S244" s="76"/>
      <c r="T244" s="76"/>
      <c r="U244" s="76"/>
      <c r="V244" s="76"/>
      <c r="W244" s="76"/>
      <c r="X244" s="76"/>
      <c r="Y244" s="76"/>
      <c r="Z244" s="76"/>
      <c r="AA244" s="76"/>
    </row>
    <row r="245" spans="2:27" ht="15.75" hidden="1" customHeight="1" x14ac:dyDescent="0.2">
      <c r="B245" s="76"/>
      <c r="C245" s="76"/>
      <c r="D245" s="76"/>
      <c r="E245" s="76"/>
      <c r="F245" s="76"/>
      <c r="G245" s="76"/>
      <c r="H245" s="75"/>
      <c r="I245" s="75"/>
      <c r="J245" s="75"/>
      <c r="K245" s="76"/>
      <c r="M245" s="76"/>
      <c r="N245" s="76"/>
      <c r="O245" s="76"/>
      <c r="P245" s="76"/>
      <c r="Q245" s="76"/>
      <c r="R245" s="76"/>
      <c r="S245" s="76"/>
      <c r="T245" s="76"/>
      <c r="U245" s="76"/>
      <c r="V245" s="76"/>
      <c r="W245" s="76"/>
      <c r="X245" s="76"/>
      <c r="Y245" s="76"/>
      <c r="Z245" s="76"/>
      <c r="AA245" s="76"/>
    </row>
    <row r="246" spans="2:27" ht="15.75" hidden="1" customHeight="1" x14ac:dyDescent="0.2">
      <c r="B246" s="76"/>
      <c r="C246" s="76"/>
      <c r="D246" s="76"/>
      <c r="E246" s="76"/>
      <c r="F246" s="76"/>
      <c r="G246" s="76"/>
      <c r="H246" s="75"/>
      <c r="I246" s="75"/>
      <c r="J246" s="75"/>
      <c r="K246" s="76"/>
      <c r="M246" s="76"/>
      <c r="N246" s="76"/>
      <c r="O246" s="76"/>
      <c r="P246" s="76"/>
      <c r="Q246" s="76"/>
      <c r="R246" s="76"/>
      <c r="S246" s="76"/>
      <c r="T246" s="76"/>
      <c r="U246" s="76"/>
      <c r="V246" s="76"/>
      <c r="W246" s="76"/>
      <c r="X246" s="76"/>
      <c r="Y246" s="76"/>
      <c r="Z246" s="76"/>
      <c r="AA246" s="76"/>
    </row>
    <row r="247" spans="2:27" ht="15.75" hidden="1" customHeight="1" x14ac:dyDescent="0.2">
      <c r="B247" s="76"/>
      <c r="C247" s="76"/>
      <c r="D247" s="76"/>
      <c r="E247" s="76"/>
      <c r="F247" s="76"/>
      <c r="G247" s="76"/>
      <c r="H247" s="75"/>
      <c r="I247" s="75"/>
      <c r="J247" s="75"/>
      <c r="K247" s="76"/>
      <c r="M247" s="76"/>
      <c r="N247" s="76"/>
      <c r="O247" s="76"/>
      <c r="P247" s="76"/>
      <c r="Q247" s="76"/>
      <c r="R247" s="76"/>
      <c r="S247" s="76"/>
      <c r="T247" s="76"/>
      <c r="U247" s="76"/>
      <c r="V247" s="76"/>
      <c r="W247" s="76"/>
      <c r="X247" s="76"/>
      <c r="Y247" s="76"/>
      <c r="Z247" s="76"/>
      <c r="AA247" s="76"/>
    </row>
    <row r="248" spans="2:27" ht="15.75" hidden="1" customHeight="1" x14ac:dyDescent="0.2">
      <c r="B248" s="76"/>
      <c r="C248" s="76"/>
      <c r="D248" s="76"/>
      <c r="E248" s="76"/>
      <c r="F248" s="76"/>
      <c r="G248" s="76"/>
      <c r="H248" s="75"/>
      <c r="I248" s="75"/>
      <c r="J248" s="75"/>
      <c r="K248" s="76"/>
      <c r="M248" s="76"/>
      <c r="N248" s="76"/>
      <c r="O248" s="76"/>
      <c r="P248" s="76"/>
      <c r="Q248" s="76"/>
      <c r="R248" s="76"/>
      <c r="S248" s="76"/>
      <c r="T248" s="76"/>
      <c r="U248" s="76"/>
      <c r="V248" s="76"/>
      <c r="W248" s="76"/>
      <c r="X248" s="76"/>
      <c r="Y248" s="76"/>
      <c r="Z248" s="76"/>
      <c r="AA248" s="76"/>
    </row>
    <row r="249" spans="2:27" ht="15.75" hidden="1" customHeight="1" x14ac:dyDescent="0.2">
      <c r="B249" s="76"/>
      <c r="C249" s="76"/>
      <c r="D249" s="76"/>
      <c r="E249" s="76"/>
      <c r="F249" s="76"/>
      <c r="G249" s="76"/>
      <c r="H249" s="75"/>
      <c r="I249" s="75"/>
      <c r="J249" s="75"/>
      <c r="K249" s="76"/>
      <c r="M249" s="76"/>
      <c r="N249" s="76"/>
      <c r="O249" s="76"/>
      <c r="P249" s="76"/>
      <c r="Q249" s="76"/>
      <c r="R249" s="76"/>
      <c r="S249" s="76"/>
      <c r="T249" s="76"/>
      <c r="U249" s="76"/>
      <c r="V249" s="76"/>
      <c r="W249" s="76"/>
      <c r="X249" s="76"/>
      <c r="Y249" s="76"/>
      <c r="Z249" s="76"/>
      <c r="AA249" s="76"/>
    </row>
    <row r="250" spans="2:27" ht="15.75" hidden="1" customHeight="1" x14ac:dyDescent="0.2">
      <c r="B250" s="76"/>
      <c r="C250" s="76"/>
      <c r="D250" s="76"/>
      <c r="E250" s="76"/>
      <c r="F250" s="76"/>
      <c r="G250" s="76"/>
      <c r="H250" s="75"/>
      <c r="I250" s="75"/>
      <c r="J250" s="75"/>
      <c r="K250" s="76"/>
      <c r="M250" s="76"/>
      <c r="N250" s="76"/>
      <c r="O250" s="76"/>
      <c r="P250" s="76"/>
      <c r="Q250" s="76"/>
      <c r="R250" s="76"/>
      <c r="S250" s="76"/>
      <c r="T250" s="76"/>
      <c r="U250" s="76"/>
      <c r="V250" s="76"/>
      <c r="W250" s="76"/>
      <c r="X250" s="76"/>
      <c r="Y250" s="76"/>
      <c r="Z250" s="76"/>
      <c r="AA250" s="76"/>
    </row>
    <row r="251" spans="2:27" ht="15.75" hidden="1" customHeight="1" x14ac:dyDescent="0.2">
      <c r="B251" s="76"/>
      <c r="C251" s="76"/>
      <c r="D251" s="76"/>
      <c r="E251" s="76"/>
      <c r="F251" s="76"/>
      <c r="G251" s="76"/>
      <c r="H251" s="75"/>
      <c r="I251" s="75"/>
      <c r="J251" s="75"/>
      <c r="K251" s="76"/>
      <c r="M251" s="76"/>
      <c r="N251" s="76"/>
      <c r="O251" s="76"/>
      <c r="P251" s="76"/>
      <c r="Q251" s="76"/>
      <c r="R251" s="76"/>
      <c r="S251" s="76"/>
      <c r="T251" s="76"/>
      <c r="U251" s="76"/>
      <c r="V251" s="76"/>
      <c r="W251" s="76"/>
      <c r="X251" s="76"/>
      <c r="Y251" s="76"/>
      <c r="Z251" s="76"/>
      <c r="AA251" s="76"/>
    </row>
    <row r="252" spans="2:27" ht="15.75" hidden="1" customHeight="1" x14ac:dyDescent="0.2">
      <c r="B252" s="76"/>
      <c r="C252" s="76"/>
      <c r="D252" s="76"/>
      <c r="E252" s="76"/>
      <c r="F252" s="76"/>
      <c r="G252" s="76"/>
      <c r="H252" s="75"/>
      <c r="I252" s="75"/>
      <c r="J252" s="75"/>
      <c r="K252" s="76"/>
      <c r="M252" s="76"/>
      <c r="N252" s="76"/>
      <c r="O252" s="76"/>
      <c r="P252" s="76"/>
      <c r="Q252" s="76"/>
      <c r="R252" s="76"/>
      <c r="S252" s="76"/>
      <c r="T252" s="76"/>
      <c r="U252" s="76"/>
      <c r="V252" s="76"/>
      <c r="W252" s="76"/>
      <c r="X252" s="76"/>
      <c r="Y252" s="76"/>
      <c r="Z252" s="76"/>
      <c r="AA252" s="76"/>
    </row>
    <row r="253" spans="2:27" ht="15.75" hidden="1" customHeight="1" x14ac:dyDescent="0.2">
      <c r="B253" s="76"/>
      <c r="C253" s="76"/>
      <c r="D253" s="76"/>
      <c r="E253" s="76"/>
      <c r="F253" s="76"/>
      <c r="G253" s="76"/>
      <c r="H253" s="75"/>
      <c r="I253" s="75"/>
      <c r="J253" s="75"/>
      <c r="K253" s="76"/>
      <c r="M253" s="76"/>
      <c r="N253" s="76"/>
      <c r="O253" s="76"/>
      <c r="P253" s="76"/>
      <c r="Q253" s="76"/>
      <c r="R253" s="76"/>
      <c r="S253" s="76"/>
      <c r="T253" s="76"/>
      <c r="U253" s="76"/>
      <c r="V253" s="76"/>
      <c r="W253" s="76"/>
      <c r="X253" s="76"/>
      <c r="Y253" s="76"/>
      <c r="Z253" s="76"/>
      <c r="AA253" s="76"/>
    </row>
    <row r="254" spans="2:27" ht="15.75" hidden="1" customHeight="1" x14ac:dyDescent="0.2">
      <c r="B254" s="76"/>
      <c r="C254" s="76"/>
      <c r="D254" s="76"/>
      <c r="E254" s="76"/>
      <c r="F254" s="76"/>
      <c r="G254" s="76"/>
      <c r="H254" s="75"/>
      <c r="I254" s="75"/>
      <c r="J254" s="75"/>
      <c r="K254" s="76"/>
      <c r="M254" s="76"/>
      <c r="N254" s="76"/>
      <c r="O254" s="76"/>
      <c r="P254" s="76"/>
      <c r="Q254" s="76"/>
      <c r="R254" s="76"/>
      <c r="S254" s="76"/>
      <c r="T254" s="76"/>
      <c r="U254" s="76"/>
      <c r="V254" s="76"/>
      <c r="W254" s="76"/>
      <c r="X254" s="76"/>
      <c r="Y254" s="76"/>
      <c r="Z254" s="76"/>
      <c r="AA254" s="76"/>
    </row>
    <row r="255" spans="2:27" ht="15.75" hidden="1" customHeight="1" x14ac:dyDescent="0.2">
      <c r="B255" s="76"/>
      <c r="C255" s="76"/>
      <c r="D255" s="76"/>
      <c r="E255" s="76"/>
      <c r="F255" s="76"/>
      <c r="G255" s="76"/>
      <c r="H255" s="75"/>
      <c r="I255" s="75"/>
      <c r="J255" s="75"/>
      <c r="K255" s="76"/>
      <c r="M255" s="76"/>
      <c r="N255" s="76"/>
      <c r="O255" s="76"/>
      <c r="P255" s="76"/>
      <c r="Q255" s="76"/>
      <c r="R255" s="76"/>
      <c r="S255" s="76"/>
      <c r="T255" s="76"/>
      <c r="U255" s="76"/>
      <c r="V255" s="76"/>
      <c r="W255" s="76"/>
      <c r="X255" s="76"/>
      <c r="Y255" s="76"/>
      <c r="Z255" s="76"/>
      <c r="AA255" s="76"/>
    </row>
    <row r="256" spans="2:27" ht="15.75" hidden="1" customHeight="1" x14ac:dyDescent="0.2">
      <c r="B256" s="76"/>
      <c r="C256" s="76"/>
      <c r="D256" s="76"/>
      <c r="E256" s="76"/>
      <c r="F256" s="76"/>
      <c r="G256" s="76"/>
      <c r="H256" s="75"/>
      <c r="I256" s="75"/>
      <c r="J256" s="75"/>
      <c r="K256" s="76"/>
      <c r="M256" s="76"/>
      <c r="N256" s="76"/>
      <c r="O256" s="76"/>
      <c r="P256" s="76"/>
      <c r="Q256" s="76"/>
      <c r="R256" s="76"/>
      <c r="S256" s="76"/>
      <c r="T256" s="76"/>
      <c r="U256" s="76"/>
      <c r="V256" s="76"/>
      <c r="W256" s="76"/>
      <c r="X256" s="76"/>
      <c r="Y256" s="76"/>
      <c r="Z256" s="76"/>
      <c r="AA256" s="76"/>
    </row>
    <row r="257" spans="2:27" ht="15.75" hidden="1" customHeight="1" x14ac:dyDescent="0.2">
      <c r="B257" s="76"/>
      <c r="C257" s="76"/>
      <c r="D257" s="76"/>
      <c r="E257" s="76"/>
      <c r="F257" s="76"/>
      <c r="G257" s="76"/>
      <c r="H257" s="75"/>
      <c r="I257" s="75"/>
      <c r="J257" s="75"/>
      <c r="K257" s="76"/>
      <c r="M257" s="76"/>
      <c r="N257" s="76"/>
      <c r="O257" s="76"/>
      <c r="P257" s="76"/>
      <c r="Q257" s="76"/>
      <c r="R257" s="76"/>
      <c r="S257" s="76"/>
      <c r="T257" s="76"/>
      <c r="U257" s="76"/>
      <c r="V257" s="76"/>
      <c r="W257" s="76"/>
      <c r="X257" s="76"/>
      <c r="Y257" s="76"/>
      <c r="Z257" s="76"/>
      <c r="AA257" s="76"/>
    </row>
    <row r="258" spans="2:27" ht="15.75" hidden="1" customHeight="1" x14ac:dyDescent="0.2">
      <c r="B258" s="76"/>
      <c r="C258" s="76"/>
      <c r="D258" s="76"/>
      <c r="E258" s="76"/>
      <c r="F258" s="76"/>
      <c r="G258" s="76"/>
      <c r="H258" s="75"/>
      <c r="I258" s="75"/>
      <c r="J258" s="75"/>
      <c r="K258" s="76"/>
      <c r="M258" s="76"/>
      <c r="N258" s="76"/>
      <c r="O258" s="76"/>
      <c r="P258" s="76"/>
      <c r="Q258" s="76"/>
      <c r="R258" s="76"/>
      <c r="S258" s="76"/>
      <c r="T258" s="76"/>
      <c r="U258" s="76"/>
      <c r="V258" s="76"/>
      <c r="W258" s="76"/>
      <c r="X258" s="76"/>
      <c r="Y258" s="76"/>
      <c r="Z258" s="76"/>
      <c r="AA258" s="76"/>
    </row>
    <row r="259" spans="2:27" ht="15.75" hidden="1" customHeight="1" x14ac:dyDescent="0.2">
      <c r="B259" s="76"/>
      <c r="C259" s="76"/>
      <c r="D259" s="76"/>
      <c r="E259" s="76"/>
      <c r="F259" s="76"/>
      <c r="G259" s="76"/>
      <c r="H259" s="75"/>
      <c r="I259" s="75"/>
      <c r="J259" s="75"/>
      <c r="K259" s="76"/>
      <c r="M259" s="76"/>
      <c r="N259" s="76"/>
      <c r="O259" s="76"/>
      <c r="P259" s="76"/>
      <c r="Q259" s="76"/>
      <c r="R259" s="76"/>
      <c r="S259" s="76"/>
      <c r="T259" s="76"/>
      <c r="U259" s="76"/>
      <c r="V259" s="76"/>
      <c r="W259" s="76"/>
      <c r="X259" s="76"/>
      <c r="Y259" s="76"/>
      <c r="Z259" s="76"/>
      <c r="AA259" s="76"/>
    </row>
    <row r="260" spans="2:27" ht="15.75" hidden="1" customHeight="1" x14ac:dyDescent="0.2">
      <c r="B260" s="76"/>
      <c r="C260" s="76"/>
      <c r="D260" s="76"/>
      <c r="E260" s="76"/>
      <c r="F260" s="76"/>
      <c r="G260" s="76"/>
      <c r="H260" s="75"/>
      <c r="I260" s="75"/>
      <c r="J260" s="75"/>
      <c r="K260" s="76"/>
      <c r="M260" s="76"/>
      <c r="N260" s="76"/>
      <c r="O260" s="76"/>
      <c r="P260" s="76"/>
      <c r="Q260" s="76"/>
      <c r="R260" s="76"/>
      <c r="S260" s="76"/>
      <c r="T260" s="76"/>
      <c r="U260" s="76"/>
      <c r="V260" s="76"/>
      <c r="W260" s="76"/>
      <c r="X260" s="76"/>
      <c r="Y260" s="76"/>
      <c r="Z260" s="76"/>
      <c r="AA260" s="76"/>
    </row>
    <row r="261" spans="2:27" ht="15.75" hidden="1" customHeight="1" x14ac:dyDescent="0.2">
      <c r="B261" s="76"/>
      <c r="C261" s="76"/>
      <c r="D261" s="76"/>
      <c r="E261" s="76"/>
      <c r="F261" s="76"/>
      <c r="G261" s="76"/>
      <c r="H261" s="75"/>
      <c r="I261" s="75"/>
      <c r="J261" s="75"/>
      <c r="K261" s="76"/>
      <c r="M261" s="76"/>
      <c r="N261" s="76"/>
      <c r="O261" s="76"/>
      <c r="P261" s="76"/>
      <c r="Q261" s="76"/>
      <c r="R261" s="76"/>
      <c r="S261" s="76"/>
      <c r="T261" s="76"/>
      <c r="U261" s="76"/>
      <c r="V261" s="76"/>
      <c r="W261" s="76"/>
      <c r="X261" s="76"/>
      <c r="Y261" s="76"/>
      <c r="Z261" s="76"/>
      <c r="AA261" s="76"/>
    </row>
    <row r="262" spans="2:27" ht="15.75" hidden="1" customHeight="1" x14ac:dyDescent="0.2">
      <c r="B262" s="76"/>
      <c r="C262" s="76"/>
      <c r="D262" s="76"/>
      <c r="E262" s="76"/>
      <c r="F262" s="76"/>
      <c r="G262" s="76"/>
      <c r="H262" s="75"/>
      <c r="I262" s="75"/>
      <c r="J262" s="75"/>
      <c r="K262" s="76"/>
      <c r="M262" s="76"/>
      <c r="N262" s="76"/>
      <c r="O262" s="76"/>
      <c r="P262" s="76"/>
      <c r="Q262" s="76"/>
      <c r="R262" s="76"/>
      <c r="S262" s="76"/>
      <c r="T262" s="76"/>
      <c r="U262" s="76"/>
      <c r="V262" s="76"/>
      <c r="W262" s="76"/>
      <c r="X262" s="76"/>
      <c r="Y262" s="76"/>
      <c r="Z262" s="76"/>
      <c r="AA262" s="76"/>
    </row>
    <row r="263" spans="2:27" ht="15.75" hidden="1" customHeight="1" x14ac:dyDescent="0.2">
      <c r="B263" s="76"/>
      <c r="C263" s="76"/>
      <c r="D263" s="76"/>
      <c r="E263" s="76"/>
      <c r="F263" s="76"/>
      <c r="G263" s="76"/>
      <c r="H263" s="75"/>
      <c r="I263" s="75"/>
      <c r="J263" s="75"/>
      <c r="K263" s="76"/>
      <c r="M263" s="76"/>
      <c r="N263" s="76"/>
      <c r="O263" s="76"/>
      <c r="P263" s="76"/>
      <c r="Q263" s="76"/>
      <c r="R263" s="76"/>
      <c r="S263" s="76"/>
      <c r="T263" s="76"/>
      <c r="U263" s="76"/>
      <c r="V263" s="76"/>
      <c r="W263" s="76"/>
      <c r="X263" s="76"/>
      <c r="Y263" s="76"/>
      <c r="Z263" s="76"/>
      <c r="AA263" s="76"/>
    </row>
    <row r="264" spans="2:27" ht="15.75" hidden="1" customHeight="1" x14ac:dyDescent="0.2">
      <c r="B264" s="76"/>
      <c r="C264" s="76"/>
      <c r="D264" s="76"/>
      <c r="E264" s="76"/>
      <c r="F264" s="76"/>
      <c r="G264" s="76"/>
      <c r="H264" s="75"/>
      <c r="I264" s="75"/>
      <c r="J264" s="75"/>
      <c r="K264" s="76"/>
      <c r="M264" s="76"/>
      <c r="N264" s="76"/>
      <c r="O264" s="76"/>
      <c r="P264" s="76"/>
      <c r="Q264" s="76"/>
      <c r="R264" s="76"/>
      <c r="S264" s="76"/>
      <c r="T264" s="76"/>
      <c r="U264" s="76"/>
      <c r="V264" s="76"/>
      <c r="W264" s="76"/>
      <c r="X264" s="76"/>
      <c r="Y264" s="76"/>
      <c r="Z264" s="76"/>
      <c r="AA264" s="76"/>
    </row>
    <row r="265" spans="2:27" ht="15.75" hidden="1" customHeight="1" x14ac:dyDescent="0.2">
      <c r="B265" s="76"/>
      <c r="C265" s="76"/>
      <c r="D265" s="76"/>
      <c r="E265" s="76"/>
      <c r="F265" s="76"/>
      <c r="G265" s="76"/>
      <c r="H265" s="75"/>
      <c r="I265" s="75"/>
      <c r="J265" s="75"/>
      <c r="K265" s="76"/>
      <c r="M265" s="76"/>
      <c r="N265" s="76"/>
      <c r="O265" s="76"/>
      <c r="P265" s="76"/>
      <c r="Q265" s="76"/>
      <c r="R265" s="76"/>
      <c r="S265" s="76"/>
      <c r="T265" s="76"/>
      <c r="U265" s="76"/>
      <c r="V265" s="76"/>
      <c r="W265" s="76"/>
      <c r="X265" s="76"/>
      <c r="Y265" s="76"/>
      <c r="Z265" s="76"/>
      <c r="AA265" s="76"/>
    </row>
    <row r="266" spans="2:27" ht="15.75" hidden="1" customHeight="1" x14ac:dyDescent="0.2">
      <c r="B266" s="76"/>
      <c r="C266" s="76"/>
      <c r="D266" s="76"/>
      <c r="E266" s="76"/>
      <c r="F266" s="76"/>
      <c r="G266" s="76"/>
      <c r="H266" s="75"/>
      <c r="I266" s="75"/>
      <c r="J266" s="75"/>
      <c r="K266" s="76"/>
      <c r="M266" s="76"/>
      <c r="N266" s="76"/>
      <c r="O266" s="76"/>
      <c r="P266" s="76"/>
      <c r="Q266" s="76"/>
      <c r="R266" s="76"/>
      <c r="S266" s="76"/>
      <c r="T266" s="76"/>
      <c r="U266" s="76"/>
      <c r="V266" s="76"/>
      <c r="W266" s="76"/>
      <c r="X266" s="76"/>
      <c r="Y266" s="76"/>
      <c r="Z266" s="76"/>
      <c r="AA266" s="76"/>
    </row>
    <row r="267" spans="2:27" ht="15.75" hidden="1" customHeight="1" x14ac:dyDescent="0.2">
      <c r="B267" s="76"/>
      <c r="C267" s="76"/>
      <c r="D267" s="76"/>
      <c r="E267" s="76"/>
      <c r="F267" s="76"/>
      <c r="G267" s="76"/>
      <c r="H267" s="75"/>
      <c r="I267" s="75"/>
      <c r="J267" s="75"/>
      <c r="K267" s="76"/>
      <c r="M267" s="76"/>
      <c r="N267" s="76"/>
      <c r="O267" s="76"/>
      <c r="P267" s="76"/>
      <c r="Q267" s="76"/>
      <c r="R267" s="76"/>
      <c r="S267" s="76"/>
      <c r="T267" s="76"/>
      <c r="U267" s="76"/>
      <c r="V267" s="76"/>
      <c r="W267" s="76"/>
      <c r="X267" s="76"/>
      <c r="Y267" s="76"/>
      <c r="Z267" s="76"/>
      <c r="AA267" s="76"/>
    </row>
    <row r="268" spans="2:27" ht="15.75" hidden="1" customHeight="1" x14ac:dyDescent="0.2">
      <c r="B268" s="76"/>
      <c r="C268" s="76"/>
      <c r="D268" s="76"/>
      <c r="E268" s="76"/>
      <c r="F268" s="76"/>
      <c r="G268" s="76"/>
      <c r="H268" s="75"/>
      <c r="I268" s="75"/>
      <c r="J268" s="75"/>
      <c r="K268" s="76"/>
      <c r="M268" s="76"/>
      <c r="N268" s="76"/>
      <c r="O268" s="76"/>
      <c r="P268" s="76"/>
      <c r="Q268" s="76"/>
      <c r="R268" s="76"/>
      <c r="S268" s="76"/>
      <c r="T268" s="76"/>
      <c r="U268" s="76"/>
      <c r="V268" s="76"/>
      <c r="W268" s="76"/>
      <c r="X268" s="76"/>
      <c r="Y268" s="76"/>
      <c r="Z268" s="76"/>
      <c r="AA268" s="76"/>
    </row>
    <row r="269" spans="2:27" ht="15.75" hidden="1" customHeight="1" x14ac:dyDescent="0.2">
      <c r="B269" s="76"/>
      <c r="C269" s="76"/>
      <c r="D269" s="76"/>
      <c r="E269" s="76"/>
      <c r="F269" s="76"/>
      <c r="G269" s="76"/>
      <c r="H269" s="75"/>
      <c r="I269" s="75"/>
      <c r="J269" s="75"/>
      <c r="K269" s="76"/>
      <c r="M269" s="76"/>
      <c r="N269" s="76"/>
      <c r="O269" s="76"/>
      <c r="P269" s="76"/>
      <c r="Q269" s="76"/>
      <c r="R269" s="76"/>
      <c r="S269" s="76"/>
      <c r="T269" s="76"/>
      <c r="U269" s="76"/>
      <c r="V269" s="76"/>
      <c r="W269" s="76"/>
      <c r="X269" s="76"/>
      <c r="Y269" s="76"/>
      <c r="Z269" s="76"/>
      <c r="AA269" s="76"/>
    </row>
    <row r="270" spans="2:27" ht="15.75" hidden="1" customHeight="1" x14ac:dyDescent="0.2">
      <c r="B270" s="76"/>
      <c r="C270" s="76"/>
      <c r="D270" s="76"/>
      <c r="E270" s="76"/>
      <c r="F270" s="76"/>
      <c r="G270" s="76"/>
      <c r="H270" s="75"/>
      <c r="I270" s="75"/>
      <c r="J270" s="75"/>
      <c r="K270" s="76"/>
      <c r="M270" s="76"/>
      <c r="N270" s="76"/>
      <c r="O270" s="76"/>
      <c r="P270" s="76"/>
      <c r="Q270" s="76"/>
      <c r="R270" s="76"/>
      <c r="S270" s="76"/>
      <c r="T270" s="76"/>
      <c r="U270" s="76"/>
      <c r="V270" s="76"/>
      <c r="W270" s="76"/>
      <c r="X270" s="76"/>
      <c r="Y270" s="76"/>
      <c r="Z270" s="76"/>
      <c r="AA270" s="76"/>
    </row>
    <row r="271" spans="2:27" ht="15.75" hidden="1" customHeight="1" x14ac:dyDescent="0.2">
      <c r="B271" s="76"/>
      <c r="C271" s="76"/>
      <c r="D271" s="76"/>
      <c r="E271" s="76"/>
      <c r="F271" s="76"/>
      <c r="G271" s="76"/>
      <c r="H271" s="75"/>
      <c r="I271" s="75"/>
      <c r="J271" s="75"/>
      <c r="K271" s="76"/>
      <c r="M271" s="76"/>
      <c r="N271" s="76"/>
      <c r="O271" s="76"/>
      <c r="P271" s="76"/>
      <c r="Q271" s="76"/>
      <c r="R271" s="76"/>
      <c r="S271" s="76"/>
      <c r="T271" s="76"/>
      <c r="U271" s="76"/>
      <c r="V271" s="76"/>
      <c r="W271" s="76"/>
      <c r="X271" s="76"/>
      <c r="Y271" s="76"/>
      <c r="Z271" s="76"/>
      <c r="AA271" s="76"/>
    </row>
    <row r="272" spans="2:27" ht="15.75" hidden="1" customHeight="1" x14ac:dyDescent="0.2">
      <c r="B272" s="76"/>
      <c r="C272" s="76"/>
      <c r="D272" s="76"/>
      <c r="E272" s="76"/>
      <c r="F272" s="76"/>
      <c r="G272" s="76"/>
      <c r="H272" s="75"/>
      <c r="I272" s="75"/>
      <c r="J272" s="75"/>
      <c r="K272" s="76"/>
      <c r="M272" s="76"/>
      <c r="N272" s="76"/>
      <c r="O272" s="76"/>
      <c r="P272" s="76"/>
      <c r="Q272" s="76"/>
      <c r="R272" s="76"/>
      <c r="S272" s="76"/>
      <c r="T272" s="76"/>
      <c r="U272" s="76"/>
      <c r="V272" s="76"/>
      <c r="W272" s="76"/>
      <c r="X272" s="76"/>
      <c r="Y272" s="76"/>
      <c r="Z272" s="76"/>
      <c r="AA272" s="76"/>
    </row>
    <row r="273" spans="2:27" ht="15.75" hidden="1" customHeight="1" x14ac:dyDescent="0.2">
      <c r="B273" s="76"/>
      <c r="C273" s="76"/>
      <c r="D273" s="76"/>
      <c r="E273" s="76"/>
      <c r="F273" s="76"/>
      <c r="G273" s="76"/>
      <c r="H273" s="75"/>
      <c r="I273" s="75"/>
      <c r="J273" s="75"/>
      <c r="K273" s="76"/>
      <c r="M273" s="76"/>
      <c r="N273" s="76"/>
      <c r="O273" s="76"/>
      <c r="P273" s="76"/>
      <c r="Q273" s="76"/>
      <c r="R273" s="76"/>
      <c r="S273" s="76"/>
      <c r="T273" s="76"/>
      <c r="U273" s="76"/>
      <c r="V273" s="76"/>
      <c r="W273" s="76"/>
      <c r="X273" s="76"/>
      <c r="Y273" s="76"/>
      <c r="Z273" s="76"/>
      <c r="AA273" s="76"/>
    </row>
    <row r="274" spans="2:27" ht="15.75" hidden="1" customHeight="1" x14ac:dyDescent="0.2">
      <c r="B274" s="76"/>
      <c r="C274" s="76"/>
      <c r="D274" s="76"/>
      <c r="E274" s="76"/>
      <c r="F274" s="76"/>
      <c r="G274" s="76"/>
      <c r="H274" s="75"/>
      <c r="I274" s="75"/>
      <c r="J274" s="75"/>
      <c r="K274" s="76"/>
      <c r="M274" s="76"/>
      <c r="N274" s="76"/>
      <c r="O274" s="76"/>
      <c r="P274" s="76"/>
      <c r="Q274" s="76"/>
      <c r="R274" s="76"/>
      <c r="S274" s="76"/>
      <c r="T274" s="76"/>
      <c r="U274" s="76"/>
      <c r="V274" s="76"/>
      <c r="W274" s="76"/>
      <c r="X274" s="76"/>
      <c r="Y274" s="76"/>
      <c r="Z274" s="76"/>
      <c r="AA274" s="76"/>
    </row>
    <row r="275" spans="2:27" ht="15.75" hidden="1" customHeight="1" x14ac:dyDescent="0.2">
      <c r="B275" s="76"/>
      <c r="C275" s="76"/>
      <c r="D275" s="76"/>
      <c r="E275" s="76"/>
      <c r="F275" s="76"/>
      <c r="G275" s="76"/>
      <c r="H275" s="75"/>
      <c r="I275" s="75"/>
      <c r="J275" s="75"/>
      <c r="K275" s="76"/>
      <c r="M275" s="76"/>
      <c r="N275" s="76"/>
      <c r="O275" s="76"/>
      <c r="P275" s="76"/>
      <c r="Q275" s="76"/>
      <c r="R275" s="76"/>
      <c r="S275" s="76"/>
      <c r="T275" s="76"/>
      <c r="U275" s="76"/>
      <c r="V275" s="76"/>
      <c r="W275" s="76"/>
      <c r="X275" s="76"/>
      <c r="Y275" s="76"/>
      <c r="Z275" s="76"/>
      <c r="AA275" s="76"/>
    </row>
    <row r="276" spans="2:27" ht="15.75" hidden="1" customHeight="1" x14ac:dyDescent="0.2">
      <c r="B276" s="76"/>
      <c r="C276" s="76"/>
      <c r="D276" s="76"/>
      <c r="E276" s="76"/>
      <c r="F276" s="76"/>
      <c r="G276" s="76"/>
      <c r="H276" s="75"/>
      <c r="I276" s="75"/>
      <c r="J276" s="75"/>
      <c r="K276" s="76"/>
      <c r="M276" s="76"/>
      <c r="N276" s="76"/>
      <c r="O276" s="76"/>
      <c r="P276" s="76"/>
      <c r="Q276" s="76"/>
      <c r="R276" s="76"/>
      <c r="S276" s="76"/>
      <c r="T276" s="76"/>
      <c r="U276" s="76"/>
      <c r="V276" s="76"/>
      <c r="W276" s="76"/>
      <c r="X276" s="76"/>
      <c r="Y276" s="76"/>
      <c r="Z276" s="76"/>
      <c r="AA276" s="76"/>
    </row>
    <row r="277" spans="2:27" ht="15.75" hidden="1" customHeight="1" x14ac:dyDescent="0.2">
      <c r="B277" s="76"/>
      <c r="C277" s="76"/>
      <c r="D277" s="76"/>
      <c r="E277" s="76"/>
      <c r="F277" s="76"/>
      <c r="G277" s="76"/>
      <c r="H277" s="75"/>
      <c r="I277" s="75"/>
      <c r="J277" s="75"/>
      <c r="K277" s="76"/>
      <c r="M277" s="76"/>
      <c r="N277" s="76"/>
      <c r="O277" s="76"/>
      <c r="P277" s="76"/>
      <c r="Q277" s="76"/>
      <c r="R277" s="76"/>
      <c r="S277" s="76"/>
      <c r="T277" s="76"/>
      <c r="U277" s="76"/>
      <c r="V277" s="76"/>
      <c r="W277" s="76"/>
      <c r="X277" s="76"/>
      <c r="Y277" s="76"/>
      <c r="Z277" s="76"/>
      <c r="AA277" s="76"/>
    </row>
    <row r="278" spans="2:27" ht="15.75" hidden="1" customHeight="1" x14ac:dyDescent="0.2">
      <c r="B278" s="76"/>
      <c r="C278" s="76"/>
      <c r="D278" s="76"/>
      <c r="E278" s="76"/>
      <c r="F278" s="76"/>
      <c r="G278" s="76"/>
      <c r="H278" s="75"/>
      <c r="I278" s="75"/>
      <c r="J278" s="75"/>
      <c r="K278" s="76"/>
      <c r="M278" s="76"/>
      <c r="N278" s="76"/>
      <c r="O278" s="76"/>
      <c r="P278" s="76"/>
      <c r="Q278" s="76"/>
      <c r="R278" s="76"/>
      <c r="S278" s="76"/>
      <c r="T278" s="76"/>
      <c r="U278" s="76"/>
      <c r="V278" s="76"/>
      <c r="W278" s="76"/>
      <c r="X278" s="76"/>
      <c r="Y278" s="76"/>
      <c r="Z278" s="76"/>
      <c r="AA278" s="76"/>
    </row>
    <row r="279" spans="2:27" ht="15.75" hidden="1" customHeight="1" x14ac:dyDescent="0.2">
      <c r="B279" s="76"/>
      <c r="C279" s="76"/>
      <c r="D279" s="76"/>
      <c r="E279" s="76"/>
      <c r="F279" s="76"/>
      <c r="G279" s="76"/>
      <c r="H279" s="75"/>
      <c r="I279" s="75"/>
      <c r="J279" s="75"/>
      <c r="K279" s="76"/>
      <c r="M279" s="76"/>
      <c r="N279" s="76"/>
      <c r="O279" s="76"/>
      <c r="P279" s="76"/>
      <c r="Q279" s="76"/>
      <c r="R279" s="76"/>
      <c r="S279" s="76"/>
      <c r="T279" s="76"/>
      <c r="U279" s="76"/>
      <c r="V279" s="76"/>
      <c r="W279" s="76"/>
      <c r="X279" s="76"/>
      <c r="Y279" s="76"/>
      <c r="Z279" s="76"/>
      <c r="AA279" s="76"/>
    </row>
    <row r="280" spans="2:27" ht="15.75" hidden="1" customHeight="1" x14ac:dyDescent="0.2">
      <c r="B280" s="76"/>
      <c r="C280" s="76"/>
      <c r="D280" s="76"/>
      <c r="E280" s="76"/>
      <c r="F280" s="76"/>
      <c r="G280" s="76"/>
      <c r="H280" s="75"/>
      <c r="I280" s="75"/>
      <c r="J280" s="75"/>
      <c r="K280" s="76"/>
      <c r="M280" s="76"/>
      <c r="N280" s="76"/>
      <c r="O280" s="76"/>
      <c r="P280" s="76"/>
      <c r="Q280" s="76"/>
      <c r="R280" s="76"/>
      <c r="S280" s="76"/>
      <c r="T280" s="76"/>
      <c r="U280" s="76"/>
      <c r="V280" s="76"/>
      <c r="W280" s="76"/>
      <c r="X280" s="76"/>
      <c r="Y280" s="76"/>
      <c r="Z280" s="76"/>
      <c r="AA280" s="76"/>
    </row>
    <row r="281" spans="2:27" ht="15.75" hidden="1" customHeight="1" x14ac:dyDescent="0.2">
      <c r="B281" s="76"/>
      <c r="C281" s="76"/>
      <c r="D281" s="76"/>
      <c r="E281" s="76"/>
      <c r="F281" s="76"/>
      <c r="G281" s="76"/>
      <c r="H281" s="75"/>
      <c r="I281" s="75"/>
      <c r="J281" s="75"/>
      <c r="K281" s="76"/>
      <c r="M281" s="76"/>
      <c r="N281" s="76"/>
      <c r="O281" s="76"/>
      <c r="P281" s="76"/>
      <c r="Q281" s="76"/>
      <c r="R281" s="76"/>
      <c r="S281" s="76"/>
      <c r="T281" s="76"/>
      <c r="U281" s="76"/>
      <c r="V281" s="76"/>
      <c r="W281" s="76"/>
      <c r="X281" s="76"/>
      <c r="Y281" s="76"/>
      <c r="Z281" s="76"/>
      <c r="AA281" s="76"/>
    </row>
    <row r="282" spans="2:27" ht="15.75" hidden="1" customHeight="1" x14ac:dyDescent="0.2">
      <c r="B282" s="76"/>
      <c r="C282" s="76"/>
      <c r="D282" s="76"/>
      <c r="E282" s="76"/>
      <c r="F282" s="76"/>
      <c r="G282" s="76"/>
      <c r="H282" s="75"/>
      <c r="I282" s="75"/>
      <c r="J282" s="75"/>
      <c r="K282" s="76"/>
      <c r="M282" s="76"/>
      <c r="N282" s="76"/>
      <c r="O282" s="76"/>
      <c r="P282" s="76"/>
      <c r="Q282" s="76"/>
      <c r="R282" s="76"/>
      <c r="S282" s="76"/>
      <c r="T282" s="76"/>
      <c r="U282" s="76"/>
      <c r="V282" s="76"/>
      <c r="W282" s="76"/>
      <c r="X282" s="76"/>
      <c r="Y282" s="76"/>
      <c r="Z282" s="76"/>
      <c r="AA282" s="76"/>
    </row>
    <row r="283" spans="2:27" ht="15.75" hidden="1" customHeight="1" x14ac:dyDescent="0.2">
      <c r="B283" s="76"/>
      <c r="C283" s="76"/>
      <c r="D283" s="76"/>
      <c r="E283" s="76"/>
      <c r="F283" s="76"/>
      <c r="G283" s="76"/>
      <c r="H283" s="75"/>
      <c r="I283" s="75"/>
      <c r="J283" s="75"/>
      <c r="K283" s="76"/>
      <c r="M283" s="76"/>
      <c r="N283" s="76"/>
      <c r="O283" s="76"/>
      <c r="P283" s="76"/>
      <c r="Q283" s="76"/>
      <c r="R283" s="76"/>
      <c r="S283" s="76"/>
      <c r="T283" s="76"/>
      <c r="U283" s="76"/>
      <c r="V283" s="76"/>
      <c r="W283" s="76"/>
      <c r="X283" s="76"/>
      <c r="Y283" s="76"/>
      <c r="Z283" s="76"/>
      <c r="AA283" s="76"/>
    </row>
    <row r="284" spans="2:27" ht="15.75" hidden="1" customHeight="1" x14ac:dyDescent="0.2">
      <c r="B284" s="76"/>
      <c r="C284" s="76"/>
      <c r="D284" s="76"/>
      <c r="E284" s="76"/>
      <c r="F284" s="76"/>
      <c r="G284" s="76"/>
      <c r="H284" s="75"/>
      <c r="I284" s="75"/>
      <c r="J284" s="75"/>
      <c r="K284" s="76"/>
      <c r="M284" s="76"/>
      <c r="N284" s="76"/>
      <c r="O284" s="76"/>
      <c r="P284" s="76"/>
      <c r="Q284" s="76"/>
      <c r="R284" s="76"/>
      <c r="S284" s="76"/>
      <c r="T284" s="76"/>
      <c r="U284" s="76"/>
      <c r="V284" s="76"/>
      <c r="W284" s="76"/>
      <c r="X284" s="76"/>
      <c r="Y284" s="76"/>
      <c r="Z284" s="76"/>
      <c r="AA284" s="76"/>
    </row>
    <row r="285" spans="2:27" ht="15.75" hidden="1" customHeight="1" x14ac:dyDescent="0.2">
      <c r="B285" s="76"/>
      <c r="C285" s="76"/>
      <c r="D285" s="76"/>
      <c r="E285" s="76"/>
      <c r="F285" s="76"/>
      <c r="G285" s="76"/>
      <c r="H285" s="75"/>
      <c r="I285" s="75"/>
      <c r="J285" s="75"/>
      <c r="K285" s="76"/>
      <c r="M285" s="76"/>
      <c r="N285" s="76"/>
      <c r="O285" s="76"/>
      <c r="P285" s="76"/>
      <c r="Q285" s="76"/>
      <c r="R285" s="76"/>
      <c r="S285" s="76"/>
      <c r="T285" s="76"/>
      <c r="U285" s="76"/>
      <c r="V285" s="76"/>
      <c r="W285" s="76"/>
      <c r="X285" s="76"/>
      <c r="Y285" s="76"/>
      <c r="Z285" s="76"/>
      <c r="AA285" s="76"/>
    </row>
    <row r="286" spans="2:27" ht="15.75" hidden="1" customHeight="1" x14ac:dyDescent="0.2">
      <c r="B286" s="76"/>
      <c r="C286" s="76"/>
      <c r="D286" s="76"/>
      <c r="E286" s="76"/>
      <c r="F286" s="76"/>
      <c r="G286" s="76"/>
      <c r="H286" s="75"/>
      <c r="I286" s="75"/>
      <c r="J286" s="75"/>
      <c r="K286" s="76"/>
      <c r="M286" s="76"/>
      <c r="N286" s="76"/>
      <c r="O286" s="76"/>
      <c r="P286" s="76"/>
      <c r="Q286" s="76"/>
      <c r="R286" s="76"/>
      <c r="S286" s="76"/>
      <c r="T286" s="76"/>
      <c r="U286" s="76"/>
      <c r="V286" s="76"/>
      <c r="W286" s="76"/>
      <c r="X286" s="76"/>
      <c r="Y286" s="76"/>
      <c r="Z286" s="76"/>
      <c r="AA286" s="76"/>
    </row>
    <row r="287" spans="2:27" ht="15.75" hidden="1" customHeight="1" x14ac:dyDescent="0.2">
      <c r="B287" s="76"/>
      <c r="C287" s="76"/>
      <c r="D287" s="76"/>
      <c r="E287" s="76"/>
      <c r="F287" s="76"/>
      <c r="G287" s="76"/>
      <c r="H287" s="75"/>
      <c r="I287" s="75"/>
      <c r="J287" s="75"/>
      <c r="K287" s="76"/>
      <c r="M287" s="76"/>
      <c r="N287" s="76"/>
      <c r="O287" s="76"/>
      <c r="P287" s="76"/>
      <c r="Q287" s="76"/>
      <c r="R287" s="76"/>
      <c r="S287" s="76"/>
      <c r="T287" s="76"/>
      <c r="U287" s="76"/>
      <c r="V287" s="76"/>
      <c r="W287" s="76"/>
      <c r="X287" s="76"/>
      <c r="Y287" s="76"/>
      <c r="Z287" s="76"/>
      <c r="AA287" s="76"/>
    </row>
    <row r="288" spans="2:27" ht="15.75" hidden="1" customHeight="1" x14ac:dyDescent="0.2">
      <c r="B288" s="76"/>
      <c r="C288" s="76"/>
      <c r="D288" s="76"/>
      <c r="E288" s="76"/>
      <c r="F288" s="76"/>
      <c r="G288" s="76"/>
      <c r="H288" s="75"/>
      <c r="I288" s="75"/>
      <c r="J288" s="75"/>
      <c r="K288" s="76"/>
      <c r="M288" s="76"/>
      <c r="N288" s="76"/>
      <c r="O288" s="76"/>
      <c r="P288" s="76"/>
      <c r="Q288" s="76"/>
      <c r="R288" s="76"/>
      <c r="S288" s="76"/>
      <c r="T288" s="76"/>
      <c r="U288" s="76"/>
      <c r="V288" s="76"/>
      <c r="W288" s="76"/>
      <c r="X288" s="76"/>
      <c r="Y288" s="76"/>
      <c r="Z288" s="76"/>
      <c r="AA288" s="76"/>
    </row>
    <row r="289" spans="2:27" ht="15.75" hidden="1" customHeight="1" x14ac:dyDescent="0.2">
      <c r="B289" s="76"/>
      <c r="C289" s="76"/>
      <c r="D289" s="76"/>
      <c r="E289" s="76"/>
      <c r="F289" s="76"/>
      <c r="G289" s="76"/>
      <c r="H289" s="75"/>
      <c r="I289" s="75"/>
      <c r="J289" s="75"/>
      <c r="K289" s="76"/>
      <c r="M289" s="76"/>
      <c r="N289" s="76"/>
      <c r="O289" s="76"/>
      <c r="P289" s="76"/>
      <c r="Q289" s="76"/>
      <c r="R289" s="76"/>
      <c r="S289" s="76"/>
      <c r="T289" s="76"/>
      <c r="U289" s="76"/>
      <c r="V289" s="76"/>
      <c r="W289" s="76"/>
      <c r="X289" s="76"/>
      <c r="Y289" s="76"/>
      <c r="Z289" s="76"/>
      <c r="AA289" s="76"/>
    </row>
    <row r="290" spans="2:27" ht="15.75" hidden="1" customHeight="1" x14ac:dyDescent="0.2">
      <c r="B290" s="76"/>
      <c r="C290" s="76"/>
      <c r="D290" s="76"/>
      <c r="E290" s="76"/>
      <c r="F290" s="76"/>
      <c r="G290" s="76"/>
      <c r="H290" s="75"/>
      <c r="I290" s="75"/>
      <c r="J290" s="75"/>
      <c r="K290" s="76"/>
      <c r="M290" s="76"/>
      <c r="N290" s="76"/>
      <c r="O290" s="76"/>
      <c r="P290" s="76"/>
      <c r="Q290" s="76"/>
      <c r="R290" s="76"/>
      <c r="S290" s="76"/>
      <c r="T290" s="76"/>
      <c r="U290" s="76"/>
      <c r="V290" s="76"/>
      <c r="W290" s="76"/>
      <c r="X290" s="76"/>
      <c r="Y290" s="76"/>
      <c r="Z290" s="76"/>
      <c r="AA290" s="76"/>
    </row>
    <row r="291" spans="2:27" ht="15.75" hidden="1" customHeight="1" x14ac:dyDescent="0.2">
      <c r="B291" s="76"/>
      <c r="C291" s="76"/>
      <c r="D291" s="76"/>
      <c r="E291" s="76"/>
      <c r="F291" s="76"/>
      <c r="G291" s="76"/>
      <c r="H291" s="75"/>
      <c r="I291" s="75"/>
      <c r="J291" s="75"/>
      <c r="K291" s="76"/>
      <c r="M291" s="76"/>
      <c r="N291" s="76"/>
      <c r="O291" s="76"/>
      <c r="P291" s="76"/>
      <c r="Q291" s="76"/>
      <c r="R291" s="76"/>
      <c r="S291" s="76"/>
      <c r="T291" s="76"/>
      <c r="U291" s="76"/>
      <c r="V291" s="76"/>
      <c r="W291" s="76"/>
      <c r="X291" s="76"/>
      <c r="Y291" s="76"/>
      <c r="Z291" s="76"/>
      <c r="AA291" s="76"/>
    </row>
    <row r="292" spans="2:27" ht="15.75" hidden="1" customHeight="1" x14ac:dyDescent="0.2">
      <c r="B292" s="76"/>
      <c r="C292" s="76"/>
      <c r="D292" s="76"/>
      <c r="E292" s="76"/>
      <c r="F292" s="76"/>
      <c r="G292" s="76"/>
      <c r="H292" s="75"/>
      <c r="I292" s="75"/>
      <c r="J292" s="75"/>
      <c r="K292" s="76"/>
      <c r="M292" s="76"/>
      <c r="N292" s="76"/>
      <c r="O292" s="76"/>
      <c r="P292" s="76"/>
      <c r="Q292" s="76"/>
      <c r="R292" s="76"/>
      <c r="S292" s="76"/>
      <c r="T292" s="76"/>
      <c r="U292" s="76"/>
      <c r="V292" s="76"/>
      <c r="W292" s="76"/>
      <c r="X292" s="76"/>
      <c r="Y292" s="76"/>
      <c r="Z292" s="76"/>
      <c r="AA292" s="76"/>
    </row>
    <row r="293" spans="2:27" ht="15.75" hidden="1" customHeight="1" x14ac:dyDescent="0.2">
      <c r="B293" s="76"/>
      <c r="C293" s="76"/>
      <c r="D293" s="76"/>
      <c r="E293" s="76"/>
      <c r="F293" s="76"/>
      <c r="G293" s="76"/>
      <c r="H293" s="75"/>
      <c r="I293" s="75"/>
      <c r="J293" s="75"/>
      <c r="K293" s="76"/>
      <c r="M293" s="76"/>
      <c r="N293" s="76"/>
      <c r="O293" s="76"/>
      <c r="P293" s="76"/>
      <c r="Q293" s="76"/>
      <c r="R293" s="76"/>
      <c r="S293" s="76"/>
      <c r="T293" s="76"/>
      <c r="U293" s="76"/>
      <c r="V293" s="76"/>
      <c r="W293" s="76"/>
      <c r="X293" s="76"/>
      <c r="Y293" s="76"/>
      <c r="Z293" s="76"/>
      <c r="AA293" s="76"/>
    </row>
    <row r="294" spans="2:27" ht="15.75" hidden="1" customHeight="1" x14ac:dyDescent="0.2">
      <c r="B294" s="76"/>
      <c r="C294" s="76"/>
      <c r="D294" s="76"/>
      <c r="E294" s="76"/>
      <c r="F294" s="76"/>
      <c r="G294" s="76"/>
      <c r="H294" s="75"/>
      <c r="I294" s="75"/>
      <c r="J294" s="75"/>
      <c r="K294" s="76"/>
      <c r="M294" s="76"/>
      <c r="N294" s="76"/>
      <c r="O294" s="76"/>
      <c r="P294" s="76"/>
      <c r="Q294" s="76"/>
      <c r="R294" s="76"/>
      <c r="S294" s="76"/>
      <c r="T294" s="76"/>
      <c r="U294" s="76"/>
      <c r="V294" s="76"/>
      <c r="W294" s="76"/>
      <c r="X294" s="76"/>
      <c r="Y294" s="76"/>
      <c r="Z294" s="76"/>
      <c r="AA294" s="76"/>
    </row>
    <row r="295" spans="2:27" ht="15.75" hidden="1" customHeight="1" x14ac:dyDescent="0.2">
      <c r="B295" s="76"/>
      <c r="C295" s="76"/>
      <c r="D295" s="76"/>
      <c r="E295" s="76"/>
      <c r="F295" s="76"/>
      <c r="G295" s="76"/>
      <c r="H295" s="75"/>
      <c r="I295" s="75"/>
      <c r="J295" s="75"/>
      <c r="K295" s="76"/>
      <c r="M295" s="76"/>
      <c r="N295" s="76"/>
      <c r="O295" s="76"/>
      <c r="P295" s="76"/>
      <c r="Q295" s="76"/>
      <c r="R295" s="76"/>
      <c r="S295" s="76"/>
      <c r="T295" s="76"/>
      <c r="U295" s="76"/>
      <c r="V295" s="76"/>
      <c r="W295" s="76"/>
      <c r="X295" s="76"/>
      <c r="Y295" s="76"/>
      <c r="Z295" s="76"/>
      <c r="AA295" s="76"/>
    </row>
    <row r="296" spans="2:27" ht="15.75" hidden="1" customHeight="1" x14ac:dyDescent="0.2">
      <c r="B296" s="76"/>
      <c r="C296" s="76"/>
      <c r="D296" s="76"/>
      <c r="E296" s="76"/>
      <c r="F296" s="76"/>
      <c r="G296" s="76"/>
      <c r="H296" s="75"/>
      <c r="I296" s="75"/>
      <c r="J296" s="75"/>
      <c r="K296" s="76"/>
      <c r="M296" s="76"/>
      <c r="N296" s="76"/>
      <c r="O296" s="76"/>
      <c r="P296" s="76"/>
      <c r="Q296" s="76"/>
      <c r="R296" s="76"/>
      <c r="S296" s="76"/>
      <c r="T296" s="76"/>
      <c r="U296" s="76"/>
      <c r="V296" s="76"/>
      <c r="W296" s="76"/>
      <c r="X296" s="76"/>
      <c r="Y296" s="76"/>
      <c r="Z296" s="76"/>
      <c r="AA296" s="76"/>
    </row>
    <row r="297" spans="2:27" ht="15.75" hidden="1" customHeight="1" x14ac:dyDescent="0.2">
      <c r="B297" s="76"/>
      <c r="C297" s="76"/>
      <c r="D297" s="76"/>
      <c r="E297" s="76"/>
      <c r="F297" s="76"/>
      <c r="G297" s="76"/>
      <c r="H297" s="75"/>
      <c r="I297" s="75"/>
      <c r="J297" s="75"/>
      <c r="K297" s="76"/>
      <c r="M297" s="76"/>
      <c r="N297" s="76"/>
      <c r="O297" s="76"/>
      <c r="P297" s="76"/>
      <c r="Q297" s="76"/>
      <c r="R297" s="76"/>
      <c r="S297" s="76"/>
      <c r="T297" s="76"/>
      <c r="U297" s="76"/>
      <c r="V297" s="76"/>
      <c r="W297" s="76"/>
      <c r="X297" s="76"/>
      <c r="Y297" s="76"/>
      <c r="Z297" s="76"/>
      <c r="AA297" s="76"/>
    </row>
    <row r="298" spans="2:27" ht="15.75" hidden="1" customHeight="1" x14ac:dyDescent="0.2">
      <c r="B298" s="76"/>
      <c r="C298" s="76"/>
      <c r="D298" s="76"/>
      <c r="E298" s="76"/>
      <c r="F298" s="76"/>
      <c r="G298" s="76"/>
      <c r="H298" s="75"/>
      <c r="I298" s="75"/>
      <c r="J298" s="75"/>
      <c r="K298" s="76"/>
      <c r="M298" s="76"/>
      <c r="N298" s="76"/>
      <c r="O298" s="76"/>
      <c r="P298" s="76"/>
      <c r="Q298" s="76"/>
      <c r="R298" s="76"/>
      <c r="S298" s="76"/>
      <c r="T298" s="76"/>
      <c r="U298" s="76"/>
      <c r="V298" s="76"/>
      <c r="W298" s="76"/>
      <c r="X298" s="76"/>
      <c r="Y298" s="76"/>
      <c r="Z298" s="76"/>
      <c r="AA298" s="76"/>
    </row>
    <row r="299" spans="2:27" ht="15.75" hidden="1" customHeight="1" x14ac:dyDescent="0.2">
      <c r="B299" s="76"/>
      <c r="C299" s="76"/>
      <c r="D299" s="76"/>
      <c r="E299" s="76"/>
      <c r="F299" s="76"/>
      <c r="G299" s="76"/>
      <c r="H299" s="75"/>
      <c r="I299" s="75"/>
      <c r="J299" s="75"/>
      <c r="K299" s="76"/>
      <c r="M299" s="76"/>
      <c r="N299" s="76"/>
      <c r="O299" s="76"/>
      <c r="P299" s="76"/>
      <c r="Q299" s="76"/>
      <c r="R299" s="76"/>
      <c r="S299" s="76"/>
      <c r="T299" s="76"/>
      <c r="U299" s="76"/>
      <c r="V299" s="76"/>
      <c r="W299" s="76"/>
      <c r="X299" s="76"/>
      <c r="Y299" s="76"/>
      <c r="Z299" s="76"/>
      <c r="AA299" s="76"/>
    </row>
    <row r="300" spans="2:27" ht="15.75" hidden="1" customHeight="1" x14ac:dyDescent="0.2">
      <c r="B300" s="76"/>
      <c r="C300" s="76"/>
      <c r="D300" s="76"/>
      <c r="E300" s="76"/>
      <c r="F300" s="76"/>
      <c r="G300" s="76"/>
      <c r="H300" s="75"/>
      <c r="I300" s="75"/>
      <c r="J300" s="75"/>
      <c r="K300" s="76"/>
      <c r="M300" s="76"/>
      <c r="N300" s="76"/>
      <c r="O300" s="76"/>
      <c r="P300" s="76"/>
      <c r="Q300" s="76"/>
      <c r="R300" s="76"/>
      <c r="S300" s="76"/>
      <c r="T300" s="76"/>
      <c r="U300" s="76"/>
      <c r="V300" s="76"/>
      <c r="W300" s="76"/>
      <c r="X300" s="76"/>
      <c r="Y300" s="76"/>
      <c r="Z300" s="76"/>
      <c r="AA300" s="76"/>
    </row>
    <row r="301" spans="2:27" ht="15.75" hidden="1" customHeight="1" x14ac:dyDescent="0.2">
      <c r="B301" s="76"/>
      <c r="C301" s="76"/>
      <c r="D301" s="76"/>
      <c r="E301" s="76"/>
      <c r="F301" s="76"/>
      <c r="G301" s="76"/>
      <c r="H301" s="75"/>
      <c r="I301" s="75"/>
      <c r="J301" s="75"/>
      <c r="K301" s="76"/>
      <c r="M301" s="76"/>
      <c r="N301" s="76"/>
      <c r="O301" s="76"/>
      <c r="P301" s="76"/>
      <c r="Q301" s="76"/>
      <c r="R301" s="76"/>
      <c r="S301" s="76"/>
      <c r="T301" s="76"/>
      <c r="U301" s="76"/>
      <c r="V301" s="76"/>
      <c r="W301" s="76"/>
      <c r="X301" s="76"/>
      <c r="Y301" s="76"/>
      <c r="Z301" s="76"/>
      <c r="AA301" s="76"/>
    </row>
    <row r="302" spans="2:27" ht="15.75" hidden="1" customHeight="1" x14ac:dyDescent="0.2">
      <c r="B302" s="76"/>
      <c r="C302" s="76"/>
      <c r="D302" s="76"/>
      <c r="E302" s="76"/>
      <c r="F302" s="76"/>
      <c r="G302" s="76"/>
      <c r="H302" s="75"/>
      <c r="I302" s="75"/>
      <c r="J302" s="75"/>
      <c r="K302" s="76"/>
      <c r="M302" s="76"/>
      <c r="N302" s="76"/>
      <c r="O302" s="76"/>
      <c r="P302" s="76"/>
      <c r="Q302" s="76"/>
      <c r="R302" s="76"/>
      <c r="S302" s="76"/>
      <c r="T302" s="76"/>
      <c r="U302" s="76"/>
      <c r="V302" s="76"/>
      <c r="W302" s="76"/>
      <c r="X302" s="76"/>
      <c r="Y302" s="76"/>
      <c r="Z302" s="76"/>
      <c r="AA302" s="76"/>
    </row>
    <row r="303" spans="2:27" ht="15.75" hidden="1" customHeight="1" x14ac:dyDescent="0.2">
      <c r="B303" s="76"/>
      <c r="C303" s="76"/>
      <c r="D303" s="76"/>
      <c r="E303" s="76"/>
      <c r="F303" s="76"/>
      <c r="G303" s="76"/>
      <c r="H303" s="75"/>
      <c r="I303" s="75"/>
      <c r="J303" s="75"/>
      <c r="K303" s="76"/>
      <c r="M303" s="76"/>
      <c r="N303" s="76"/>
      <c r="O303" s="76"/>
      <c r="P303" s="76"/>
      <c r="Q303" s="76"/>
      <c r="R303" s="76"/>
      <c r="S303" s="76"/>
      <c r="T303" s="76"/>
      <c r="U303" s="76"/>
      <c r="V303" s="76"/>
      <c r="W303" s="76"/>
      <c r="X303" s="76"/>
      <c r="Y303" s="76"/>
      <c r="Z303" s="76"/>
      <c r="AA303" s="76"/>
    </row>
    <row r="304" spans="2:27" ht="15.75" hidden="1" customHeight="1" x14ac:dyDescent="0.2">
      <c r="B304" s="76"/>
      <c r="C304" s="76"/>
      <c r="D304" s="76"/>
      <c r="E304" s="76"/>
      <c r="F304" s="76"/>
      <c r="G304" s="76"/>
      <c r="H304" s="75"/>
      <c r="I304" s="75"/>
      <c r="J304" s="75"/>
      <c r="K304" s="76"/>
      <c r="M304" s="76"/>
      <c r="N304" s="76"/>
      <c r="O304" s="76"/>
      <c r="P304" s="76"/>
      <c r="Q304" s="76"/>
      <c r="R304" s="76"/>
      <c r="S304" s="76"/>
      <c r="T304" s="76"/>
      <c r="U304" s="76"/>
      <c r="V304" s="76"/>
      <c r="W304" s="76"/>
      <c r="X304" s="76"/>
      <c r="Y304" s="76"/>
      <c r="Z304" s="76"/>
      <c r="AA304" s="76"/>
    </row>
    <row r="305" spans="2:27" ht="15.75" hidden="1" customHeight="1" x14ac:dyDescent="0.2">
      <c r="B305" s="76"/>
      <c r="C305" s="76"/>
      <c r="D305" s="76"/>
      <c r="E305" s="76"/>
      <c r="F305" s="76"/>
      <c r="G305" s="76"/>
      <c r="H305" s="75"/>
      <c r="I305" s="75"/>
      <c r="J305" s="75"/>
      <c r="K305" s="76"/>
      <c r="M305" s="76"/>
      <c r="N305" s="76"/>
      <c r="O305" s="76"/>
      <c r="P305" s="76"/>
      <c r="Q305" s="76"/>
      <c r="R305" s="76"/>
      <c r="S305" s="76"/>
      <c r="T305" s="76"/>
      <c r="U305" s="76"/>
      <c r="V305" s="76"/>
      <c r="W305" s="76"/>
      <c r="X305" s="76"/>
      <c r="Y305" s="76"/>
      <c r="Z305" s="76"/>
      <c r="AA305" s="76"/>
    </row>
    <row r="306" spans="2:27" ht="15.75" hidden="1" customHeight="1" x14ac:dyDescent="0.2">
      <c r="B306" s="76"/>
      <c r="C306" s="76"/>
      <c r="D306" s="76"/>
      <c r="E306" s="76"/>
      <c r="F306" s="76"/>
      <c r="G306" s="76"/>
      <c r="H306" s="75"/>
      <c r="I306" s="75"/>
      <c r="J306" s="75"/>
      <c r="K306" s="76"/>
      <c r="M306" s="76"/>
      <c r="N306" s="76"/>
      <c r="O306" s="76"/>
      <c r="P306" s="76"/>
      <c r="Q306" s="76"/>
      <c r="R306" s="76"/>
      <c r="S306" s="76"/>
      <c r="T306" s="76"/>
      <c r="U306" s="76"/>
      <c r="V306" s="76"/>
      <c r="W306" s="76"/>
      <c r="X306" s="76"/>
      <c r="Y306" s="76"/>
      <c r="Z306" s="76"/>
      <c r="AA306" s="76"/>
    </row>
    <row r="307" spans="2:27" ht="15.75" hidden="1" customHeight="1" x14ac:dyDescent="0.2">
      <c r="B307" s="76"/>
      <c r="C307" s="76"/>
      <c r="D307" s="76"/>
      <c r="E307" s="76"/>
      <c r="F307" s="76"/>
      <c r="G307" s="76"/>
      <c r="H307" s="75"/>
      <c r="I307" s="75"/>
      <c r="J307" s="75"/>
      <c r="K307" s="76"/>
      <c r="M307" s="76"/>
      <c r="N307" s="76"/>
      <c r="O307" s="76"/>
      <c r="P307" s="76"/>
      <c r="Q307" s="76"/>
      <c r="R307" s="76"/>
      <c r="S307" s="76"/>
      <c r="T307" s="76"/>
      <c r="U307" s="76"/>
      <c r="V307" s="76"/>
      <c r="W307" s="76"/>
      <c r="X307" s="76"/>
      <c r="Y307" s="76"/>
      <c r="Z307" s="76"/>
      <c r="AA307" s="76"/>
    </row>
    <row r="308" spans="2:27" ht="15.75" hidden="1" customHeight="1" x14ac:dyDescent="0.2">
      <c r="B308" s="76"/>
      <c r="C308" s="76"/>
      <c r="D308" s="76"/>
      <c r="E308" s="76"/>
      <c r="F308" s="76"/>
      <c r="G308" s="76"/>
      <c r="H308" s="75"/>
      <c r="I308" s="75"/>
      <c r="J308" s="75"/>
      <c r="K308" s="76"/>
      <c r="M308" s="76"/>
      <c r="N308" s="76"/>
      <c r="O308" s="76"/>
      <c r="P308" s="76"/>
      <c r="Q308" s="76"/>
      <c r="R308" s="76"/>
      <c r="S308" s="76"/>
      <c r="T308" s="76"/>
      <c r="U308" s="76"/>
      <c r="V308" s="76"/>
      <c r="W308" s="76"/>
      <c r="X308" s="76"/>
      <c r="Y308" s="76"/>
      <c r="Z308" s="76"/>
      <c r="AA308" s="76"/>
    </row>
    <row r="309" spans="2:27" ht="15.75" hidden="1" customHeight="1" x14ac:dyDescent="0.2">
      <c r="B309" s="76"/>
      <c r="C309" s="76"/>
      <c r="D309" s="76"/>
      <c r="E309" s="76"/>
      <c r="F309" s="76"/>
      <c r="G309" s="76"/>
      <c r="H309" s="75"/>
      <c r="I309" s="75"/>
      <c r="J309" s="75"/>
      <c r="K309" s="76"/>
      <c r="M309" s="76"/>
      <c r="N309" s="76"/>
      <c r="O309" s="76"/>
      <c r="P309" s="76"/>
      <c r="Q309" s="76"/>
      <c r="R309" s="76"/>
      <c r="S309" s="76"/>
      <c r="T309" s="76"/>
      <c r="U309" s="76"/>
      <c r="V309" s="76"/>
      <c r="W309" s="76"/>
      <c r="X309" s="76"/>
      <c r="Y309" s="76"/>
      <c r="Z309" s="76"/>
      <c r="AA309" s="76"/>
    </row>
    <row r="310" spans="2:27" ht="15.75" hidden="1" customHeight="1" x14ac:dyDescent="0.2">
      <c r="B310" s="76"/>
      <c r="C310" s="76"/>
      <c r="D310" s="76"/>
      <c r="E310" s="76"/>
      <c r="F310" s="76"/>
      <c r="G310" s="76"/>
      <c r="H310" s="75"/>
      <c r="I310" s="75"/>
      <c r="J310" s="75"/>
      <c r="K310" s="76"/>
      <c r="M310" s="76"/>
      <c r="N310" s="76"/>
      <c r="O310" s="76"/>
      <c r="P310" s="76"/>
      <c r="Q310" s="76"/>
      <c r="R310" s="76"/>
      <c r="S310" s="76"/>
      <c r="T310" s="76"/>
      <c r="U310" s="76"/>
      <c r="V310" s="76"/>
      <c r="W310" s="76"/>
      <c r="X310" s="76"/>
      <c r="Y310" s="76"/>
      <c r="Z310" s="76"/>
      <c r="AA310" s="76"/>
    </row>
    <row r="311" spans="2:27" ht="15.75" hidden="1" customHeight="1" x14ac:dyDescent="0.2">
      <c r="B311" s="76"/>
      <c r="C311" s="76"/>
      <c r="D311" s="76"/>
      <c r="E311" s="76"/>
      <c r="F311" s="76"/>
      <c r="G311" s="76"/>
      <c r="H311" s="75"/>
      <c r="I311" s="75"/>
      <c r="J311" s="75"/>
      <c r="K311" s="76"/>
      <c r="M311" s="76"/>
      <c r="N311" s="76"/>
      <c r="O311" s="76"/>
      <c r="P311" s="76"/>
      <c r="Q311" s="76"/>
      <c r="R311" s="76"/>
      <c r="S311" s="76"/>
      <c r="T311" s="76"/>
      <c r="U311" s="76"/>
      <c r="V311" s="76"/>
      <c r="W311" s="76"/>
      <c r="X311" s="76"/>
      <c r="Y311" s="76"/>
      <c r="Z311" s="76"/>
      <c r="AA311" s="76"/>
    </row>
    <row r="312" spans="2:27" ht="15.75" hidden="1" customHeight="1" x14ac:dyDescent="0.2">
      <c r="B312" s="76"/>
      <c r="C312" s="76"/>
      <c r="D312" s="76"/>
      <c r="E312" s="76"/>
      <c r="F312" s="76"/>
      <c r="G312" s="76"/>
      <c r="H312" s="75"/>
      <c r="I312" s="75"/>
      <c r="J312" s="75"/>
      <c r="K312" s="76"/>
      <c r="M312" s="76"/>
      <c r="N312" s="76"/>
      <c r="O312" s="76"/>
      <c r="P312" s="76"/>
      <c r="Q312" s="76"/>
      <c r="R312" s="76"/>
      <c r="S312" s="76"/>
      <c r="T312" s="76"/>
      <c r="U312" s="76"/>
      <c r="V312" s="76"/>
      <c r="W312" s="76"/>
      <c r="X312" s="76"/>
      <c r="Y312" s="76"/>
      <c r="Z312" s="76"/>
      <c r="AA312" s="76"/>
    </row>
    <row r="313" spans="2:27" ht="15.75" hidden="1" customHeight="1" x14ac:dyDescent="0.2">
      <c r="B313" s="76"/>
      <c r="C313" s="76"/>
      <c r="D313" s="76"/>
      <c r="E313" s="76"/>
      <c r="F313" s="76"/>
      <c r="G313" s="76"/>
      <c r="H313" s="75"/>
      <c r="I313" s="75"/>
      <c r="J313" s="75"/>
      <c r="K313" s="76"/>
      <c r="M313" s="76"/>
      <c r="N313" s="76"/>
      <c r="O313" s="76"/>
      <c r="P313" s="76"/>
      <c r="Q313" s="76"/>
      <c r="R313" s="76"/>
      <c r="S313" s="76"/>
      <c r="T313" s="76"/>
      <c r="U313" s="76"/>
      <c r="V313" s="76"/>
      <c r="W313" s="76"/>
      <c r="X313" s="76"/>
      <c r="Y313" s="76"/>
      <c r="Z313" s="76"/>
      <c r="AA313" s="76"/>
    </row>
    <row r="314" spans="2:27" ht="15.75" hidden="1" customHeight="1" x14ac:dyDescent="0.2">
      <c r="B314" s="76"/>
      <c r="C314" s="76"/>
      <c r="D314" s="76"/>
      <c r="E314" s="76"/>
      <c r="F314" s="76"/>
      <c r="G314" s="76"/>
      <c r="H314" s="75"/>
      <c r="I314" s="75"/>
      <c r="J314" s="75"/>
      <c r="K314" s="76"/>
      <c r="M314" s="76"/>
      <c r="N314" s="76"/>
      <c r="O314" s="76"/>
      <c r="P314" s="76"/>
      <c r="Q314" s="76"/>
      <c r="R314" s="76"/>
      <c r="S314" s="76"/>
      <c r="T314" s="76"/>
      <c r="U314" s="76"/>
      <c r="V314" s="76"/>
      <c r="W314" s="76"/>
      <c r="X314" s="76"/>
      <c r="Y314" s="76"/>
      <c r="Z314" s="76"/>
      <c r="AA314" s="76"/>
    </row>
    <row r="315" spans="2:27" ht="15.75" hidden="1" customHeight="1" x14ac:dyDescent="0.2">
      <c r="B315" s="76"/>
      <c r="C315" s="76"/>
      <c r="D315" s="76"/>
      <c r="E315" s="76"/>
      <c r="F315" s="76"/>
      <c r="G315" s="76"/>
      <c r="H315" s="75"/>
      <c r="I315" s="75"/>
      <c r="J315" s="75"/>
      <c r="K315" s="76"/>
      <c r="M315" s="76"/>
      <c r="N315" s="76"/>
      <c r="O315" s="76"/>
      <c r="P315" s="76"/>
      <c r="Q315" s="76"/>
      <c r="R315" s="76"/>
      <c r="S315" s="76"/>
      <c r="T315" s="76"/>
      <c r="U315" s="76"/>
      <c r="V315" s="76"/>
      <c r="W315" s="76"/>
      <c r="X315" s="76"/>
      <c r="Y315" s="76"/>
      <c r="Z315" s="76"/>
      <c r="AA315" s="76"/>
    </row>
    <row r="316" spans="2:27" ht="15.75" hidden="1" customHeight="1" x14ac:dyDescent="0.2">
      <c r="B316" s="76"/>
      <c r="C316" s="76"/>
      <c r="D316" s="76"/>
      <c r="E316" s="76"/>
      <c r="F316" s="76"/>
      <c r="G316" s="76"/>
      <c r="H316" s="75"/>
      <c r="I316" s="75"/>
      <c r="J316" s="75"/>
      <c r="K316" s="76"/>
      <c r="M316" s="76"/>
      <c r="N316" s="76"/>
      <c r="O316" s="76"/>
      <c r="P316" s="76"/>
      <c r="Q316" s="76"/>
      <c r="R316" s="76"/>
      <c r="S316" s="76"/>
      <c r="T316" s="76"/>
      <c r="U316" s="76"/>
      <c r="V316" s="76"/>
      <c r="W316" s="76"/>
      <c r="X316" s="76"/>
      <c r="Y316" s="76"/>
      <c r="Z316" s="76"/>
      <c r="AA316" s="76"/>
    </row>
    <row r="317" spans="2:27" ht="15.75" hidden="1" customHeight="1" x14ac:dyDescent="0.2">
      <c r="B317" s="76"/>
      <c r="C317" s="76"/>
      <c r="D317" s="76"/>
      <c r="E317" s="76"/>
      <c r="F317" s="76"/>
      <c r="G317" s="76"/>
      <c r="H317" s="75"/>
      <c r="I317" s="75"/>
      <c r="J317" s="75"/>
      <c r="K317" s="76"/>
      <c r="M317" s="76"/>
      <c r="N317" s="76"/>
      <c r="O317" s="76"/>
      <c r="P317" s="76"/>
      <c r="Q317" s="76"/>
      <c r="R317" s="76"/>
      <c r="S317" s="76"/>
      <c r="T317" s="76"/>
      <c r="U317" s="76"/>
      <c r="V317" s="76"/>
      <c r="W317" s="76"/>
      <c r="X317" s="76"/>
      <c r="Y317" s="76"/>
      <c r="Z317" s="76"/>
      <c r="AA317" s="76"/>
    </row>
    <row r="318" spans="2:27" ht="15.75" hidden="1" customHeight="1" x14ac:dyDescent="0.2">
      <c r="B318" s="76"/>
      <c r="C318" s="76"/>
      <c r="D318" s="76"/>
      <c r="E318" s="76"/>
      <c r="F318" s="76"/>
      <c r="G318" s="76"/>
      <c r="H318" s="75"/>
      <c r="I318" s="75"/>
      <c r="J318" s="75"/>
      <c r="K318" s="76"/>
      <c r="M318" s="76"/>
      <c r="N318" s="76"/>
      <c r="O318" s="76"/>
      <c r="P318" s="76"/>
      <c r="Q318" s="76"/>
      <c r="R318" s="76"/>
      <c r="S318" s="76"/>
      <c r="T318" s="76"/>
      <c r="U318" s="76"/>
      <c r="V318" s="76"/>
      <c r="W318" s="76"/>
      <c r="X318" s="76"/>
      <c r="Y318" s="76"/>
      <c r="Z318" s="76"/>
      <c r="AA318" s="76"/>
    </row>
    <row r="319" spans="2:27" ht="15.75" hidden="1" customHeight="1" x14ac:dyDescent="0.2">
      <c r="B319" s="76"/>
      <c r="C319" s="76"/>
      <c r="D319" s="76"/>
      <c r="E319" s="76"/>
      <c r="F319" s="76"/>
      <c r="G319" s="76"/>
      <c r="H319" s="75"/>
      <c r="I319" s="75"/>
      <c r="J319" s="75"/>
      <c r="K319" s="76"/>
      <c r="M319" s="76"/>
      <c r="N319" s="76"/>
      <c r="O319" s="76"/>
      <c r="P319" s="76"/>
      <c r="Q319" s="76"/>
      <c r="R319" s="76"/>
      <c r="S319" s="76"/>
      <c r="T319" s="76"/>
      <c r="U319" s="76"/>
      <c r="V319" s="76"/>
      <c r="W319" s="76"/>
      <c r="X319" s="76"/>
      <c r="Y319" s="76"/>
      <c r="Z319" s="76"/>
      <c r="AA319" s="76"/>
    </row>
    <row r="320" spans="2:27" ht="15.75" hidden="1" customHeight="1" x14ac:dyDescent="0.2">
      <c r="B320" s="76"/>
      <c r="C320" s="76"/>
      <c r="D320" s="76"/>
      <c r="E320" s="76"/>
      <c r="F320" s="76"/>
      <c r="G320" s="76"/>
      <c r="H320" s="75"/>
      <c r="I320" s="75"/>
      <c r="J320" s="75"/>
      <c r="K320" s="76"/>
      <c r="M320" s="76"/>
      <c r="N320" s="76"/>
      <c r="O320" s="76"/>
      <c r="P320" s="76"/>
      <c r="Q320" s="76"/>
      <c r="R320" s="76"/>
      <c r="S320" s="76"/>
      <c r="T320" s="76"/>
      <c r="U320" s="76"/>
      <c r="V320" s="76"/>
      <c r="W320" s="76"/>
      <c r="X320" s="76"/>
      <c r="Y320" s="76"/>
      <c r="Z320" s="76"/>
      <c r="AA320" s="76"/>
    </row>
    <row r="321" spans="2:27" ht="15.75" hidden="1" customHeight="1" x14ac:dyDescent="0.2">
      <c r="B321" s="76"/>
      <c r="C321" s="76"/>
      <c r="D321" s="76"/>
      <c r="E321" s="76"/>
      <c r="F321" s="76"/>
      <c r="G321" s="76"/>
      <c r="H321" s="75"/>
      <c r="I321" s="75"/>
      <c r="J321" s="75"/>
      <c r="K321" s="76"/>
      <c r="M321" s="76"/>
      <c r="N321" s="76"/>
      <c r="O321" s="76"/>
      <c r="P321" s="76"/>
      <c r="Q321" s="76"/>
      <c r="R321" s="76"/>
      <c r="S321" s="76"/>
      <c r="T321" s="76"/>
      <c r="U321" s="76"/>
      <c r="V321" s="76"/>
      <c r="W321" s="76"/>
      <c r="X321" s="76"/>
      <c r="Y321" s="76"/>
      <c r="Z321" s="76"/>
      <c r="AA321" s="76"/>
    </row>
    <row r="322" spans="2:27" ht="15.75" hidden="1" customHeight="1" x14ac:dyDescent="0.2">
      <c r="B322" s="76"/>
      <c r="C322" s="76"/>
      <c r="D322" s="76"/>
      <c r="E322" s="76"/>
      <c r="F322" s="76"/>
      <c r="G322" s="76"/>
      <c r="H322" s="75"/>
      <c r="I322" s="75"/>
      <c r="J322" s="75"/>
      <c r="K322" s="76"/>
      <c r="M322" s="76"/>
      <c r="N322" s="76"/>
      <c r="O322" s="76"/>
      <c r="P322" s="76"/>
      <c r="Q322" s="76"/>
      <c r="R322" s="76"/>
      <c r="S322" s="76"/>
      <c r="T322" s="76"/>
      <c r="U322" s="76"/>
      <c r="V322" s="76"/>
      <c r="W322" s="76"/>
      <c r="X322" s="76"/>
      <c r="Y322" s="76"/>
      <c r="Z322" s="76"/>
      <c r="AA322" s="76"/>
    </row>
    <row r="323" spans="2:27" ht="15.75" hidden="1" customHeight="1" x14ac:dyDescent="0.2">
      <c r="B323" s="76"/>
      <c r="C323" s="76"/>
      <c r="D323" s="76"/>
      <c r="E323" s="76"/>
      <c r="F323" s="76"/>
      <c r="G323" s="76"/>
      <c r="H323" s="75"/>
      <c r="I323" s="75"/>
      <c r="J323" s="75"/>
      <c r="K323" s="76"/>
      <c r="M323" s="76"/>
      <c r="N323" s="76"/>
      <c r="O323" s="76"/>
      <c r="P323" s="76"/>
      <c r="Q323" s="76"/>
      <c r="R323" s="76"/>
      <c r="S323" s="76"/>
      <c r="T323" s="76"/>
      <c r="U323" s="76"/>
      <c r="V323" s="76"/>
      <c r="W323" s="76"/>
      <c r="X323" s="76"/>
      <c r="Y323" s="76"/>
      <c r="Z323" s="76"/>
      <c r="AA323" s="76"/>
    </row>
    <row r="324" spans="2:27" ht="15.75" hidden="1" customHeight="1" x14ac:dyDescent="0.2">
      <c r="B324" s="76"/>
      <c r="C324" s="76"/>
      <c r="D324" s="76"/>
      <c r="E324" s="76"/>
      <c r="F324" s="76"/>
      <c r="G324" s="76"/>
      <c r="H324" s="75"/>
      <c r="I324" s="75"/>
      <c r="J324" s="75"/>
      <c r="K324" s="76"/>
      <c r="M324" s="76"/>
      <c r="N324" s="76"/>
      <c r="O324" s="76"/>
      <c r="P324" s="76"/>
      <c r="Q324" s="76"/>
      <c r="R324" s="76"/>
      <c r="S324" s="76"/>
      <c r="T324" s="76"/>
      <c r="U324" s="76"/>
      <c r="V324" s="76"/>
      <c r="W324" s="76"/>
      <c r="X324" s="76"/>
      <c r="Y324" s="76"/>
      <c r="Z324" s="76"/>
      <c r="AA324" s="76"/>
    </row>
    <row r="325" spans="2:27" ht="15.75" hidden="1" customHeight="1" x14ac:dyDescent="0.2">
      <c r="B325" s="76"/>
      <c r="C325" s="76"/>
      <c r="D325" s="76"/>
      <c r="E325" s="76"/>
      <c r="F325" s="76"/>
      <c r="G325" s="76"/>
      <c r="H325" s="75"/>
      <c r="I325" s="75"/>
      <c r="J325" s="75"/>
      <c r="K325" s="76"/>
      <c r="M325" s="76"/>
      <c r="N325" s="76"/>
      <c r="O325" s="76"/>
      <c r="P325" s="76"/>
      <c r="Q325" s="76"/>
      <c r="R325" s="76"/>
      <c r="S325" s="76"/>
      <c r="T325" s="76"/>
      <c r="U325" s="76"/>
      <c r="V325" s="76"/>
      <c r="W325" s="76"/>
      <c r="X325" s="76"/>
      <c r="Y325" s="76"/>
      <c r="Z325" s="76"/>
      <c r="AA325" s="76"/>
    </row>
    <row r="326" spans="2:27" ht="15.75" hidden="1" customHeight="1" x14ac:dyDescent="0.2">
      <c r="B326" s="76"/>
      <c r="C326" s="76"/>
      <c r="D326" s="76"/>
      <c r="E326" s="76"/>
      <c r="F326" s="76"/>
      <c r="G326" s="76"/>
      <c r="H326" s="75"/>
      <c r="I326" s="75"/>
      <c r="J326" s="75"/>
      <c r="K326" s="76"/>
      <c r="M326" s="76"/>
      <c r="N326" s="76"/>
      <c r="O326" s="76"/>
      <c r="P326" s="76"/>
      <c r="Q326" s="76"/>
      <c r="R326" s="76"/>
      <c r="S326" s="76"/>
      <c r="T326" s="76"/>
      <c r="U326" s="76"/>
      <c r="V326" s="76"/>
      <c r="W326" s="76"/>
      <c r="X326" s="76"/>
      <c r="Y326" s="76"/>
      <c r="Z326" s="76"/>
      <c r="AA326" s="76"/>
    </row>
    <row r="327" spans="2:27" ht="15.75" hidden="1" customHeight="1" x14ac:dyDescent="0.2">
      <c r="B327" s="76"/>
      <c r="C327" s="76"/>
      <c r="D327" s="76"/>
      <c r="E327" s="76"/>
      <c r="F327" s="76"/>
      <c r="G327" s="76"/>
      <c r="H327" s="75"/>
      <c r="I327" s="75"/>
      <c r="J327" s="75"/>
      <c r="K327" s="76"/>
      <c r="M327" s="76"/>
      <c r="N327" s="76"/>
      <c r="O327" s="76"/>
      <c r="P327" s="76"/>
      <c r="Q327" s="76"/>
      <c r="R327" s="76"/>
      <c r="S327" s="76"/>
      <c r="T327" s="76"/>
      <c r="U327" s="76"/>
      <c r="V327" s="76"/>
      <c r="W327" s="76"/>
      <c r="X327" s="76"/>
      <c r="Y327" s="76"/>
      <c r="Z327" s="76"/>
      <c r="AA327" s="76"/>
    </row>
    <row r="328" spans="2:27" ht="15.75" hidden="1" customHeight="1" x14ac:dyDescent="0.2">
      <c r="B328" s="76"/>
      <c r="C328" s="76"/>
      <c r="D328" s="76"/>
      <c r="E328" s="76"/>
      <c r="F328" s="76"/>
      <c r="G328" s="76"/>
      <c r="H328" s="75"/>
      <c r="I328" s="75"/>
      <c r="J328" s="75"/>
      <c r="K328" s="76"/>
      <c r="M328" s="76"/>
      <c r="N328" s="76"/>
      <c r="O328" s="76"/>
      <c r="P328" s="76"/>
      <c r="Q328" s="76"/>
      <c r="R328" s="76"/>
      <c r="S328" s="76"/>
      <c r="T328" s="76"/>
      <c r="U328" s="76"/>
      <c r="V328" s="76"/>
      <c r="W328" s="76"/>
      <c r="X328" s="76"/>
      <c r="Y328" s="76"/>
      <c r="Z328" s="76"/>
      <c r="AA328" s="76"/>
    </row>
    <row r="329" spans="2:27" ht="15.75" hidden="1" customHeight="1" x14ac:dyDescent="0.2">
      <c r="B329" s="76"/>
      <c r="C329" s="76"/>
      <c r="D329" s="76"/>
      <c r="E329" s="76"/>
      <c r="F329" s="76"/>
      <c r="G329" s="76"/>
      <c r="H329" s="75"/>
      <c r="I329" s="75"/>
      <c r="J329" s="75"/>
      <c r="K329" s="76"/>
      <c r="M329" s="76"/>
      <c r="N329" s="76"/>
      <c r="O329" s="76"/>
      <c r="P329" s="76"/>
      <c r="Q329" s="76"/>
      <c r="R329" s="76"/>
      <c r="S329" s="76"/>
      <c r="T329" s="76"/>
      <c r="U329" s="76"/>
      <c r="V329" s="76"/>
      <c r="W329" s="76"/>
      <c r="X329" s="76"/>
      <c r="Y329" s="76"/>
      <c r="Z329" s="76"/>
      <c r="AA329" s="76"/>
    </row>
    <row r="330" spans="2:27" ht="15.75" hidden="1" customHeight="1" x14ac:dyDescent="0.2">
      <c r="B330" s="76"/>
      <c r="C330" s="76"/>
      <c r="D330" s="76"/>
      <c r="E330" s="76"/>
      <c r="F330" s="76"/>
      <c r="G330" s="76"/>
      <c r="H330" s="75"/>
      <c r="I330" s="75"/>
      <c r="J330" s="75"/>
      <c r="K330" s="76"/>
      <c r="M330" s="76"/>
      <c r="N330" s="76"/>
      <c r="O330" s="76"/>
      <c r="P330" s="76"/>
      <c r="Q330" s="76"/>
      <c r="R330" s="76"/>
      <c r="S330" s="76"/>
      <c r="T330" s="76"/>
      <c r="U330" s="76"/>
      <c r="V330" s="76"/>
      <c r="W330" s="76"/>
      <c r="X330" s="76"/>
      <c r="Y330" s="76"/>
      <c r="Z330" s="76"/>
      <c r="AA330" s="76"/>
    </row>
    <row r="331" spans="2:27" ht="15.75" hidden="1" customHeight="1" x14ac:dyDescent="0.2">
      <c r="B331" s="76"/>
      <c r="C331" s="76"/>
      <c r="D331" s="76"/>
      <c r="E331" s="76"/>
      <c r="F331" s="76"/>
      <c r="G331" s="76"/>
      <c r="H331" s="75"/>
      <c r="I331" s="75"/>
      <c r="J331" s="75"/>
      <c r="K331" s="76"/>
      <c r="M331" s="76"/>
      <c r="N331" s="76"/>
      <c r="O331" s="76"/>
      <c r="P331" s="76"/>
      <c r="Q331" s="76"/>
      <c r="R331" s="76"/>
      <c r="S331" s="76"/>
      <c r="T331" s="76"/>
      <c r="U331" s="76"/>
      <c r="V331" s="76"/>
      <c r="W331" s="76"/>
      <c r="X331" s="76"/>
      <c r="Y331" s="76"/>
      <c r="Z331" s="76"/>
      <c r="AA331" s="76"/>
    </row>
    <row r="332" spans="2:27" ht="15.75" hidden="1" customHeight="1" x14ac:dyDescent="0.2">
      <c r="B332" s="76"/>
      <c r="C332" s="76"/>
      <c r="D332" s="76"/>
      <c r="E332" s="76"/>
      <c r="F332" s="76"/>
      <c r="G332" s="76"/>
      <c r="H332" s="75"/>
      <c r="I332" s="75"/>
      <c r="J332" s="75"/>
      <c r="K332" s="76"/>
      <c r="M332" s="76"/>
      <c r="N332" s="76"/>
      <c r="O332" s="76"/>
      <c r="P332" s="76"/>
      <c r="Q332" s="76"/>
      <c r="R332" s="76"/>
      <c r="S332" s="76"/>
      <c r="T332" s="76"/>
      <c r="U332" s="76"/>
      <c r="V332" s="76"/>
      <c r="W332" s="76"/>
      <c r="X332" s="76"/>
      <c r="Y332" s="76"/>
      <c r="Z332" s="76"/>
      <c r="AA332" s="76"/>
    </row>
    <row r="333" spans="2:27" ht="15.75" hidden="1" customHeight="1" x14ac:dyDescent="0.2">
      <c r="B333" s="76"/>
      <c r="C333" s="76"/>
      <c r="D333" s="76"/>
      <c r="E333" s="76"/>
      <c r="F333" s="76"/>
      <c r="G333" s="76"/>
      <c r="H333" s="75"/>
      <c r="I333" s="75"/>
      <c r="J333" s="75"/>
      <c r="K333" s="76"/>
      <c r="M333" s="76"/>
      <c r="N333" s="76"/>
      <c r="O333" s="76"/>
      <c r="P333" s="76"/>
      <c r="Q333" s="76"/>
      <c r="R333" s="76"/>
      <c r="S333" s="76"/>
      <c r="T333" s="76"/>
      <c r="U333" s="76"/>
      <c r="V333" s="76"/>
      <c r="W333" s="76"/>
      <c r="X333" s="76"/>
      <c r="Y333" s="76"/>
      <c r="Z333" s="76"/>
      <c r="AA333" s="76"/>
    </row>
    <row r="334" spans="2:27" ht="15.75" hidden="1" customHeight="1" x14ac:dyDescent="0.2">
      <c r="B334" s="76"/>
      <c r="C334" s="76"/>
      <c r="D334" s="76"/>
      <c r="E334" s="76"/>
      <c r="F334" s="76"/>
      <c r="G334" s="76"/>
      <c r="H334" s="75"/>
      <c r="I334" s="75"/>
      <c r="J334" s="75"/>
      <c r="K334" s="76"/>
      <c r="M334" s="76"/>
      <c r="N334" s="76"/>
      <c r="O334" s="76"/>
      <c r="P334" s="76"/>
      <c r="Q334" s="76"/>
      <c r="R334" s="76"/>
      <c r="S334" s="76"/>
      <c r="T334" s="76"/>
      <c r="U334" s="76"/>
      <c r="V334" s="76"/>
      <c r="W334" s="76"/>
      <c r="X334" s="76"/>
      <c r="Y334" s="76"/>
      <c r="Z334" s="76"/>
      <c r="AA334" s="76"/>
    </row>
    <row r="335" spans="2:27" ht="15.75" hidden="1" customHeight="1" x14ac:dyDescent="0.2">
      <c r="B335" s="76"/>
      <c r="C335" s="76"/>
      <c r="D335" s="76"/>
      <c r="E335" s="76"/>
      <c r="F335" s="76"/>
      <c r="G335" s="76"/>
      <c r="H335" s="75"/>
      <c r="I335" s="75"/>
      <c r="J335" s="75"/>
      <c r="K335" s="76"/>
      <c r="M335" s="76"/>
      <c r="N335" s="76"/>
      <c r="O335" s="76"/>
      <c r="P335" s="76"/>
      <c r="Q335" s="76"/>
      <c r="R335" s="76"/>
      <c r="S335" s="76"/>
      <c r="T335" s="76"/>
      <c r="U335" s="76"/>
      <c r="V335" s="76"/>
      <c r="W335" s="76"/>
      <c r="X335" s="76"/>
      <c r="Y335" s="76"/>
      <c r="Z335" s="76"/>
      <c r="AA335" s="76"/>
    </row>
    <row r="336" spans="2:27" ht="15.75" hidden="1" customHeight="1" x14ac:dyDescent="0.2">
      <c r="B336" s="76"/>
      <c r="C336" s="76"/>
      <c r="D336" s="76"/>
      <c r="E336" s="76"/>
      <c r="F336" s="76"/>
      <c r="G336" s="76"/>
      <c r="H336" s="75"/>
      <c r="I336" s="75"/>
      <c r="J336" s="75"/>
      <c r="K336" s="76"/>
      <c r="M336" s="76"/>
      <c r="N336" s="76"/>
      <c r="O336" s="76"/>
      <c r="P336" s="76"/>
      <c r="Q336" s="76"/>
      <c r="R336" s="76"/>
      <c r="S336" s="76"/>
      <c r="T336" s="76"/>
      <c r="U336" s="76"/>
      <c r="V336" s="76"/>
      <c r="W336" s="76"/>
      <c r="X336" s="76"/>
      <c r="Y336" s="76"/>
      <c r="Z336" s="76"/>
      <c r="AA336" s="76"/>
    </row>
    <row r="337" spans="2:27" ht="15.75" hidden="1" customHeight="1" x14ac:dyDescent="0.2">
      <c r="B337" s="76"/>
      <c r="C337" s="76"/>
      <c r="D337" s="76"/>
      <c r="E337" s="76"/>
      <c r="F337" s="76"/>
      <c r="G337" s="76"/>
      <c r="H337" s="75"/>
      <c r="I337" s="75"/>
      <c r="J337" s="75"/>
      <c r="K337" s="76"/>
      <c r="M337" s="76"/>
      <c r="N337" s="76"/>
      <c r="O337" s="76"/>
      <c r="P337" s="76"/>
      <c r="Q337" s="76"/>
      <c r="R337" s="76"/>
      <c r="S337" s="76"/>
      <c r="T337" s="76"/>
      <c r="U337" s="76"/>
      <c r="V337" s="76"/>
      <c r="W337" s="76"/>
      <c r="X337" s="76"/>
      <c r="Y337" s="76"/>
      <c r="Z337" s="76"/>
      <c r="AA337" s="76"/>
    </row>
    <row r="338" spans="2:27" ht="15.75" hidden="1" customHeight="1" x14ac:dyDescent="0.2">
      <c r="B338" s="76"/>
      <c r="C338" s="76"/>
      <c r="D338" s="76"/>
      <c r="E338" s="76"/>
      <c r="F338" s="76"/>
      <c r="G338" s="76"/>
      <c r="H338" s="75"/>
      <c r="I338" s="75"/>
      <c r="J338" s="75"/>
      <c r="K338" s="76"/>
      <c r="M338" s="76"/>
      <c r="N338" s="76"/>
      <c r="O338" s="76"/>
      <c r="P338" s="76"/>
      <c r="Q338" s="76"/>
      <c r="R338" s="76"/>
      <c r="S338" s="76"/>
      <c r="T338" s="76"/>
      <c r="U338" s="76"/>
      <c r="V338" s="76"/>
      <c r="W338" s="76"/>
      <c r="X338" s="76"/>
      <c r="Y338" s="76"/>
      <c r="Z338" s="76"/>
      <c r="AA338" s="76"/>
    </row>
    <row r="339" spans="2:27" ht="15.75" hidden="1" customHeight="1" x14ac:dyDescent="0.2">
      <c r="B339" s="76"/>
      <c r="C339" s="76"/>
      <c r="D339" s="76"/>
      <c r="E339" s="76"/>
      <c r="F339" s="76"/>
      <c r="G339" s="76"/>
      <c r="H339" s="75"/>
      <c r="I339" s="75"/>
      <c r="J339" s="75"/>
      <c r="K339" s="76"/>
      <c r="M339" s="76"/>
      <c r="N339" s="76"/>
      <c r="O339" s="76"/>
      <c r="P339" s="76"/>
      <c r="Q339" s="76"/>
      <c r="R339" s="76"/>
      <c r="S339" s="76"/>
      <c r="T339" s="76"/>
      <c r="U339" s="76"/>
      <c r="V339" s="76"/>
      <c r="W339" s="76"/>
      <c r="X339" s="76"/>
      <c r="Y339" s="76"/>
      <c r="Z339" s="76"/>
      <c r="AA339" s="76"/>
    </row>
    <row r="340" spans="2:27" ht="15.75" hidden="1" customHeight="1" x14ac:dyDescent="0.2">
      <c r="B340" s="76"/>
      <c r="C340" s="76"/>
      <c r="D340" s="76"/>
      <c r="E340" s="76"/>
      <c r="F340" s="76"/>
      <c r="G340" s="76"/>
      <c r="H340" s="75"/>
      <c r="I340" s="75"/>
      <c r="J340" s="75"/>
      <c r="K340" s="76"/>
      <c r="M340" s="76"/>
      <c r="N340" s="76"/>
      <c r="O340" s="76"/>
      <c r="P340" s="76"/>
      <c r="Q340" s="76"/>
      <c r="R340" s="76"/>
      <c r="S340" s="76"/>
      <c r="T340" s="76"/>
      <c r="U340" s="76"/>
      <c r="V340" s="76"/>
      <c r="W340" s="76"/>
      <c r="X340" s="76"/>
      <c r="Y340" s="76"/>
      <c r="Z340" s="76"/>
      <c r="AA340" s="76"/>
    </row>
    <row r="341" spans="2:27" ht="15.75" hidden="1" customHeight="1" x14ac:dyDescent="0.2">
      <c r="B341" s="76"/>
      <c r="C341" s="76"/>
      <c r="D341" s="76"/>
      <c r="E341" s="76"/>
      <c r="F341" s="76"/>
      <c r="G341" s="76"/>
      <c r="H341" s="75"/>
      <c r="I341" s="75"/>
      <c r="J341" s="75"/>
      <c r="K341" s="76"/>
      <c r="M341" s="76"/>
      <c r="N341" s="76"/>
      <c r="O341" s="76"/>
      <c r="P341" s="76"/>
      <c r="Q341" s="76"/>
      <c r="R341" s="76"/>
      <c r="S341" s="76"/>
      <c r="T341" s="76"/>
      <c r="U341" s="76"/>
      <c r="V341" s="76"/>
      <c r="W341" s="76"/>
      <c r="X341" s="76"/>
      <c r="Y341" s="76"/>
      <c r="Z341" s="76"/>
      <c r="AA341" s="76"/>
    </row>
    <row r="342" spans="2:27" ht="15.75" hidden="1" customHeight="1" x14ac:dyDescent="0.2">
      <c r="B342" s="76"/>
      <c r="C342" s="76"/>
      <c r="D342" s="76"/>
      <c r="E342" s="76"/>
      <c r="F342" s="76"/>
      <c r="G342" s="76"/>
      <c r="H342" s="75"/>
      <c r="I342" s="75"/>
      <c r="J342" s="75"/>
      <c r="K342" s="76"/>
      <c r="M342" s="76"/>
      <c r="N342" s="76"/>
      <c r="O342" s="76"/>
      <c r="P342" s="76"/>
      <c r="Q342" s="76"/>
      <c r="R342" s="76"/>
      <c r="S342" s="76"/>
      <c r="T342" s="76"/>
      <c r="U342" s="76"/>
      <c r="V342" s="76"/>
      <c r="W342" s="76"/>
      <c r="X342" s="76"/>
      <c r="Y342" s="76"/>
      <c r="Z342" s="76"/>
      <c r="AA342" s="76"/>
    </row>
    <row r="343" spans="2:27" ht="15.75" hidden="1" customHeight="1" x14ac:dyDescent="0.2">
      <c r="B343" s="76"/>
      <c r="C343" s="76"/>
      <c r="D343" s="76"/>
      <c r="E343" s="76"/>
      <c r="F343" s="76"/>
      <c r="G343" s="76"/>
      <c r="H343" s="75"/>
      <c r="I343" s="75"/>
      <c r="J343" s="75"/>
      <c r="K343" s="76"/>
      <c r="M343" s="76"/>
      <c r="N343" s="76"/>
      <c r="O343" s="76"/>
      <c r="P343" s="76"/>
      <c r="Q343" s="76"/>
      <c r="R343" s="76"/>
      <c r="S343" s="76"/>
      <c r="T343" s="76"/>
      <c r="U343" s="76"/>
      <c r="V343" s="76"/>
      <c r="W343" s="76"/>
      <c r="X343" s="76"/>
      <c r="Y343" s="76"/>
      <c r="Z343" s="76"/>
      <c r="AA343" s="76"/>
    </row>
    <row r="344" spans="2:27" ht="15.75" hidden="1" customHeight="1" x14ac:dyDescent="0.2">
      <c r="B344" s="76"/>
      <c r="C344" s="76"/>
      <c r="D344" s="76"/>
      <c r="E344" s="76"/>
      <c r="F344" s="76"/>
      <c r="G344" s="76"/>
      <c r="H344" s="75"/>
      <c r="I344" s="75"/>
      <c r="J344" s="75"/>
      <c r="K344" s="76"/>
      <c r="M344" s="76"/>
      <c r="N344" s="76"/>
      <c r="O344" s="76"/>
      <c r="P344" s="76"/>
      <c r="Q344" s="76"/>
      <c r="R344" s="76"/>
      <c r="S344" s="76"/>
      <c r="T344" s="76"/>
      <c r="U344" s="76"/>
      <c r="V344" s="76"/>
      <c r="W344" s="76"/>
      <c r="X344" s="76"/>
      <c r="Y344" s="76"/>
      <c r="Z344" s="76"/>
      <c r="AA344" s="76"/>
    </row>
    <row r="345" spans="2:27" ht="15.75" hidden="1" customHeight="1" x14ac:dyDescent="0.2">
      <c r="B345" s="76"/>
      <c r="C345" s="76"/>
      <c r="D345" s="76"/>
      <c r="E345" s="76"/>
      <c r="F345" s="76"/>
      <c r="G345" s="76"/>
      <c r="H345" s="75"/>
      <c r="I345" s="75"/>
      <c r="J345" s="75"/>
      <c r="K345" s="76"/>
      <c r="M345" s="76"/>
      <c r="N345" s="76"/>
      <c r="O345" s="76"/>
      <c r="P345" s="76"/>
      <c r="Q345" s="76"/>
      <c r="R345" s="76"/>
      <c r="S345" s="76"/>
      <c r="T345" s="76"/>
      <c r="U345" s="76"/>
      <c r="V345" s="76"/>
      <c r="W345" s="76"/>
      <c r="X345" s="76"/>
      <c r="Y345" s="76"/>
      <c r="Z345" s="76"/>
      <c r="AA345" s="76"/>
    </row>
    <row r="346" spans="2:27" ht="15.75" hidden="1" customHeight="1" x14ac:dyDescent="0.2">
      <c r="B346" s="76"/>
      <c r="C346" s="76"/>
      <c r="D346" s="76"/>
      <c r="E346" s="76"/>
      <c r="F346" s="76"/>
      <c r="G346" s="76"/>
      <c r="H346" s="75"/>
      <c r="I346" s="75"/>
      <c r="J346" s="75"/>
      <c r="K346" s="76"/>
      <c r="M346" s="76"/>
      <c r="N346" s="76"/>
      <c r="O346" s="76"/>
      <c r="P346" s="76"/>
      <c r="Q346" s="76"/>
      <c r="R346" s="76"/>
      <c r="S346" s="76"/>
      <c r="T346" s="76"/>
      <c r="U346" s="76"/>
      <c r="V346" s="76"/>
      <c r="W346" s="76"/>
      <c r="X346" s="76"/>
      <c r="Y346" s="76"/>
      <c r="Z346" s="76"/>
      <c r="AA346" s="76"/>
    </row>
    <row r="347" spans="2:27" ht="15.75" hidden="1" customHeight="1" x14ac:dyDescent="0.2">
      <c r="B347" s="76"/>
      <c r="C347" s="76"/>
      <c r="D347" s="76"/>
      <c r="E347" s="76"/>
      <c r="F347" s="76"/>
      <c r="G347" s="76"/>
      <c r="H347" s="75"/>
      <c r="I347" s="75"/>
      <c r="J347" s="75"/>
      <c r="K347" s="76"/>
      <c r="M347" s="76"/>
      <c r="N347" s="76"/>
      <c r="O347" s="76"/>
      <c r="P347" s="76"/>
      <c r="Q347" s="76"/>
      <c r="R347" s="76"/>
      <c r="S347" s="76"/>
      <c r="T347" s="76"/>
      <c r="U347" s="76"/>
      <c r="V347" s="76"/>
      <c r="W347" s="76"/>
      <c r="X347" s="76"/>
      <c r="Y347" s="76"/>
      <c r="Z347" s="76"/>
      <c r="AA347" s="76"/>
    </row>
    <row r="348" spans="2:27" ht="15.75" hidden="1" customHeight="1" x14ac:dyDescent="0.2">
      <c r="B348" s="76"/>
      <c r="C348" s="76"/>
      <c r="D348" s="76"/>
      <c r="E348" s="76"/>
      <c r="F348" s="76"/>
      <c r="G348" s="76"/>
      <c r="H348" s="75"/>
      <c r="I348" s="75"/>
      <c r="J348" s="75"/>
      <c r="K348" s="76"/>
      <c r="M348" s="76"/>
      <c r="N348" s="76"/>
      <c r="O348" s="76"/>
      <c r="P348" s="76"/>
      <c r="Q348" s="76"/>
      <c r="R348" s="76"/>
      <c r="S348" s="76"/>
      <c r="T348" s="76"/>
      <c r="U348" s="76"/>
      <c r="V348" s="76"/>
      <c r="W348" s="76"/>
      <c r="X348" s="76"/>
      <c r="Y348" s="76"/>
      <c r="Z348" s="76"/>
      <c r="AA348" s="76"/>
    </row>
    <row r="349" spans="2:27" ht="15.75" hidden="1" customHeight="1" x14ac:dyDescent="0.2">
      <c r="B349" s="76"/>
      <c r="C349" s="76"/>
      <c r="D349" s="76"/>
      <c r="E349" s="76"/>
      <c r="F349" s="76"/>
      <c r="G349" s="76"/>
      <c r="H349" s="75"/>
      <c r="I349" s="75"/>
      <c r="J349" s="75"/>
      <c r="K349" s="76"/>
      <c r="M349" s="76"/>
      <c r="N349" s="76"/>
      <c r="O349" s="76"/>
      <c r="P349" s="76"/>
      <c r="Q349" s="76"/>
      <c r="R349" s="76"/>
      <c r="S349" s="76"/>
      <c r="T349" s="76"/>
      <c r="U349" s="76"/>
      <c r="V349" s="76"/>
      <c r="W349" s="76"/>
      <c r="X349" s="76"/>
      <c r="Y349" s="76"/>
      <c r="Z349" s="76"/>
      <c r="AA349" s="76"/>
    </row>
    <row r="350" spans="2:27" ht="15.75" hidden="1" customHeight="1" x14ac:dyDescent="0.2">
      <c r="B350" s="76"/>
      <c r="C350" s="76"/>
      <c r="D350" s="76"/>
      <c r="E350" s="76"/>
      <c r="F350" s="76"/>
      <c r="G350" s="76"/>
      <c r="H350" s="75"/>
      <c r="I350" s="75"/>
      <c r="J350" s="75"/>
      <c r="K350" s="76"/>
      <c r="M350" s="76"/>
      <c r="N350" s="76"/>
      <c r="O350" s="76"/>
      <c r="P350" s="76"/>
      <c r="Q350" s="76"/>
      <c r="R350" s="76"/>
      <c r="S350" s="76"/>
      <c r="T350" s="76"/>
      <c r="U350" s="76"/>
      <c r="V350" s="76"/>
      <c r="W350" s="76"/>
      <c r="X350" s="76"/>
      <c r="Y350" s="76"/>
      <c r="Z350" s="76"/>
      <c r="AA350" s="76"/>
    </row>
    <row r="351" spans="2:27" ht="15.75" hidden="1" customHeight="1" x14ac:dyDescent="0.2">
      <c r="B351" s="76"/>
      <c r="C351" s="76"/>
      <c r="D351" s="76"/>
      <c r="E351" s="76"/>
      <c r="F351" s="76"/>
      <c r="G351" s="76"/>
      <c r="H351" s="75"/>
      <c r="I351" s="75"/>
      <c r="J351" s="75"/>
      <c r="K351" s="76"/>
      <c r="M351" s="76"/>
      <c r="N351" s="76"/>
      <c r="O351" s="76"/>
      <c r="P351" s="76"/>
      <c r="Q351" s="76"/>
      <c r="R351" s="76"/>
      <c r="S351" s="76"/>
      <c r="T351" s="76"/>
      <c r="U351" s="76"/>
      <c r="V351" s="76"/>
      <c r="W351" s="76"/>
      <c r="X351" s="76"/>
      <c r="Y351" s="76"/>
      <c r="Z351" s="76"/>
      <c r="AA351" s="76"/>
    </row>
    <row r="352" spans="2:27" ht="15.75" hidden="1" customHeight="1" x14ac:dyDescent="0.2">
      <c r="B352" s="76"/>
      <c r="C352" s="76"/>
      <c r="D352" s="76"/>
      <c r="E352" s="76"/>
      <c r="F352" s="76"/>
      <c r="G352" s="76"/>
      <c r="H352" s="75"/>
      <c r="I352" s="75"/>
      <c r="J352" s="75"/>
      <c r="K352" s="76"/>
      <c r="M352" s="76"/>
      <c r="N352" s="76"/>
      <c r="O352" s="76"/>
      <c r="P352" s="76"/>
      <c r="Q352" s="76"/>
      <c r="R352" s="76"/>
      <c r="S352" s="76"/>
      <c r="T352" s="76"/>
      <c r="U352" s="76"/>
      <c r="V352" s="76"/>
      <c r="W352" s="76"/>
      <c r="X352" s="76"/>
      <c r="Y352" s="76"/>
      <c r="Z352" s="76"/>
      <c r="AA352" s="76"/>
    </row>
    <row r="353" spans="2:27" ht="15.75" hidden="1" customHeight="1" x14ac:dyDescent="0.2">
      <c r="B353" s="76"/>
      <c r="C353" s="76"/>
      <c r="D353" s="76"/>
      <c r="E353" s="76"/>
      <c r="F353" s="76"/>
      <c r="G353" s="76"/>
      <c r="H353" s="75"/>
      <c r="I353" s="75"/>
      <c r="J353" s="75"/>
      <c r="K353" s="76"/>
      <c r="M353" s="76"/>
      <c r="N353" s="76"/>
      <c r="O353" s="76"/>
      <c r="P353" s="76"/>
      <c r="Q353" s="76"/>
      <c r="R353" s="76"/>
      <c r="S353" s="76"/>
      <c r="T353" s="76"/>
      <c r="U353" s="76"/>
      <c r="V353" s="76"/>
      <c r="W353" s="76"/>
      <c r="X353" s="76"/>
      <c r="Y353" s="76"/>
      <c r="Z353" s="76"/>
      <c r="AA353" s="76"/>
    </row>
    <row r="354" spans="2:27" ht="15.75" hidden="1" customHeight="1" x14ac:dyDescent="0.2">
      <c r="B354" s="76"/>
      <c r="C354" s="76"/>
      <c r="D354" s="76"/>
      <c r="E354" s="76"/>
      <c r="F354" s="76"/>
      <c r="G354" s="76"/>
      <c r="H354" s="75"/>
      <c r="I354" s="75"/>
      <c r="J354" s="75"/>
      <c r="K354" s="76"/>
      <c r="M354" s="76"/>
      <c r="N354" s="76"/>
      <c r="O354" s="76"/>
      <c r="P354" s="76"/>
      <c r="Q354" s="76"/>
      <c r="R354" s="76"/>
      <c r="S354" s="76"/>
      <c r="T354" s="76"/>
      <c r="U354" s="76"/>
      <c r="V354" s="76"/>
      <c r="W354" s="76"/>
      <c r="X354" s="76"/>
      <c r="Y354" s="76"/>
      <c r="Z354" s="76"/>
      <c r="AA354" s="76"/>
    </row>
    <row r="355" spans="2:27" ht="15.75" hidden="1" customHeight="1" x14ac:dyDescent="0.2">
      <c r="B355" s="76"/>
      <c r="C355" s="76"/>
      <c r="D355" s="76"/>
      <c r="E355" s="76"/>
      <c r="F355" s="76"/>
      <c r="G355" s="76"/>
      <c r="H355" s="75"/>
      <c r="I355" s="75"/>
      <c r="J355" s="75"/>
      <c r="K355" s="76"/>
      <c r="M355" s="76"/>
      <c r="N355" s="76"/>
      <c r="O355" s="76"/>
      <c r="P355" s="76"/>
      <c r="Q355" s="76"/>
      <c r="R355" s="76"/>
      <c r="S355" s="76"/>
      <c r="T355" s="76"/>
      <c r="U355" s="76"/>
      <c r="V355" s="76"/>
      <c r="W355" s="76"/>
      <c r="X355" s="76"/>
      <c r="Y355" s="76"/>
      <c r="Z355" s="76"/>
      <c r="AA355" s="76"/>
    </row>
    <row r="356" spans="2:27" ht="15.75" hidden="1" customHeight="1" x14ac:dyDescent="0.2">
      <c r="B356" s="76"/>
      <c r="C356" s="76"/>
      <c r="D356" s="76"/>
      <c r="E356" s="76"/>
      <c r="F356" s="76"/>
      <c r="G356" s="76"/>
      <c r="H356" s="75"/>
      <c r="I356" s="75"/>
      <c r="J356" s="75"/>
      <c r="K356" s="76"/>
      <c r="M356" s="76"/>
      <c r="N356" s="76"/>
      <c r="O356" s="76"/>
      <c r="P356" s="76"/>
      <c r="Q356" s="76"/>
      <c r="R356" s="76"/>
      <c r="S356" s="76"/>
      <c r="T356" s="76"/>
      <c r="U356" s="76"/>
      <c r="V356" s="76"/>
      <c r="W356" s="76"/>
      <c r="X356" s="76"/>
      <c r="Y356" s="76"/>
      <c r="Z356" s="76"/>
      <c r="AA356" s="76"/>
    </row>
    <row r="357" spans="2:27" ht="15.75" hidden="1" customHeight="1" x14ac:dyDescent="0.2">
      <c r="B357" s="76"/>
      <c r="C357" s="76"/>
      <c r="D357" s="76"/>
      <c r="E357" s="76"/>
      <c r="F357" s="76"/>
      <c r="G357" s="76"/>
      <c r="H357" s="75"/>
      <c r="I357" s="75"/>
      <c r="J357" s="75"/>
      <c r="K357" s="76"/>
      <c r="M357" s="76"/>
      <c r="N357" s="76"/>
      <c r="O357" s="76"/>
      <c r="P357" s="76"/>
      <c r="Q357" s="76"/>
      <c r="R357" s="76"/>
      <c r="S357" s="76"/>
      <c r="T357" s="76"/>
      <c r="U357" s="76"/>
      <c r="V357" s="76"/>
      <c r="W357" s="76"/>
      <c r="X357" s="76"/>
      <c r="Y357" s="76"/>
      <c r="Z357" s="76"/>
      <c r="AA357" s="76"/>
    </row>
    <row r="358" spans="2:27" ht="15.75" hidden="1" customHeight="1" x14ac:dyDescent="0.2">
      <c r="B358" s="76"/>
      <c r="C358" s="76"/>
      <c r="D358" s="76"/>
      <c r="E358" s="76"/>
      <c r="F358" s="76"/>
      <c r="G358" s="76"/>
      <c r="H358" s="75"/>
      <c r="I358" s="75"/>
      <c r="J358" s="75"/>
      <c r="K358" s="76"/>
      <c r="M358" s="76"/>
      <c r="N358" s="76"/>
      <c r="O358" s="76"/>
      <c r="P358" s="76"/>
      <c r="Q358" s="76"/>
      <c r="R358" s="76"/>
      <c r="S358" s="76"/>
      <c r="T358" s="76"/>
      <c r="U358" s="76"/>
      <c r="V358" s="76"/>
      <c r="W358" s="76"/>
      <c r="X358" s="76"/>
      <c r="Y358" s="76"/>
      <c r="Z358" s="76"/>
      <c r="AA358" s="76"/>
    </row>
    <row r="359" spans="2:27" ht="15.75" hidden="1" customHeight="1" x14ac:dyDescent="0.2">
      <c r="B359" s="76"/>
      <c r="C359" s="76"/>
      <c r="D359" s="76"/>
      <c r="E359" s="76"/>
      <c r="F359" s="76"/>
      <c r="G359" s="76"/>
      <c r="H359" s="75"/>
      <c r="I359" s="75"/>
      <c r="J359" s="75"/>
      <c r="K359" s="76"/>
      <c r="M359" s="76"/>
      <c r="N359" s="76"/>
      <c r="O359" s="76"/>
      <c r="P359" s="76"/>
      <c r="Q359" s="76"/>
      <c r="R359" s="76"/>
      <c r="S359" s="76"/>
      <c r="T359" s="76"/>
      <c r="U359" s="76"/>
      <c r="V359" s="76"/>
      <c r="W359" s="76"/>
      <c r="X359" s="76"/>
      <c r="Y359" s="76"/>
      <c r="Z359" s="76"/>
      <c r="AA359" s="76"/>
    </row>
    <row r="360" spans="2:27" ht="15.75" hidden="1" customHeight="1" x14ac:dyDescent="0.2">
      <c r="B360" s="76"/>
      <c r="C360" s="76"/>
      <c r="D360" s="76"/>
      <c r="E360" s="76"/>
      <c r="F360" s="76"/>
      <c r="G360" s="76"/>
      <c r="H360" s="75"/>
      <c r="I360" s="75"/>
      <c r="J360" s="75"/>
      <c r="K360" s="76"/>
      <c r="M360" s="76"/>
      <c r="N360" s="76"/>
      <c r="O360" s="76"/>
      <c r="P360" s="76"/>
      <c r="Q360" s="76"/>
      <c r="R360" s="76"/>
      <c r="S360" s="76"/>
      <c r="T360" s="76"/>
      <c r="U360" s="76"/>
      <c r="V360" s="76"/>
      <c r="W360" s="76"/>
      <c r="X360" s="76"/>
      <c r="Y360" s="76"/>
      <c r="Z360" s="76"/>
      <c r="AA360" s="76"/>
    </row>
    <row r="361" spans="2:27" ht="15.75" hidden="1" customHeight="1" x14ac:dyDescent="0.2">
      <c r="B361" s="76"/>
      <c r="C361" s="76"/>
      <c r="D361" s="76"/>
      <c r="E361" s="76"/>
      <c r="F361" s="76"/>
      <c r="G361" s="76"/>
      <c r="H361" s="75"/>
      <c r="I361" s="75"/>
      <c r="J361" s="75"/>
      <c r="K361" s="76"/>
      <c r="M361" s="76"/>
      <c r="N361" s="76"/>
      <c r="O361" s="76"/>
      <c r="P361" s="76"/>
      <c r="Q361" s="76"/>
      <c r="R361" s="76"/>
      <c r="S361" s="76"/>
      <c r="T361" s="76"/>
      <c r="U361" s="76"/>
      <c r="V361" s="76"/>
      <c r="W361" s="76"/>
      <c r="X361" s="76"/>
      <c r="Y361" s="76"/>
      <c r="Z361" s="76"/>
      <c r="AA361" s="76"/>
    </row>
    <row r="362" spans="2:27" ht="15.75" hidden="1" customHeight="1" x14ac:dyDescent="0.2">
      <c r="B362" s="76"/>
      <c r="C362" s="76"/>
      <c r="D362" s="76"/>
      <c r="E362" s="76"/>
      <c r="F362" s="76"/>
      <c r="G362" s="76"/>
      <c r="H362" s="75"/>
      <c r="I362" s="75"/>
      <c r="J362" s="75"/>
      <c r="K362" s="76"/>
      <c r="M362" s="76"/>
      <c r="N362" s="76"/>
      <c r="O362" s="76"/>
      <c r="P362" s="76"/>
      <c r="Q362" s="76"/>
      <c r="R362" s="76"/>
      <c r="S362" s="76"/>
      <c r="T362" s="76"/>
      <c r="U362" s="76"/>
      <c r="V362" s="76"/>
      <c r="W362" s="76"/>
      <c r="X362" s="76"/>
      <c r="Y362" s="76"/>
      <c r="Z362" s="76"/>
      <c r="AA362" s="76"/>
    </row>
    <row r="363" spans="2:27" ht="15.75" hidden="1" customHeight="1" x14ac:dyDescent="0.2">
      <c r="B363" s="76"/>
      <c r="C363" s="76"/>
      <c r="D363" s="76"/>
      <c r="E363" s="76"/>
      <c r="F363" s="76"/>
      <c r="G363" s="76"/>
      <c r="H363" s="75"/>
      <c r="I363" s="75"/>
      <c r="J363" s="75"/>
      <c r="K363" s="76"/>
      <c r="M363" s="76"/>
      <c r="N363" s="76"/>
      <c r="O363" s="76"/>
      <c r="P363" s="76"/>
      <c r="Q363" s="76"/>
      <c r="R363" s="76"/>
      <c r="S363" s="76"/>
      <c r="T363" s="76"/>
      <c r="U363" s="76"/>
      <c r="V363" s="76"/>
      <c r="W363" s="76"/>
      <c r="X363" s="76"/>
      <c r="Y363" s="76"/>
      <c r="Z363" s="76"/>
      <c r="AA363" s="76"/>
    </row>
    <row r="364" spans="2:27" ht="15.75" hidden="1" customHeight="1" x14ac:dyDescent="0.2">
      <c r="B364" s="76"/>
      <c r="C364" s="76"/>
      <c r="D364" s="76"/>
      <c r="E364" s="76"/>
      <c r="F364" s="76"/>
      <c r="G364" s="76"/>
      <c r="H364" s="75"/>
      <c r="I364" s="75"/>
      <c r="J364" s="75"/>
      <c r="K364" s="76"/>
      <c r="M364" s="76"/>
      <c r="N364" s="76"/>
      <c r="O364" s="76"/>
      <c r="P364" s="76"/>
      <c r="Q364" s="76"/>
      <c r="R364" s="76"/>
      <c r="S364" s="76"/>
      <c r="T364" s="76"/>
      <c r="U364" s="76"/>
      <c r="V364" s="76"/>
      <c r="W364" s="76"/>
      <c r="X364" s="76"/>
      <c r="Y364" s="76"/>
      <c r="Z364" s="76"/>
      <c r="AA364" s="76"/>
    </row>
    <row r="365" spans="2:27" ht="15.75" hidden="1" customHeight="1" x14ac:dyDescent="0.2">
      <c r="B365" s="76"/>
      <c r="C365" s="76"/>
      <c r="D365" s="76"/>
      <c r="E365" s="76"/>
      <c r="F365" s="76"/>
      <c r="G365" s="76"/>
      <c r="H365" s="75"/>
      <c r="I365" s="75"/>
      <c r="J365" s="75"/>
      <c r="K365" s="76"/>
      <c r="M365" s="76"/>
      <c r="N365" s="76"/>
      <c r="O365" s="76"/>
      <c r="P365" s="76"/>
      <c r="Q365" s="76"/>
      <c r="R365" s="76"/>
      <c r="S365" s="76"/>
      <c r="T365" s="76"/>
      <c r="U365" s="76"/>
      <c r="V365" s="76"/>
      <c r="W365" s="76"/>
      <c r="X365" s="76"/>
      <c r="Y365" s="76"/>
      <c r="Z365" s="76"/>
      <c r="AA365" s="76"/>
    </row>
    <row r="366" spans="2:27" ht="15.75" hidden="1" customHeight="1" x14ac:dyDescent="0.2">
      <c r="B366" s="76"/>
      <c r="C366" s="76"/>
      <c r="D366" s="76"/>
      <c r="E366" s="76"/>
      <c r="F366" s="76"/>
      <c r="G366" s="76"/>
      <c r="H366" s="75"/>
      <c r="I366" s="75"/>
      <c r="J366" s="75"/>
      <c r="K366" s="76"/>
      <c r="M366" s="76"/>
      <c r="N366" s="76"/>
      <c r="O366" s="76"/>
      <c r="P366" s="76"/>
      <c r="Q366" s="76"/>
      <c r="R366" s="76"/>
      <c r="S366" s="76"/>
      <c r="T366" s="76"/>
      <c r="U366" s="76"/>
      <c r="V366" s="76"/>
      <c r="W366" s="76"/>
      <c r="X366" s="76"/>
      <c r="Y366" s="76"/>
      <c r="Z366" s="76"/>
      <c r="AA366" s="76"/>
    </row>
    <row r="367" spans="2:27" ht="15.75" hidden="1" customHeight="1" x14ac:dyDescent="0.2">
      <c r="B367" s="76"/>
      <c r="C367" s="76"/>
      <c r="D367" s="76"/>
      <c r="E367" s="76"/>
      <c r="F367" s="76"/>
      <c r="G367" s="76"/>
      <c r="H367" s="75"/>
      <c r="I367" s="75"/>
      <c r="J367" s="75"/>
      <c r="K367" s="76"/>
      <c r="M367" s="76"/>
      <c r="N367" s="76"/>
      <c r="O367" s="76"/>
      <c r="P367" s="76"/>
      <c r="Q367" s="76"/>
      <c r="R367" s="76"/>
      <c r="S367" s="76"/>
      <c r="T367" s="76"/>
      <c r="U367" s="76"/>
      <c r="V367" s="76"/>
      <c r="W367" s="76"/>
      <c r="X367" s="76"/>
      <c r="Y367" s="76"/>
      <c r="Z367" s="76"/>
      <c r="AA367" s="76"/>
    </row>
    <row r="368" spans="2:27" ht="15.75" hidden="1" customHeight="1" x14ac:dyDescent="0.2">
      <c r="B368" s="76"/>
      <c r="C368" s="76"/>
      <c r="D368" s="76"/>
      <c r="E368" s="76"/>
      <c r="F368" s="76"/>
      <c r="G368" s="76"/>
      <c r="H368" s="75"/>
      <c r="I368" s="75"/>
      <c r="J368" s="75"/>
      <c r="K368" s="76"/>
      <c r="M368" s="76"/>
      <c r="N368" s="76"/>
      <c r="O368" s="76"/>
      <c r="P368" s="76"/>
      <c r="Q368" s="76"/>
      <c r="R368" s="76"/>
      <c r="S368" s="76"/>
      <c r="T368" s="76"/>
      <c r="U368" s="76"/>
      <c r="V368" s="76"/>
      <c r="W368" s="76"/>
      <c r="X368" s="76"/>
      <c r="Y368" s="76"/>
      <c r="Z368" s="76"/>
      <c r="AA368" s="76"/>
    </row>
    <row r="369" spans="2:27" ht="15.75" hidden="1" customHeight="1" x14ac:dyDescent="0.2">
      <c r="B369" s="76"/>
      <c r="C369" s="76"/>
      <c r="D369" s="76"/>
      <c r="E369" s="76"/>
      <c r="F369" s="76"/>
      <c r="G369" s="76"/>
      <c r="H369" s="75"/>
      <c r="I369" s="75"/>
      <c r="J369" s="75"/>
      <c r="K369" s="76"/>
      <c r="M369" s="76"/>
      <c r="N369" s="76"/>
      <c r="O369" s="76"/>
      <c r="P369" s="76"/>
      <c r="Q369" s="76"/>
      <c r="R369" s="76"/>
      <c r="S369" s="76"/>
      <c r="T369" s="76"/>
      <c r="U369" s="76"/>
      <c r="V369" s="76"/>
      <c r="W369" s="76"/>
      <c r="X369" s="76"/>
      <c r="Y369" s="76"/>
      <c r="Z369" s="76"/>
      <c r="AA369" s="76"/>
    </row>
    <row r="370" spans="2:27" ht="15.75" hidden="1" customHeight="1" x14ac:dyDescent="0.2">
      <c r="B370" s="76"/>
      <c r="C370" s="76"/>
      <c r="D370" s="76"/>
      <c r="E370" s="76"/>
      <c r="F370" s="76"/>
      <c r="G370" s="76"/>
      <c r="H370" s="75"/>
      <c r="I370" s="75"/>
      <c r="J370" s="75"/>
      <c r="K370" s="76"/>
      <c r="M370" s="76"/>
      <c r="N370" s="76"/>
      <c r="O370" s="76"/>
      <c r="P370" s="76"/>
      <c r="Q370" s="76"/>
      <c r="R370" s="76"/>
      <c r="S370" s="76"/>
      <c r="T370" s="76"/>
      <c r="U370" s="76"/>
      <c r="V370" s="76"/>
      <c r="W370" s="76"/>
      <c r="X370" s="76"/>
      <c r="Y370" s="76"/>
      <c r="Z370" s="76"/>
      <c r="AA370" s="76"/>
    </row>
    <row r="371" spans="2:27" ht="15.75" hidden="1" customHeight="1" x14ac:dyDescent="0.2">
      <c r="B371" s="76"/>
      <c r="C371" s="76"/>
      <c r="D371" s="76"/>
      <c r="E371" s="76"/>
      <c r="F371" s="76"/>
      <c r="G371" s="76"/>
      <c r="H371" s="75"/>
      <c r="I371" s="75"/>
      <c r="J371" s="75"/>
      <c r="K371" s="76"/>
      <c r="M371" s="76"/>
      <c r="N371" s="76"/>
      <c r="O371" s="76"/>
      <c r="P371" s="76"/>
      <c r="Q371" s="76"/>
      <c r="R371" s="76"/>
      <c r="S371" s="76"/>
      <c r="T371" s="76"/>
      <c r="U371" s="76"/>
      <c r="V371" s="76"/>
      <c r="W371" s="76"/>
      <c r="X371" s="76"/>
      <c r="Y371" s="76"/>
      <c r="Z371" s="76"/>
      <c r="AA371" s="76"/>
    </row>
    <row r="372" spans="2:27" ht="15.75" hidden="1" customHeight="1" x14ac:dyDescent="0.2">
      <c r="B372" s="76"/>
      <c r="C372" s="76"/>
      <c r="D372" s="76"/>
      <c r="E372" s="76"/>
      <c r="F372" s="76"/>
      <c r="G372" s="76"/>
      <c r="H372" s="75"/>
      <c r="I372" s="75"/>
      <c r="J372" s="75"/>
      <c r="K372" s="76"/>
      <c r="M372" s="76"/>
      <c r="N372" s="76"/>
      <c r="O372" s="76"/>
      <c r="P372" s="76"/>
      <c r="Q372" s="76"/>
      <c r="R372" s="76"/>
      <c r="S372" s="76"/>
      <c r="T372" s="76"/>
      <c r="U372" s="76"/>
      <c r="V372" s="76"/>
      <c r="W372" s="76"/>
      <c r="X372" s="76"/>
      <c r="Y372" s="76"/>
      <c r="Z372" s="76"/>
      <c r="AA372" s="76"/>
    </row>
    <row r="373" spans="2:27" ht="15.75" hidden="1" customHeight="1" x14ac:dyDescent="0.2">
      <c r="B373" s="76"/>
      <c r="C373" s="76"/>
      <c r="D373" s="76"/>
      <c r="E373" s="76"/>
      <c r="F373" s="76"/>
      <c r="G373" s="76"/>
      <c r="H373" s="75"/>
      <c r="I373" s="75"/>
      <c r="J373" s="75"/>
      <c r="K373" s="76"/>
      <c r="M373" s="76"/>
      <c r="N373" s="76"/>
      <c r="O373" s="76"/>
      <c r="P373" s="76"/>
      <c r="Q373" s="76"/>
      <c r="R373" s="76"/>
      <c r="S373" s="76"/>
      <c r="T373" s="76"/>
      <c r="U373" s="76"/>
      <c r="V373" s="76"/>
      <c r="W373" s="76"/>
      <c r="X373" s="76"/>
      <c r="Y373" s="76"/>
      <c r="Z373" s="76"/>
      <c r="AA373" s="76"/>
    </row>
    <row r="374" spans="2:27" ht="15.75" hidden="1" customHeight="1" x14ac:dyDescent="0.2">
      <c r="B374" s="76"/>
      <c r="C374" s="76"/>
      <c r="D374" s="76"/>
      <c r="E374" s="76"/>
      <c r="F374" s="76"/>
      <c r="G374" s="76"/>
      <c r="H374" s="75"/>
      <c r="I374" s="75"/>
      <c r="J374" s="75"/>
      <c r="K374" s="76"/>
      <c r="M374" s="76"/>
      <c r="N374" s="76"/>
      <c r="O374" s="76"/>
      <c r="P374" s="76"/>
      <c r="Q374" s="76"/>
      <c r="R374" s="76"/>
      <c r="S374" s="76"/>
      <c r="T374" s="76"/>
      <c r="U374" s="76"/>
      <c r="V374" s="76"/>
      <c r="W374" s="76"/>
      <c r="X374" s="76"/>
      <c r="Y374" s="76"/>
      <c r="Z374" s="76"/>
      <c r="AA374" s="76"/>
    </row>
    <row r="375" spans="2:27" ht="15.75" hidden="1" customHeight="1" x14ac:dyDescent="0.2">
      <c r="B375" s="76"/>
      <c r="C375" s="76"/>
      <c r="D375" s="76"/>
      <c r="E375" s="76"/>
      <c r="F375" s="76"/>
      <c r="G375" s="76"/>
      <c r="H375" s="75"/>
      <c r="I375" s="75"/>
      <c r="J375" s="75"/>
      <c r="K375" s="76"/>
      <c r="M375" s="76"/>
      <c r="N375" s="76"/>
      <c r="O375" s="76"/>
      <c r="P375" s="76"/>
      <c r="Q375" s="76"/>
      <c r="R375" s="76"/>
      <c r="S375" s="76"/>
      <c r="T375" s="76"/>
      <c r="U375" s="76"/>
      <c r="V375" s="76"/>
      <c r="W375" s="76"/>
      <c r="X375" s="76"/>
      <c r="Y375" s="76"/>
      <c r="Z375" s="76"/>
      <c r="AA375" s="76"/>
    </row>
    <row r="376" spans="2:27" ht="15.75" hidden="1" customHeight="1" x14ac:dyDescent="0.2">
      <c r="B376" s="76"/>
      <c r="C376" s="76"/>
      <c r="D376" s="76"/>
      <c r="E376" s="76"/>
      <c r="F376" s="76"/>
      <c r="G376" s="76"/>
      <c r="H376" s="75"/>
      <c r="I376" s="75"/>
      <c r="J376" s="75"/>
      <c r="K376" s="76"/>
      <c r="M376" s="76"/>
      <c r="N376" s="76"/>
      <c r="O376" s="76"/>
      <c r="P376" s="76"/>
      <c r="Q376" s="76"/>
      <c r="R376" s="76"/>
      <c r="S376" s="76"/>
      <c r="T376" s="76"/>
      <c r="U376" s="76"/>
      <c r="V376" s="76"/>
      <c r="W376" s="76"/>
      <c r="X376" s="76"/>
      <c r="Y376" s="76"/>
      <c r="Z376" s="76"/>
      <c r="AA376" s="76"/>
    </row>
    <row r="377" spans="2:27" ht="15.75" hidden="1" customHeight="1" x14ac:dyDescent="0.2">
      <c r="B377" s="76"/>
      <c r="C377" s="76"/>
      <c r="D377" s="76"/>
      <c r="E377" s="76"/>
      <c r="F377" s="76"/>
      <c r="G377" s="76"/>
      <c r="H377" s="75"/>
      <c r="I377" s="75"/>
      <c r="J377" s="75"/>
      <c r="K377" s="76"/>
      <c r="M377" s="76"/>
      <c r="N377" s="76"/>
      <c r="O377" s="76"/>
      <c r="P377" s="76"/>
      <c r="Q377" s="76"/>
      <c r="R377" s="76"/>
      <c r="S377" s="76"/>
      <c r="T377" s="76"/>
      <c r="U377" s="76"/>
      <c r="V377" s="76"/>
      <c r="W377" s="76"/>
      <c r="X377" s="76"/>
      <c r="Y377" s="76"/>
      <c r="Z377" s="76"/>
      <c r="AA377" s="76"/>
    </row>
    <row r="378" spans="2:27" ht="15.75" hidden="1" customHeight="1" x14ac:dyDescent="0.2">
      <c r="B378" s="76"/>
      <c r="C378" s="76"/>
      <c r="D378" s="76"/>
      <c r="E378" s="76"/>
      <c r="F378" s="76"/>
      <c r="G378" s="76"/>
      <c r="H378" s="75"/>
      <c r="I378" s="75"/>
      <c r="J378" s="75"/>
      <c r="K378" s="76"/>
      <c r="M378" s="76"/>
      <c r="N378" s="76"/>
      <c r="O378" s="76"/>
      <c r="P378" s="76"/>
      <c r="Q378" s="76"/>
      <c r="R378" s="76"/>
      <c r="S378" s="76"/>
      <c r="T378" s="76"/>
      <c r="U378" s="76"/>
      <c r="V378" s="76"/>
      <c r="W378" s="76"/>
      <c r="X378" s="76"/>
      <c r="Y378" s="76"/>
      <c r="Z378" s="76"/>
      <c r="AA378" s="76"/>
    </row>
    <row r="379" spans="2:27" ht="15.75" hidden="1" customHeight="1" x14ac:dyDescent="0.2">
      <c r="B379" s="76"/>
      <c r="C379" s="76"/>
      <c r="D379" s="76"/>
      <c r="E379" s="76"/>
      <c r="F379" s="76"/>
      <c r="G379" s="76"/>
      <c r="H379" s="75"/>
      <c r="I379" s="75"/>
      <c r="J379" s="75"/>
      <c r="K379" s="76"/>
      <c r="M379" s="76"/>
      <c r="N379" s="76"/>
      <c r="O379" s="76"/>
      <c r="P379" s="76"/>
      <c r="Q379" s="76"/>
      <c r="R379" s="76"/>
      <c r="S379" s="76"/>
      <c r="T379" s="76"/>
      <c r="U379" s="76"/>
      <c r="V379" s="76"/>
      <c r="W379" s="76"/>
      <c r="X379" s="76"/>
      <c r="Y379" s="76"/>
      <c r="Z379" s="76"/>
      <c r="AA379" s="76"/>
    </row>
    <row r="380" spans="2:27" ht="15.75" hidden="1" customHeight="1" x14ac:dyDescent="0.2">
      <c r="B380" s="76"/>
      <c r="C380" s="76"/>
      <c r="D380" s="76"/>
      <c r="E380" s="76"/>
      <c r="F380" s="76"/>
      <c r="G380" s="76"/>
      <c r="H380" s="75"/>
      <c r="I380" s="75"/>
      <c r="J380" s="75"/>
      <c r="K380" s="76"/>
      <c r="M380" s="76"/>
      <c r="N380" s="76"/>
      <c r="O380" s="76"/>
      <c r="P380" s="76"/>
      <c r="Q380" s="76"/>
      <c r="R380" s="76"/>
      <c r="S380" s="76"/>
      <c r="T380" s="76"/>
      <c r="U380" s="76"/>
      <c r="V380" s="76"/>
      <c r="W380" s="76"/>
      <c r="X380" s="76"/>
      <c r="Y380" s="76"/>
      <c r="Z380" s="76"/>
      <c r="AA380" s="76"/>
    </row>
    <row r="381" spans="2:27" ht="15.75" hidden="1" customHeight="1" x14ac:dyDescent="0.2">
      <c r="B381" s="76"/>
      <c r="C381" s="76"/>
      <c r="D381" s="76"/>
      <c r="E381" s="76"/>
      <c r="F381" s="76"/>
      <c r="G381" s="76"/>
      <c r="H381" s="75"/>
      <c r="I381" s="75"/>
      <c r="J381" s="75"/>
      <c r="K381" s="76"/>
      <c r="M381" s="76"/>
      <c r="N381" s="76"/>
      <c r="O381" s="76"/>
      <c r="P381" s="76"/>
      <c r="Q381" s="76"/>
      <c r="R381" s="76"/>
      <c r="S381" s="76"/>
      <c r="T381" s="76"/>
      <c r="U381" s="76"/>
      <c r="V381" s="76"/>
      <c r="W381" s="76"/>
      <c r="X381" s="76"/>
      <c r="Y381" s="76"/>
      <c r="Z381" s="76"/>
      <c r="AA381" s="76"/>
    </row>
    <row r="382" spans="2:27" ht="15.75" hidden="1" customHeight="1" x14ac:dyDescent="0.2">
      <c r="B382" s="76"/>
      <c r="C382" s="76"/>
      <c r="D382" s="76"/>
      <c r="E382" s="76"/>
      <c r="F382" s="76"/>
      <c r="G382" s="76"/>
      <c r="H382" s="75"/>
      <c r="I382" s="75"/>
      <c r="J382" s="75"/>
      <c r="K382" s="76"/>
      <c r="M382" s="76"/>
      <c r="N382" s="76"/>
      <c r="O382" s="76"/>
      <c r="P382" s="76"/>
      <c r="Q382" s="76"/>
      <c r="R382" s="76"/>
      <c r="S382" s="76"/>
      <c r="T382" s="76"/>
      <c r="U382" s="76"/>
      <c r="V382" s="76"/>
      <c r="W382" s="76"/>
      <c r="X382" s="76"/>
      <c r="Y382" s="76"/>
      <c r="Z382" s="76"/>
      <c r="AA382" s="76"/>
    </row>
    <row r="383" spans="2:27" ht="15.75" hidden="1" customHeight="1" x14ac:dyDescent="0.2">
      <c r="B383" s="76"/>
      <c r="C383" s="76"/>
      <c r="D383" s="76"/>
      <c r="E383" s="76"/>
      <c r="F383" s="76"/>
      <c r="G383" s="76"/>
      <c r="H383" s="75"/>
      <c r="I383" s="75"/>
      <c r="J383" s="75"/>
      <c r="K383" s="76"/>
      <c r="M383" s="76"/>
      <c r="N383" s="76"/>
      <c r="O383" s="76"/>
      <c r="P383" s="76"/>
      <c r="Q383" s="76"/>
      <c r="R383" s="76"/>
      <c r="S383" s="76"/>
      <c r="T383" s="76"/>
      <c r="U383" s="76"/>
      <c r="V383" s="76"/>
      <c r="W383" s="76"/>
      <c r="X383" s="76"/>
      <c r="Y383" s="76"/>
      <c r="Z383" s="76"/>
      <c r="AA383" s="76"/>
    </row>
    <row r="384" spans="2:27" ht="15.75" hidden="1" customHeight="1" x14ac:dyDescent="0.2">
      <c r="B384" s="76"/>
      <c r="C384" s="76"/>
      <c r="D384" s="76"/>
      <c r="E384" s="76"/>
      <c r="F384" s="76"/>
      <c r="G384" s="76"/>
      <c r="H384" s="75"/>
      <c r="I384" s="75"/>
      <c r="J384" s="75"/>
      <c r="K384" s="76"/>
      <c r="M384" s="76"/>
      <c r="N384" s="76"/>
      <c r="O384" s="76"/>
      <c r="P384" s="76"/>
      <c r="Q384" s="76"/>
      <c r="R384" s="76"/>
      <c r="S384" s="76"/>
      <c r="T384" s="76"/>
      <c r="U384" s="76"/>
      <c r="V384" s="76"/>
      <c r="W384" s="76"/>
      <c r="X384" s="76"/>
      <c r="Y384" s="76"/>
      <c r="Z384" s="76"/>
      <c r="AA384" s="76"/>
    </row>
    <row r="385" spans="2:27" ht="15.75" hidden="1" customHeight="1" x14ac:dyDescent="0.2">
      <c r="B385" s="76"/>
      <c r="C385" s="76"/>
      <c r="D385" s="76"/>
      <c r="E385" s="76"/>
      <c r="F385" s="76"/>
      <c r="G385" s="76"/>
      <c r="H385" s="75"/>
      <c r="I385" s="75"/>
      <c r="J385" s="75"/>
      <c r="K385" s="76"/>
      <c r="M385" s="76"/>
      <c r="N385" s="76"/>
      <c r="O385" s="76"/>
      <c r="P385" s="76"/>
      <c r="Q385" s="76"/>
      <c r="R385" s="76"/>
      <c r="S385" s="76"/>
      <c r="T385" s="76"/>
      <c r="U385" s="76"/>
      <c r="V385" s="76"/>
      <c r="W385" s="76"/>
      <c r="X385" s="76"/>
      <c r="Y385" s="76"/>
      <c r="Z385" s="76"/>
      <c r="AA385" s="76"/>
    </row>
    <row r="386" spans="2:27" ht="15.75" hidden="1" customHeight="1" x14ac:dyDescent="0.2">
      <c r="B386" s="76"/>
      <c r="C386" s="76"/>
      <c r="D386" s="76"/>
      <c r="E386" s="76"/>
      <c r="F386" s="76"/>
      <c r="G386" s="76"/>
      <c r="H386" s="75"/>
      <c r="I386" s="75"/>
      <c r="J386" s="75"/>
      <c r="K386" s="76"/>
      <c r="M386" s="76"/>
      <c r="N386" s="76"/>
      <c r="O386" s="76"/>
      <c r="P386" s="76"/>
      <c r="Q386" s="76"/>
      <c r="R386" s="76"/>
      <c r="S386" s="76"/>
      <c r="T386" s="76"/>
      <c r="U386" s="76"/>
      <c r="V386" s="76"/>
      <c r="W386" s="76"/>
      <c r="X386" s="76"/>
      <c r="Y386" s="76"/>
      <c r="Z386" s="76"/>
      <c r="AA386" s="76"/>
    </row>
    <row r="387" spans="2:27" ht="15.75" hidden="1" customHeight="1" x14ac:dyDescent="0.2">
      <c r="B387" s="76"/>
      <c r="C387" s="76"/>
      <c r="D387" s="76"/>
      <c r="E387" s="76"/>
      <c r="F387" s="76"/>
      <c r="G387" s="76"/>
      <c r="H387" s="75"/>
      <c r="I387" s="75"/>
      <c r="J387" s="75"/>
      <c r="K387" s="76"/>
      <c r="M387" s="76"/>
      <c r="N387" s="76"/>
      <c r="O387" s="76"/>
      <c r="P387" s="76"/>
      <c r="Q387" s="76"/>
      <c r="R387" s="76"/>
      <c r="S387" s="76"/>
      <c r="T387" s="76"/>
      <c r="U387" s="76"/>
      <c r="V387" s="76"/>
      <c r="W387" s="76"/>
      <c r="X387" s="76"/>
      <c r="Y387" s="76"/>
      <c r="Z387" s="76"/>
      <c r="AA387" s="76"/>
    </row>
    <row r="388" spans="2:27" ht="15.75" hidden="1" customHeight="1" x14ac:dyDescent="0.2">
      <c r="B388" s="76"/>
      <c r="C388" s="76"/>
      <c r="D388" s="76"/>
      <c r="E388" s="76"/>
      <c r="F388" s="76"/>
      <c r="G388" s="76"/>
      <c r="H388" s="75"/>
      <c r="I388" s="75"/>
      <c r="J388" s="75"/>
      <c r="K388" s="76"/>
      <c r="M388" s="76"/>
      <c r="N388" s="76"/>
      <c r="O388" s="76"/>
      <c r="P388" s="76"/>
      <c r="Q388" s="76"/>
      <c r="R388" s="76"/>
      <c r="S388" s="76"/>
      <c r="T388" s="76"/>
      <c r="U388" s="76"/>
      <c r="V388" s="76"/>
      <c r="W388" s="76"/>
      <c r="X388" s="76"/>
      <c r="Y388" s="76"/>
      <c r="Z388" s="76"/>
      <c r="AA388" s="76"/>
    </row>
    <row r="389" spans="2:27" ht="15.75" hidden="1" customHeight="1" x14ac:dyDescent="0.2">
      <c r="B389" s="76"/>
      <c r="C389" s="76"/>
      <c r="D389" s="76"/>
      <c r="E389" s="76"/>
      <c r="F389" s="76"/>
      <c r="G389" s="76"/>
      <c r="H389" s="75"/>
      <c r="I389" s="75"/>
      <c r="J389" s="75"/>
      <c r="K389" s="76"/>
      <c r="M389" s="76"/>
      <c r="N389" s="76"/>
      <c r="O389" s="76"/>
      <c r="P389" s="76"/>
      <c r="Q389" s="76"/>
      <c r="R389" s="76"/>
      <c r="S389" s="76"/>
      <c r="T389" s="76"/>
      <c r="U389" s="76"/>
      <c r="V389" s="76"/>
      <c r="W389" s="76"/>
      <c r="X389" s="76"/>
      <c r="Y389" s="76"/>
      <c r="Z389" s="76"/>
      <c r="AA389" s="76"/>
    </row>
    <row r="390" spans="2:27" ht="15.75" hidden="1" customHeight="1" x14ac:dyDescent="0.2">
      <c r="B390" s="76"/>
      <c r="C390" s="76"/>
      <c r="D390" s="76"/>
      <c r="E390" s="76"/>
      <c r="F390" s="76"/>
      <c r="G390" s="76"/>
      <c r="H390" s="75"/>
      <c r="I390" s="75"/>
      <c r="J390" s="75"/>
      <c r="K390" s="76"/>
      <c r="M390" s="76"/>
      <c r="N390" s="76"/>
      <c r="O390" s="76"/>
      <c r="P390" s="76"/>
      <c r="Q390" s="76"/>
      <c r="R390" s="76"/>
      <c r="S390" s="76"/>
      <c r="T390" s="76"/>
      <c r="U390" s="76"/>
      <c r="V390" s="76"/>
      <c r="W390" s="76"/>
      <c r="X390" s="76"/>
      <c r="Y390" s="76"/>
      <c r="Z390" s="76"/>
      <c r="AA390" s="76"/>
    </row>
    <row r="391" spans="2:27" ht="15.75" hidden="1" customHeight="1" x14ac:dyDescent="0.2">
      <c r="B391" s="76"/>
      <c r="C391" s="76"/>
      <c r="D391" s="76"/>
      <c r="E391" s="76"/>
      <c r="F391" s="76"/>
      <c r="G391" s="76"/>
      <c r="H391" s="75"/>
      <c r="I391" s="75"/>
      <c r="J391" s="75"/>
      <c r="K391" s="76"/>
      <c r="M391" s="76"/>
      <c r="N391" s="76"/>
      <c r="O391" s="76"/>
      <c r="P391" s="76"/>
      <c r="Q391" s="76"/>
      <c r="R391" s="76"/>
      <c r="S391" s="76"/>
      <c r="T391" s="76"/>
      <c r="U391" s="76"/>
      <c r="V391" s="76"/>
      <c r="W391" s="76"/>
      <c r="X391" s="76"/>
      <c r="Y391" s="76"/>
      <c r="Z391" s="76"/>
      <c r="AA391" s="76"/>
    </row>
    <row r="392" spans="2:27" ht="15.75" hidden="1" customHeight="1" x14ac:dyDescent="0.2">
      <c r="B392" s="76"/>
      <c r="C392" s="76"/>
      <c r="D392" s="76"/>
      <c r="E392" s="76"/>
      <c r="F392" s="76"/>
      <c r="G392" s="76"/>
      <c r="H392" s="75"/>
      <c r="I392" s="75"/>
      <c r="J392" s="75"/>
      <c r="K392" s="76"/>
      <c r="M392" s="76"/>
      <c r="N392" s="76"/>
      <c r="O392" s="76"/>
      <c r="P392" s="76"/>
      <c r="Q392" s="76"/>
      <c r="R392" s="76"/>
      <c r="S392" s="76"/>
      <c r="T392" s="76"/>
      <c r="U392" s="76"/>
      <c r="V392" s="76"/>
      <c r="W392" s="76"/>
      <c r="X392" s="76"/>
      <c r="Y392" s="76"/>
      <c r="Z392" s="76"/>
      <c r="AA392" s="76"/>
    </row>
    <row r="393" spans="2:27" ht="15.75" hidden="1" customHeight="1" x14ac:dyDescent="0.2">
      <c r="B393" s="76"/>
      <c r="C393" s="76"/>
      <c r="D393" s="76"/>
      <c r="E393" s="76"/>
      <c r="F393" s="76"/>
      <c r="G393" s="76"/>
      <c r="H393" s="75"/>
      <c r="I393" s="75"/>
      <c r="J393" s="75"/>
      <c r="K393" s="76"/>
      <c r="M393" s="76"/>
      <c r="N393" s="76"/>
      <c r="O393" s="76"/>
      <c r="P393" s="76"/>
      <c r="Q393" s="76"/>
      <c r="R393" s="76"/>
      <c r="S393" s="76"/>
      <c r="T393" s="76"/>
      <c r="U393" s="76"/>
      <c r="V393" s="76"/>
      <c r="W393" s="76"/>
      <c r="X393" s="76"/>
      <c r="Y393" s="76"/>
      <c r="Z393" s="76"/>
      <c r="AA393" s="76"/>
    </row>
    <row r="394" spans="2:27" ht="15.75" hidden="1" customHeight="1" x14ac:dyDescent="0.2">
      <c r="B394" s="76"/>
      <c r="C394" s="76"/>
      <c r="D394" s="76"/>
      <c r="E394" s="76"/>
      <c r="F394" s="76"/>
      <c r="G394" s="76"/>
      <c r="H394" s="75"/>
      <c r="I394" s="75"/>
      <c r="J394" s="75"/>
      <c r="K394" s="76"/>
      <c r="M394" s="76"/>
      <c r="N394" s="76"/>
      <c r="O394" s="76"/>
      <c r="P394" s="76"/>
      <c r="Q394" s="76"/>
      <c r="R394" s="76"/>
      <c r="S394" s="76"/>
      <c r="T394" s="76"/>
      <c r="U394" s="76"/>
      <c r="V394" s="76"/>
      <c r="W394" s="76"/>
      <c r="X394" s="76"/>
      <c r="Y394" s="76"/>
      <c r="Z394" s="76"/>
      <c r="AA394" s="76"/>
    </row>
    <row r="395" spans="2:27" ht="15.75" hidden="1" customHeight="1" x14ac:dyDescent="0.2">
      <c r="B395" s="76"/>
      <c r="C395" s="76"/>
      <c r="D395" s="76"/>
      <c r="E395" s="76"/>
      <c r="F395" s="76"/>
      <c r="G395" s="76"/>
      <c r="H395" s="75"/>
      <c r="I395" s="75"/>
      <c r="J395" s="75"/>
      <c r="K395" s="76"/>
      <c r="M395" s="76"/>
      <c r="N395" s="76"/>
      <c r="O395" s="76"/>
      <c r="P395" s="76"/>
      <c r="Q395" s="76"/>
      <c r="R395" s="76"/>
      <c r="S395" s="76"/>
      <c r="T395" s="76"/>
      <c r="U395" s="76"/>
      <c r="V395" s="76"/>
      <c r="W395" s="76"/>
      <c r="X395" s="76"/>
      <c r="Y395" s="76"/>
      <c r="Z395" s="76"/>
      <c r="AA395" s="76"/>
    </row>
    <row r="396" spans="2:27" ht="15.75" hidden="1" customHeight="1" x14ac:dyDescent="0.2">
      <c r="B396" s="76"/>
      <c r="C396" s="76"/>
      <c r="D396" s="76"/>
      <c r="E396" s="76"/>
      <c r="F396" s="76"/>
      <c r="G396" s="76"/>
      <c r="H396" s="75"/>
      <c r="I396" s="75"/>
      <c r="J396" s="75"/>
      <c r="K396" s="76"/>
      <c r="M396" s="76"/>
      <c r="N396" s="76"/>
      <c r="O396" s="76"/>
      <c r="P396" s="76"/>
      <c r="Q396" s="76"/>
      <c r="R396" s="76"/>
      <c r="S396" s="76"/>
      <c r="T396" s="76"/>
      <c r="U396" s="76"/>
      <c r="V396" s="76"/>
      <c r="W396" s="76"/>
      <c r="X396" s="76"/>
      <c r="Y396" s="76"/>
      <c r="Z396" s="76"/>
      <c r="AA396" s="76"/>
    </row>
    <row r="397" spans="2:27" ht="15.75" hidden="1" customHeight="1" x14ac:dyDescent="0.2">
      <c r="B397" s="76"/>
      <c r="C397" s="76"/>
      <c r="D397" s="76"/>
      <c r="E397" s="76"/>
      <c r="F397" s="76"/>
      <c r="G397" s="76"/>
      <c r="H397" s="75"/>
      <c r="I397" s="75"/>
      <c r="J397" s="75"/>
      <c r="K397" s="76"/>
      <c r="M397" s="76"/>
      <c r="N397" s="76"/>
      <c r="O397" s="76"/>
      <c r="P397" s="76"/>
      <c r="Q397" s="76"/>
      <c r="R397" s="76"/>
      <c r="S397" s="76"/>
      <c r="T397" s="76"/>
      <c r="U397" s="76"/>
      <c r="V397" s="76"/>
      <c r="W397" s="76"/>
      <c r="X397" s="76"/>
      <c r="Y397" s="76"/>
      <c r="Z397" s="76"/>
      <c r="AA397" s="76"/>
    </row>
    <row r="398" spans="2:27" ht="15.75" hidden="1" customHeight="1" x14ac:dyDescent="0.2">
      <c r="B398" s="76"/>
      <c r="C398" s="76"/>
      <c r="D398" s="76"/>
      <c r="E398" s="76"/>
      <c r="F398" s="76"/>
      <c r="G398" s="76"/>
      <c r="H398" s="75"/>
      <c r="I398" s="75"/>
      <c r="J398" s="75"/>
      <c r="K398" s="76"/>
      <c r="M398" s="76"/>
      <c r="N398" s="76"/>
      <c r="O398" s="76"/>
      <c r="P398" s="76"/>
      <c r="Q398" s="76"/>
      <c r="R398" s="76"/>
      <c r="S398" s="76"/>
      <c r="T398" s="76"/>
      <c r="U398" s="76"/>
      <c r="V398" s="76"/>
      <c r="W398" s="76"/>
      <c r="X398" s="76"/>
      <c r="Y398" s="76"/>
      <c r="Z398" s="76"/>
      <c r="AA398" s="76"/>
    </row>
    <row r="399" spans="2:27" ht="15.75" hidden="1" customHeight="1" x14ac:dyDescent="0.2">
      <c r="B399" s="76"/>
      <c r="C399" s="76"/>
      <c r="D399" s="76"/>
      <c r="E399" s="76"/>
      <c r="F399" s="76"/>
      <c r="G399" s="76"/>
      <c r="H399" s="75"/>
      <c r="I399" s="75"/>
      <c r="J399" s="75"/>
      <c r="K399" s="76"/>
      <c r="M399" s="76"/>
      <c r="N399" s="76"/>
      <c r="O399" s="76"/>
      <c r="P399" s="76"/>
      <c r="Q399" s="76"/>
      <c r="R399" s="76"/>
      <c r="S399" s="76"/>
      <c r="T399" s="76"/>
      <c r="U399" s="76"/>
      <c r="V399" s="76"/>
      <c r="W399" s="76"/>
      <c r="X399" s="76"/>
      <c r="Y399" s="76"/>
      <c r="Z399" s="76"/>
      <c r="AA399" s="76"/>
    </row>
    <row r="400" spans="2:27" ht="15.75" hidden="1" customHeight="1" x14ac:dyDescent="0.2">
      <c r="B400" s="76"/>
      <c r="C400" s="76"/>
      <c r="D400" s="76"/>
      <c r="E400" s="76"/>
      <c r="F400" s="76"/>
      <c r="G400" s="76"/>
      <c r="H400" s="75"/>
      <c r="I400" s="75"/>
      <c r="J400" s="75"/>
      <c r="K400" s="76"/>
      <c r="M400" s="76"/>
      <c r="N400" s="76"/>
      <c r="O400" s="76"/>
      <c r="P400" s="76"/>
      <c r="Q400" s="76"/>
      <c r="R400" s="76"/>
      <c r="S400" s="76"/>
      <c r="T400" s="76"/>
      <c r="U400" s="76"/>
      <c r="V400" s="76"/>
      <c r="W400" s="76"/>
      <c r="X400" s="76"/>
      <c r="Y400" s="76"/>
      <c r="Z400" s="76"/>
      <c r="AA400" s="76"/>
    </row>
    <row r="401" spans="2:27" ht="15.75" hidden="1" customHeight="1" x14ac:dyDescent="0.2">
      <c r="B401" s="76"/>
      <c r="C401" s="76"/>
      <c r="D401" s="76"/>
      <c r="E401" s="76"/>
      <c r="F401" s="76"/>
      <c r="G401" s="76"/>
      <c r="H401" s="75"/>
      <c r="I401" s="75"/>
      <c r="J401" s="75"/>
      <c r="K401" s="76"/>
      <c r="M401" s="76"/>
      <c r="N401" s="76"/>
      <c r="O401" s="76"/>
      <c r="P401" s="76"/>
      <c r="Q401" s="76"/>
      <c r="R401" s="76"/>
      <c r="S401" s="76"/>
      <c r="T401" s="76"/>
      <c r="U401" s="76"/>
      <c r="V401" s="76"/>
      <c r="W401" s="76"/>
      <c r="X401" s="76"/>
      <c r="Y401" s="76"/>
      <c r="Z401" s="76"/>
      <c r="AA401" s="76"/>
    </row>
    <row r="402" spans="2:27" ht="15.75" hidden="1" customHeight="1" x14ac:dyDescent="0.2">
      <c r="B402" s="76"/>
      <c r="C402" s="76"/>
      <c r="D402" s="76"/>
      <c r="E402" s="76"/>
      <c r="F402" s="76"/>
      <c r="G402" s="76"/>
      <c r="H402" s="75"/>
      <c r="I402" s="75"/>
      <c r="J402" s="75"/>
      <c r="K402" s="76"/>
      <c r="M402" s="76"/>
      <c r="N402" s="76"/>
      <c r="O402" s="76"/>
      <c r="P402" s="76"/>
      <c r="Q402" s="76"/>
      <c r="R402" s="76"/>
      <c r="S402" s="76"/>
      <c r="T402" s="76"/>
      <c r="U402" s="76"/>
      <c r="V402" s="76"/>
      <c r="W402" s="76"/>
      <c r="X402" s="76"/>
      <c r="Y402" s="76"/>
      <c r="Z402" s="76"/>
      <c r="AA402" s="76"/>
    </row>
    <row r="403" spans="2:27" ht="15.75" hidden="1" customHeight="1" x14ac:dyDescent="0.2">
      <c r="B403" s="76"/>
      <c r="C403" s="76"/>
      <c r="D403" s="76"/>
      <c r="E403" s="76"/>
      <c r="F403" s="76"/>
      <c r="G403" s="76"/>
      <c r="H403" s="75"/>
      <c r="I403" s="75"/>
      <c r="J403" s="75"/>
      <c r="K403" s="76"/>
      <c r="M403" s="76"/>
      <c r="N403" s="76"/>
      <c r="O403" s="76"/>
      <c r="P403" s="76"/>
      <c r="Q403" s="76"/>
      <c r="R403" s="76"/>
      <c r="S403" s="76"/>
      <c r="T403" s="76"/>
      <c r="U403" s="76"/>
      <c r="V403" s="76"/>
      <c r="W403" s="76"/>
      <c r="X403" s="76"/>
      <c r="Y403" s="76"/>
      <c r="Z403" s="76"/>
      <c r="AA403" s="76"/>
    </row>
    <row r="404" spans="2:27" ht="15.75" hidden="1" customHeight="1" x14ac:dyDescent="0.2">
      <c r="B404" s="76"/>
      <c r="C404" s="76"/>
      <c r="D404" s="76"/>
      <c r="E404" s="76"/>
      <c r="F404" s="76"/>
      <c r="G404" s="76"/>
      <c r="H404" s="75"/>
      <c r="I404" s="75"/>
      <c r="J404" s="75"/>
      <c r="K404" s="76"/>
      <c r="M404" s="76"/>
      <c r="N404" s="76"/>
      <c r="O404" s="76"/>
      <c r="P404" s="76"/>
      <c r="Q404" s="76"/>
      <c r="R404" s="76"/>
      <c r="S404" s="76"/>
      <c r="T404" s="76"/>
      <c r="U404" s="76"/>
      <c r="V404" s="76"/>
      <c r="W404" s="76"/>
      <c r="X404" s="76"/>
      <c r="Y404" s="76"/>
      <c r="Z404" s="76"/>
      <c r="AA404" s="76"/>
    </row>
    <row r="405" spans="2:27" ht="15.75" hidden="1" customHeight="1" x14ac:dyDescent="0.2">
      <c r="B405" s="76"/>
      <c r="C405" s="76"/>
      <c r="D405" s="76"/>
      <c r="E405" s="76"/>
      <c r="F405" s="76"/>
      <c r="G405" s="76"/>
      <c r="H405" s="75"/>
      <c r="I405" s="75"/>
      <c r="J405" s="75"/>
      <c r="K405" s="76"/>
      <c r="M405" s="76"/>
      <c r="N405" s="76"/>
      <c r="O405" s="76"/>
      <c r="P405" s="76"/>
      <c r="Q405" s="76"/>
      <c r="R405" s="76"/>
      <c r="S405" s="76"/>
      <c r="T405" s="76"/>
      <c r="U405" s="76"/>
      <c r="V405" s="76"/>
      <c r="W405" s="76"/>
      <c r="X405" s="76"/>
      <c r="Y405" s="76"/>
      <c r="Z405" s="76"/>
      <c r="AA405" s="76"/>
    </row>
    <row r="406" spans="2:27" ht="15.75" hidden="1" customHeight="1" x14ac:dyDescent="0.2">
      <c r="B406" s="76"/>
      <c r="C406" s="76"/>
      <c r="D406" s="76"/>
      <c r="E406" s="76"/>
      <c r="F406" s="76"/>
      <c r="G406" s="76"/>
      <c r="H406" s="75"/>
      <c r="I406" s="75"/>
      <c r="J406" s="75"/>
      <c r="K406" s="76"/>
      <c r="M406" s="76"/>
      <c r="N406" s="76"/>
      <c r="O406" s="76"/>
      <c r="P406" s="76"/>
      <c r="Q406" s="76"/>
      <c r="R406" s="76"/>
      <c r="S406" s="76"/>
      <c r="T406" s="76"/>
      <c r="U406" s="76"/>
      <c r="V406" s="76"/>
      <c r="W406" s="76"/>
      <c r="X406" s="76"/>
      <c r="Y406" s="76"/>
      <c r="Z406" s="76"/>
      <c r="AA406" s="76"/>
    </row>
    <row r="407" spans="2:27" ht="15.75" hidden="1" customHeight="1" x14ac:dyDescent="0.2">
      <c r="B407" s="76"/>
      <c r="C407" s="76"/>
      <c r="D407" s="76"/>
      <c r="E407" s="76"/>
      <c r="F407" s="76"/>
      <c r="G407" s="76"/>
      <c r="H407" s="75"/>
      <c r="I407" s="75"/>
      <c r="J407" s="75"/>
      <c r="K407" s="76"/>
      <c r="M407" s="76"/>
      <c r="N407" s="76"/>
      <c r="O407" s="76"/>
      <c r="P407" s="76"/>
      <c r="Q407" s="76"/>
      <c r="R407" s="76"/>
      <c r="S407" s="76"/>
      <c r="T407" s="76"/>
      <c r="U407" s="76"/>
      <c r="V407" s="76"/>
      <c r="W407" s="76"/>
      <c r="X407" s="76"/>
      <c r="Y407" s="76"/>
      <c r="Z407" s="76"/>
      <c r="AA407" s="76"/>
    </row>
    <row r="408" spans="2:27" ht="15.75" hidden="1" customHeight="1" x14ac:dyDescent="0.2">
      <c r="B408" s="76"/>
      <c r="C408" s="76"/>
      <c r="D408" s="76"/>
      <c r="E408" s="76"/>
      <c r="F408" s="76"/>
      <c r="G408" s="76"/>
      <c r="H408" s="75"/>
      <c r="I408" s="75"/>
      <c r="J408" s="75"/>
      <c r="K408" s="76"/>
      <c r="M408" s="76"/>
      <c r="N408" s="76"/>
      <c r="O408" s="76"/>
      <c r="P408" s="76"/>
      <c r="Q408" s="76"/>
      <c r="R408" s="76"/>
      <c r="S408" s="76"/>
      <c r="T408" s="76"/>
      <c r="U408" s="76"/>
      <c r="V408" s="76"/>
      <c r="W408" s="76"/>
      <c r="X408" s="76"/>
      <c r="Y408" s="76"/>
      <c r="Z408" s="76"/>
      <c r="AA408" s="76"/>
    </row>
    <row r="409" spans="2:27" ht="15.75" hidden="1" customHeight="1" x14ac:dyDescent="0.2">
      <c r="B409" s="76"/>
      <c r="C409" s="76"/>
      <c r="D409" s="76"/>
      <c r="E409" s="76"/>
      <c r="F409" s="76"/>
      <c r="G409" s="76"/>
      <c r="H409" s="75"/>
      <c r="I409" s="75"/>
      <c r="J409" s="75"/>
      <c r="K409" s="76"/>
      <c r="M409" s="76"/>
      <c r="N409" s="76"/>
      <c r="O409" s="76"/>
      <c r="P409" s="76"/>
      <c r="Q409" s="76"/>
      <c r="R409" s="76"/>
      <c r="S409" s="76"/>
      <c r="T409" s="76"/>
      <c r="U409" s="76"/>
      <c r="V409" s="76"/>
      <c r="W409" s="76"/>
      <c r="X409" s="76"/>
      <c r="Y409" s="76"/>
      <c r="Z409" s="76"/>
      <c r="AA409" s="76"/>
    </row>
    <row r="410" spans="2:27" ht="15.75" hidden="1" customHeight="1" x14ac:dyDescent="0.2">
      <c r="B410" s="76"/>
      <c r="C410" s="76"/>
      <c r="D410" s="76"/>
      <c r="E410" s="76"/>
      <c r="F410" s="76"/>
      <c r="G410" s="76"/>
      <c r="H410" s="75"/>
      <c r="I410" s="75"/>
      <c r="J410" s="75"/>
      <c r="K410" s="76"/>
      <c r="M410" s="76"/>
      <c r="N410" s="76"/>
      <c r="O410" s="76"/>
      <c r="P410" s="76"/>
      <c r="Q410" s="76"/>
      <c r="R410" s="76"/>
      <c r="S410" s="76"/>
      <c r="T410" s="76"/>
      <c r="U410" s="76"/>
      <c r="V410" s="76"/>
      <c r="W410" s="76"/>
      <c r="X410" s="76"/>
      <c r="Y410" s="76"/>
      <c r="Z410" s="76"/>
      <c r="AA410" s="76"/>
    </row>
    <row r="411" spans="2:27" ht="15.75" hidden="1" customHeight="1" x14ac:dyDescent="0.2">
      <c r="B411" s="76"/>
      <c r="C411" s="76"/>
      <c r="D411" s="76"/>
      <c r="E411" s="76"/>
      <c r="F411" s="76"/>
      <c r="G411" s="76"/>
      <c r="H411" s="75"/>
      <c r="I411" s="75"/>
      <c r="J411" s="75"/>
      <c r="K411" s="76"/>
      <c r="M411" s="76"/>
      <c r="N411" s="76"/>
      <c r="O411" s="76"/>
      <c r="P411" s="76"/>
      <c r="Q411" s="76"/>
      <c r="R411" s="76"/>
      <c r="S411" s="76"/>
      <c r="T411" s="76"/>
      <c r="U411" s="76"/>
      <c r="V411" s="76"/>
      <c r="W411" s="76"/>
      <c r="X411" s="76"/>
      <c r="Y411" s="76"/>
      <c r="Z411" s="76"/>
      <c r="AA411" s="76"/>
    </row>
    <row r="412" spans="2:27" ht="15.75" hidden="1" customHeight="1" x14ac:dyDescent="0.2">
      <c r="B412" s="76"/>
      <c r="C412" s="76"/>
      <c r="D412" s="76"/>
      <c r="E412" s="76"/>
      <c r="F412" s="76"/>
      <c r="G412" s="76"/>
      <c r="H412" s="75"/>
      <c r="I412" s="75"/>
      <c r="J412" s="75"/>
      <c r="K412" s="76"/>
      <c r="M412" s="76"/>
      <c r="N412" s="76"/>
      <c r="O412" s="76"/>
      <c r="P412" s="76"/>
      <c r="Q412" s="76"/>
      <c r="R412" s="76"/>
      <c r="S412" s="76"/>
      <c r="T412" s="76"/>
      <c r="U412" s="76"/>
      <c r="V412" s="76"/>
      <c r="W412" s="76"/>
      <c r="X412" s="76"/>
      <c r="Y412" s="76"/>
      <c r="Z412" s="76"/>
      <c r="AA412" s="76"/>
    </row>
    <row r="413" spans="2:27" ht="15.75" hidden="1" customHeight="1" x14ac:dyDescent="0.2">
      <c r="B413" s="76"/>
      <c r="C413" s="76"/>
      <c r="D413" s="76"/>
      <c r="E413" s="76"/>
      <c r="F413" s="76"/>
      <c r="G413" s="76"/>
      <c r="H413" s="75"/>
      <c r="I413" s="75"/>
      <c r="J413" s="75"/>
      <c r="K413" s="76"/>
      <c r="M413" s="76"/>
      <c r="N413" s="76"/>
      <c r="O413" s="76"/>
      <c r="P413" s="76"/>
      <c r="Q413" s="76"/>
      <c r="R413" s="76"/>
      <c r="S413" s="76"/>
      <c r="T413" s="76"/>
      <c r="U413" s="76"/>
      <c r="V413" s="76"/>
      <c r="W413" s="76"/>
      <c r="X413" s="76"/>
      <c r="Y413" s="76"/>
      <c r="Z413" s="76"/>
      <c r="AA413" s="76"/>
    </row>
    <row r="414" spans="2:27" ht="15.75" hidden="1" customHeight="1" x14ac:dyDescent="0.2">
      <c r="B414" s="76"/>
      <c r="C414" s="76"/>
      <c r="D414" s="76"/>
      <c r="E414" s="76"/>
      <c r="F414" s="76"/>
      <c r="G414" s="76"/>
      <c r="H414" s="75"/>
      <c r="I414" s="75"/>
      <c r="J414" s="75"/>
      <c r="K414" s="76"/>
      <c r="M414" s="76"/>
      <c r="N414" s="76"/>
      <c r="O414" s="76"/>
      <c r="P414" s="76"/>
      <c r="Q414" s="76"/>
      <c r="R414" s="76"/>
      <c r="S414" s="76"/>
      <c r="T414" s="76"/>
      <c r="U414" s="76"/>
      <c r="V414" s="76"/>
      <c r="W414" s="76"/>
      <c r="X414" s="76"/>
      <c r="Y414" s="76"/>
      <c r="Z414" s="76"/>
      <c r="AA414" s="76"/>
    </row>
    <row r="415" spans="2:27" ht="15.75" hidden="1" customHeight="1" x14ac:dyDescent="0.2">
      <c r="B415" s="76"/>
      <c r="C415" s="76"/>
      <c r="D415" s="76"/>
      <c r="E415" s="76"/>
      <c r="F415" s="76"/>
      <c r="G415" s="76"/>
      <c r="H415" s="75"/>
      <c r="I415" s="75"/>
      <c r="J415" s="75"/>
      <c r="K415" s="76"/>
      <c r="M415" s="76"/>
      <c r="N415" s="76"/>
      <c r="O415" s="76"/>
      <c r="P415" s="76"/>
      <c r="Q415" s="76"/>
      <c r="R415" s="76"/>
      <c r="S415" s="76"/>
      <c r="T415" s="76"/>
      <c r="U415" s="76"/>
      <c r="V415" s="76"/>
      <c r="W415" s="76"/>
      <c r="X415" s="76"/>
      <c r="Y415" s="76"/>
      <c r="Z415" s="76"/>
      <c r="AA415" s="76"/>
    </row>
    <row r="416" spans="2:27" ht="15.75" hidden="1" customHeight="1" x14ac:dyDescent="0.2">
      <c r="B416" s="76"/>
      <c r="C416" s="76"/>
      <c r="D416" s="76"/>
      <c r="E416" s="76"/>
      <c r="F416" s="76"/>
      <c r="G416" s="76"/>
      <c r="H416" s="75"/>
      <c r="I416" s="75"/>
      <c r="J416" s="75"/>
      <c r="K416" s="76"/>
      <c r="M416" s="76"/>
      <c r="N416" s="76"/>
      <c r="O416" s="76"/>
      <c r="P416" s="76"/>
      <c r="Q416" s="76"/>
      <c r="R416" s="76"/>
      <c r="S416" s="76"/>
      <c r="T416" s="76"/>
      <c r="U416" s="76"/>
      <c r="V416" s="76"/>
      <c r="W416" s="76"/>
      <c r="X416" s="76"/>
      <c r="Y416" s="76"/>
      <c r="Z416" s="76"/>
      <c r="AA416" s="76"/>
    </row>
    <row r="417" spans="2:27" ht="15.75" hidden="1" customHeight="1" x14ac:dyDescent="0.2">
      <c r="B417" s="76"/>
      <c r="C417" s="76"/>
      <c r="D417" s="76"/>
      <c r="E417" s="76"/>
      <c r="F417" s="76"/>
      <c r="G417" s="76"/>
      <c r="H417" s="75"/>
      <c r="I417" s="75"/>
      <c r="J417" s="75"/>
      <c r="K417" s="76"/>
      <c r="M417" s="76"/>
      <c r="N417" s="76"/>
      <c r="O417" s="76"/>
      <c r="P417" s="76"/>
      <c r="Q417" s="76"/>
      <c r="R417" s="76"/>
      <c r="S417" s="76"/>
      <c r="T417" s="76"/>
      <c r="U417" s="76"/>
      <c r="V417" s="76"/>
      <c r="W417" s="76"/>
      <c r="X417" s="76"/>
      <c r="Y417" s="76"/>
      <c r="Z417" s="76"/>
      <c r="AA417" s="76"/>
    </row>
    <row r="418" spans="2:27" ht="15.75" hidden="1" customHeight="1" x14ac:dyDescent="0.2">
      <c r="B418" s="76"/>
      <c r="C418" s="76"/>
      <c r="D418" s="76"/>
      <c r="E418" s="76"/>
      <c r="F418" s="76"/>
      <c r="G418" s="76"/>
      <c r="H418" s="75"/>
      <c r="I418" s="75"/>
      <c r="J418" s="75"/>
      <c r="K418" s="76"/>
      <c r="M418" s="76"/>
      <c r="N418" s="76"/>
      <c r="O418" s="76"/>
      <c r="P418" s="76"/>
      <c r="Q418" s="76"/>
      <c r="R418" s="76"/>
      <c r="S418" s="76"/>
      <c r="T418" s="76"/>
      <c r="U418" s="76"/>
      <c r="V418" s="76"/>
      <c r="W418" s="76"/>
      <c r="X418" s="76"/>
      <c r="Y418" s="76"/>
      <c r="Z418" s="76"/>
      <c r="AA418" s="76"/>
    </row>
    <row r="419" spans="2:27" ht="15.75" hidden="1" customHeight="1" x14ac:dyDescent="0.2">
      <c r="B419" s="76"/>
      <c r="C419" s="76"/>
      <c r="D419" s="76"/>
      <c r="E419" s="76"/>
      <c r="F419" s="76"/>
      <c r="G419" s="76"/>
      <c r="H419" s="75"/>
      <c r="I419" s="75"/>
      <c r="J419" s="75"/>
      <c r="K419" s="76"/>
      <c r="M419" s="76"/>
      <c r="N419" s="76"/>
      <c r="O419" s="76"/>
      <c r="P419" s="76"/>
      <c r="Q419" s="76"/>
      <c r="R419" s="76"/>
      <c r="S419" s="76"/>
      <c r="T419" s="76"/>
      <c r="U419" s="76"/>
      <c r="V419" s="76"/>
      <c r="W419" s="76"/>
      <c r="X419" s="76"/>
      <c r="Y419" s="76"/>
      <c r="Z419" s="76"/>
      <c r="AA419" s="76"/>
    </row>
    <row r="420" spans="2:27" ht="15.75" hidden="1" customHeight="1" x14ac:dyDescent="0.2">
      <c r="B420" s="76"/>
      <c r="C420" s="76"/>
      <c r="D420" s="76"/>
      <c r="E420" s="76"/>
      <c r="F420" s="76"/>
      <c r="G420" s="76"/>
      <c r="H420" s="75"/>
      <c r="I420" s="75"/>
      <c r="J420" s="75"/>
      <c r="K420" s="76"/>
      <c r="M420" s="76"/>
      <c r="N420" s="76"/>
      <c r="O420" s="76"/>
      <c r="P420" s="76"/>
      <c r="Q420" s="76"/>
      <c r="R420" s="76"/>
      <c r="S420" s="76"/>
      <c r="T420" s="76"/>
      <c r="U420" s="76"/>
      <c r="V420" s="76"/>
      <c r="W420" s="76"/>
      <c r="X420" s="76"/>
      <c r="Y420" s="76"/>
      <c r="Z420" s="76"/>
      <c r="AA420" s="76"/>
    </row>
    <row r="421" spans="2:27" ht="15.75" hidden="1" customHeight="1" x14ac:dyDescent="0.2">
      <c r="B421" s="76"/>
      <c r="C421" s="76"/>
      <c r="D421" s="76"/>
      <c r="E421" s="76"/>
      <c r="F421" s="76"/>
      <c r="G421" s="76"/>
      <c r="H421" s="75"/>
      <c r="I421" s="75"/>
      <c r="J421" s="75"/>
      <c r="K421" s="76"/>
      <c r="M421" s="76"/>
      <c r="N421" s="76"/>
      <c r="O421" s="76"/>
      <c r="P421" s="76"/>
      <c r="Q421" s="76"/>
      <c r="R421" s="76"/>
      <c r="S421" s="76"/>
      <c r="T421" s="76"/>
      <c r="U421" s="76"/>
      <c r="V421" s="76"/>
      <c r="W421" s="76"/>
      <c r="X421" s="76"/>
      <c r="Y421" s="76"/>
      <c r="Z421" s="76"/>
      <c r="AA421" s="76"/>
    </row>
    <row r="422" spans="2:27" ht="15.75" hidden="1" customHeight="1" x14ac:dyDescent="0.2">
      <c r="B422" s="76"/>
      <c r="C422" s="76"/>
      <c r="D422" s="76"/>
      <c r="E422" s="76"/>
      <c r="F422" s="76"/>
      <c r="G422" s="76"/>
      <c r="H422" s="75"/>
      <c r="I422" s="75"/>
      <c r="J422" s="75"/>
      <c r="K422" s="76"/>
      <c r="M422" s="76"/>
      <c r="N422" s="76"/>
      <c r="O422" s="76"/>
      <c r="P422" s="76"/>
      <c r="Q422" s="76"/>
      <c r="R422" s="76"/>
      <c r="S422" s="76"/>
      <c r="T422" s="76"/>
      <c r="U422" s="76"/>
      <c r="V422" s="76"/>
      <c r="W422" s="76"/>
      <c r="X422" s="76"/>
      <c r="Y422" s="76"/>
      <c r="Z422" s="76"/>
      <c r="AA422" s="76"/>
    </row>
    <row r="423" spans="2:27" ht="15.75" hidden="1" customHeight="1" x14ac:dyDescent="0.2">
      <c r="B423" s="76"/>
      <c r="C423" s="76"/>
      <c r="D423" s="76"/>
      <c r="E423" s="76"/>
      <c r="F423" s="76"/>
      <c r="G423" s="76"/>
      <c r="H423" s="75"/>
      <c r="I423" s="75"/>
      <c r="J423" s="75"/>
      <c r="K423" s="76"/>
      <c r="M423" s="76"/>
      <c r="N423" s="76"/>
      <c r="O423" s="76"/>
      <c r="P423" s="76"/>
      <c r="Q423" s="76"/>
      <c r="R423" s="76"/>
      <c r="S423" s="76"/>
      <c r="T423" s="76"/>
      <c r="U423" s="76"/>
      <c r="V423" s="76"/>
      <c r="W423" s="76"/>
      <c r="X423" s="76"/>
      <c r="Y423" s="76"/>
      <c r="Z423" s="76"/>
      <c r="AA423" s="76"/>
    </row>
    <row r="424" spans="2:27" ht="15.75" hidden="1" customHeight="1" x14ac:dyDescent="0.2">
      <c r="B424" s="76"/>
      <c r="C424" s="76"/>
      <c r="D424" s="76"/>
      <c r="E424" s="76"/>
      <c r="F424" s="76"/>
      <c r="G424" s="76"/>
      <c r="H424" s="75"/>
      <c r="I424" s="75"/>
      <c r="J424" s="75"/>
      <c r="K424" s="76"/>
      <c r="M424" s="76"/>
      <c r="N424" s="76"/>
      <c r="O424" s="76"/>
      <c r="P424" s="76"/>
      <c r="Q424" s="76"/>
      <c r="R424" s="76"/>
      <c r="S424" s="76"/>
      <c r="T424" s="76"/>
      <c r="U424" s="76"/>
      <c r="V424" s="76"/>
      <c r="W424" s="76"/>
      <c r="X424" s="76"/>
      <c r="Y424" s="76"/>
      <c r="Z424" s="76"/>
      <c r="AA424" s="76"/>
    </row>
    <row r="425" spans="2:27" ht="15.75" hidden="1" customHeight="1" x14ac:dyDescent="0.2">
      <c r="B425" s="76"/>
      <c r="C425" s="76"/>
      <c r="D425" s="76"/>
      <c r="E425" s="76"/>
      <c r="F425" s="76"/>
      <c r="G425" s="76"/>
      <c r="H425" s="75"/>
      <c r="I425" s="75"/>
      <c r="J425" s="75"/>
      <c r="K425" s="76"/>
      <c r="M425" s="76"/>
      <c r="N425" s="76"/>
      <c r="O425" s="76"/>
      <c r="P425" s="76"/>
      <c r="Q425" s="76"/>
      <c r="R425" s="76"/>
      <c r="S425" s="76"/>
      <c r="T425" s="76"/>
      <c r="U425" s="76"/>
      <c r="V425" s="76"/>
      <c r="W425" s="76"/>
      <c r="X425" s="76"/>
      <c r="Y425" s="76"/>
      <c r="Z425" s="76"/>
      <c r="AA425" s="76"/>
    </row>
    <row r="426" spans="2:27" ht="15.75" hidden="1" customHeight="1" x14ac:dyDescent="0.2">
      <c r="B426" s="76"/>
      <c r="C426" s="76"/>
      <c r="D426" s="76"/>
      <c r="E426" s="76"/>
      <c r="F426" s="76"/>
      <c r="G426" s="76"/>
      <c r="H426" s="75"/>
      <c r="I426" s="75"/>
      <c r="J426" s="75"/>
      <c r="K426" s="76"/>
      <c r="M426" s="76"/>
      <c r="N426" s="76"/>
      <c r="O426" s="76"/>
      <c r="P426" s="76"/>
      <c r="Q426" s="76"/>
      <c r="R426" s="76"/>
      <c r="S426" s="76"/>
      <c r="T426" s="76"/>
      <c r="U426" s="76"/>
      <c r="V426" s="76"/>
      <c r="W426" s="76"/>
      <c r="X426" s="76"/>
      <c r="Y426" s="76"/>
      <c r="Z426" s="76"/>
      <c r="AA426" s="76"/>
    </row>
    <row r="427" spans="2:27" ht="15.75" hidden="1" customHeight="1" x14ac:dyDescent="0.2">
      <c r="B427" s="76"/>
      <c r="C427" s="76"/>
      <c r="D427" s="76"/>
      <c r="E427" s="76"/>
      <c r="F427" s="76"/>
      <c r="G427" s="76"/>
      <c r="H427" s="75"/>
      <c r="I427" s="75"/>
      <c r="J427" s="75"/>
      <c r="K427" s="76"/>
      <c r="M427" s="76"/>
      <c r="N427" s="76"/>
      <c r="O427" s="76"/>
      <c r="P427" s="76"/>
      <c r="Q427" s="76"/>
      <c r="R427" s="76"/>
      <c r="S427" s="76"/>
      <c r="T427" s="76"/>
      <c r="U427" s="76"/>
      <c r="V427" s="76"/>
      <c r="W427" s="76"/>
      <c r="X427" s="76"/>
      <c r="Y427" s="76"/>
      <c r="Z427" s="76"/>
      <c r="AA427" s="76"/>
    </row>
    <row r="428" spans="2:27" ht="15.75" hidden="1" customHeight="1" x14ac:dyDescent="0.2">
      <c r="B428" s="76"/>
      <c r="C428" s="76"/>
      <c r="D428" s="76"/>
      <c r="E428" s="76"/>
      <c r="F428" s="76"/>
      <c r="G428" s="76"/>
      <c r="H428" s="75"/>
      <c r="I428" s="75"/>
      <c r="J428" s="75"/>
      <c r="K428" s="76"/>
      <c r="M428" s="76"/>
      <c r="N428" s="76"/>
      <c r="O428" s="76"/>
      <c r="P428" s="76"/>
      <c r="Q428" s="76"/>
      <c r="R428" s="76"/>
      <c r="S428" s="76"/>
      <c r="T428" s="76"/>
      <c r="U428" s="76"/>
      <c r="V428" s="76"/>
      <c r="W428" s="76"/>
      <c r="X428" s="76"/>
      <c r="Y428" s="76"/>
      <c r="Z428" s="76"/>
      <c r="AA428" s="76"/>
    </row>
    <row r="429" spans="2:27" ht="15.75" hidden="1" customHeight="1" x14ac:dyDescent="0.2">
      <c r="B429" s="76"/>
      <c r="C429" s="76"/>
      <c r="D429" s="76"/>
      <c r="E429" s="76"/>
      <c r="F429" s="76"/>
      <c r="G429" s="76"/>
      <c r="H429" s="75"/>
      <c r="I429" s="75"/>
      <c r="J429" s="75"/>
      <c r="K429" s="76"/>
      <c r="M429" s="76"/>
      <c r="N429" s="76"/>
      <c r="O429" s="76"/>
      <c r="P429" s="76"/>
      <c r="Q429" s="76"/>
      <c r="R429" s="76"/>
      <c r="S429" s="76"/>
      <c r="T429" s="76"/>
      <c r="U429" s="76"/>
      <c r="V429" s="76"/>
      <c r="W429" s="76"/>
      <c r="X429" s="76"/>
      <c r="Y429" s="76"/>
      <c r="Z429" s="76"/>
      <c r="AA429" s="76"/>
    </row>
    <row r="430" spans="2:27" ht="15.75" hidden="1" customHeight="1" x14ac:dyDescent="0.2">
      <c r="B430" s="76"/>
      <c r="C430" s="76"/>
      <c r="D430" s="76"/>
      <c r="E430" s="76"/>
      <c r="F430" s="76"/>
      <c r="G430" s="76"/>
      <c r="H430" s="75"/>
      <c r="I430" s="75"/>
      <c r="J430" s="75"/>
      <c r="K430" s="76"/>
      <c r="M430" s="76"/>
      <c r="N430" s="76"/>
      <c r="O430" s="76"/>
      <c r="P430" s="76"/>
      <c r="Q430" s="76"/>
      <c r="R430" s="76"/>
      <c r="S430" s="76"/>
      <c r="T430" s="76"/>
      <c r="U430" s="76"/>
      <c r="V430" s="76"/>
      <c r="W430" s="76"/>
      <c r="X430" s="76"/>
      <c r="Y430" s="76"/>
      <c r="Z430" s="76"/>
      <c r="AA430" s="76"/>
    </row>
    <row r="431" spans="2:27" ht="15.75" hidden="1" customHeight="1" x14ac:dyDescent="0.2">
      <c r="B431" s="76"/>
      <c r="C431" s="76"/>
      <c r="D431" s="76"/>
      <c r="E431" s="76"/>
      <c r="F431" s="76"/>
      <c r="G431" s="76"/>
      <c r="H431" s="75"/>
      <c r="I431" s="75"/>
      <c r="J431" s="75"/>
      <c r="K431" s="76"/>
      <c r="M431" s="76"/>
      <c r="N431" s="76"/>
      <c r="O431" s="76"/>
      <c r="P431" s="76"/>
      <c r="Q431" s="76"/>
      <c r="R431" s="76"/>
      <c r="S431" s="76"/>
      <c r="T431" s="76"/>
      <c r="U431" s="76"/>
      <c r="V431" s="76"/>
      <c r="W431" s="76"/>
      <c r="X431" s="76"/>
      <c r="Y431" s="76"/>
      <c r="Z431" s="76"/>
      <c r="AA431" s="76"/>
    </row>
    <row r="432" spans="2:27" ht="15.75" hidden="1" customHeight="1" x14ac:dyDescent="0.2">
      <c r="B432" s="76"/>
      <c r="C432" s="76"/>
      <c r="D432" s="76"/>
      <c r="E432" s="76"/>
      <c r="F432" s="76"/>
      <c r="G432" s="76"/>
      <c r="H432" s="75"/>
      <c r="I432" s="75"/>
      <c r="J432" s="75"/>
      <c r="K432" s="76"/>
      <c r="M432" s="76"/>
      <c r="N432" s="76"/>
      <c r="O432" s="76"/>
      <c r="P432" s="76"/>
      <c r="Q432" s="76"/>
      <c r="R432" s="76"/>
      <c r="S432" s="76"/>
      <c r="T432" s="76"/>
      <c r="U432" s="76"/>
      <c r="V432" s="76"/>
      <c r="W432" s="76"/>
      <c r="X432" s="76"/>
      <c r="Y432" s="76"/>
      <c r="Z432" s="76"/>
      <c r="AA432" s="76"/>
    </row>
    <row r="433" spans="2:27" ht="15.75" hidden="1" customHeight="1" x14ac:dyDescent="0.2">
      <c r="B433" s="76"/>
      <c r="C433" s="76"/>
      <c r="D433" s="76"/>
      <c r="E433" s="76"/>
      <c r="F433" s="76"/>
      <c r="G433" s="76"/>
      <c r="H433" s="75"/>
      <c r="I433" s="75"/>
      <c r="J433" s="75"/>
      <c r="K433" s="76"/>
      <c r="M433" s="76"/>
      <c r="N433" s="76"/>
      <c r="O433" s="76"/>
      <c r="P433" s="76"/>
      <c r="Q433" s="76"/>
      <c r="R433" s="76"/>
      <c r="S433" s="76"/>
      <c r="T433" s="76"/>
      <c r="U433" s="76"/>
      <c r="V433" s="76"/>
      <c r="W433" s="76"/>
      <c r="X433" s="76"/>
      <c r="Y433" s="76"/>
      <c r="Z433" s="76"/>
      <c r="AA433" s="76"/>
    </row>
    <row r="434" spans="2:27" ht="15.75" hidden="1" customHeight="1" x14ac:dyDescent="0.2">
      <c r="B434" s="76"/>
      <c r="C434" s="76"/>
      <c r="D434" s="76"/>
      <c r="E434" s="76"/>
      <c r="F434" s="76"/>
      <c r="G434" s="76"/>
      <c r="H434" s="75"/>
      <c r="I434" s="75"/>
      <c r="J434" s="75"/>
      <c r="K434" s="76"/>
      <c r="M434" s="76"/>
      <c r="N434" s="76"/>
      <c r="O434" s="76"/>
      <c r="P434" s="76"/>
      <c r="Q434" s="76"/>
      <c r="R434" s="76"/>
      <c r="S434" s="76"/>
      <c r="T434" s="76"/>
      <c r="U434" s="76"/>
      <c r="V434" s="76"/>
      <c r="W434" s="76"/>
      <c r="X434" s="76"/>
      <c r="Y434" s="76"/>
      <c r="Z434" s="76"/>
      <c r="AA434" s="76"/>
    </row>
    <row r="435" spans="2:27" ht="15.75" hidden="1" customHeight="1" x14ac:dyDescent="0.2">
      <c r="B435" s="76"/>
      <c r="C435" s="76"/>
      <c r="D435" s="76"/>
      <c r="E435" s="76"/>
      <c r="F435" s="76"/>
      <c r="G435" s="76"/>
      <c r="H435" s="75"/>
      <c r="I435" s="75"/>
      <c r="J435" s="75"/>
      <c r="K435" s="76"/>
      <c r="M435" s="76"/>
      <c r="N435" s="76"/>
      <c r="O435" s="76"/>
      <c r="P435" s="76"/>
      <c r="Q435" s="76"/>
      <c r="R435" s="76"/>
      <c r="S435" s="76"/>
      <c r="T435" s="76"/>
      <c r="U435" s="76"/>
      <c r="V435" s="76"/>
      <c r="W435" s="76"/>
      <c r="X435" s="76"/>
      <c r="Y435" s="76"/>
      <c r="Z435" s="76"/>
      <c r="AA435" s="76"/>
    </row>
    <row r="436" spans="2:27" ht="15.75" hidden="1" customHeight="1" x14ac:dyDescent="0.2">
      <c r="B436" s="76"/>
      <c r="C436" s="76"/>
      <c r="D436" s="76"/>
      <c r="E436" s="76"/>
      <c r="F436" s="76"/>
      <c r="G436" s="76"/>
      <c r="H436" s="75"/>
      <c r="I436" s="75"/>
      <c r="J436" s="75"/>
      <c r="K436" s="76"/>
      <c r="M436" s="76"/>
      <c r="N436" s="76"/>
      <c r="O436" s="76"/>
      <c r="P436" s="76"/>
      <c r="Q436" s="76"/>
      <c r="R436" s="76"/>
      <c r="S436" s="76"/>
      <c r="T436" s="76"/>
      <c r="U436" s="76"/>
      <c r="V436" s="76"/>
      <c r="W436" s="76"/>
      <c r="X436" s="76"/>
      <c r="Y436" s="76"/>
      <c r="Z436" s="76"/>
      <c r="AA436" s="76"/>
    </row>
    <row r="437" spans="2:27" ht="15.75" hidden="1" customHeight="1" x14ac:dyDescent="0.2">
      <c r="B437" s="76"/>
      <c r="C437" s="76"/>
      <c r="D437" s="76"/>
      <c r="E437" s="76"/>
      <c r="F437" s="76"/>
      <c r="G437" s="76"/>
      <c r="H437" s="75"/>
      <c r="I437" s="75"/>
      <c r="J437" s="75"/>
      <c r="K437" s="76"/>
      <c r="M437" s="76"/>
      <c r="N437" s="76"/>
      <c r="O437" s="76"/>
      <c r="P437" s="76"/>
      <c r="Q437" s="76"/>
      <c r="R437" s="76"/>
      <c r="S437" s="76"/>
      <c r="T437" s="76"/>
      <c r="U437" s="76"/>
      <c r="V437" s="76"/>
      <c r="W437" s="76"/>
      <c r="X437" s="76"/>
      <c r="Y437" s="76"/>
      <c r="Z437" s="76"/>
      <c r="AA437" s="76"/>
    </row>
    <row r="438" spans="2:27" ht="15.75" hidden="1" customHeight="1" x14ac:dyDescent="0.2">
      <c r="B438" s="76"/>
      <c r="C438" s="76"/>
      <c r="D438" s="76"/>
      <c r="E438" s="76"/>
      <c r="F438" s="76"/>
      <c r="G438" s="76"/>
      <c r="H438" s="75"/>
      <c r="I438" s="75"/>
      <c r="J438" s="75"/>
      <c r="K438" s="76"/>
      <c r="M438" s="76"/>
      <c r="N438" s="76"/>
      <c r="O438" s="76"/>
      <c r="P438" s="76"/>
      <c r="Q438" s="76"/>
      <c r="R438" s="76"/>
      <c r="S438" s="76"/>
      <c r="T438" s="76"/>
      <c r="U438" s="76"/>
      <c r="V438" s="76"/>
      <c r="W438" s="76"/>
      <c r="X438" s="76"/>
      <c r="Y438" s="76"/>
      <c r="Z438" s="76"/>
      <c r="AA438" s="76"/>
    </row>
    <row r="439" spans="2:27" ht="15.75" hidden="1" customHeight="1" x14ac:dyDescent="0.2">
      <c r="B439" s="76"/>
      <c r="C439" s="76"/>
      <c r="D439" s="76"/>
      <c r="E439" s="76"/>
      <c r="F439" s="76"/>
      <c r="G439" s="76"/>
      <c r="H439" s="75"/>
      <c r="I439" s="75"/>
      <c r="J439" s="75"/>
      <c r="K439" s="76"/>
      <c r="M439" s="76"/>
      <c r="N439" s="76"/>
      <c r="O439" s="76"/>
      <c r="P439" s="76"/>
      <c r="Q439" s="76"/>
      <c r="R439" s="76"/>
      <c r="S439" s="76"/>
      <c r="T439" s="76"/>
      <c r="U439" s="76"/>
      <c r="V439" s="76"/>
      <c r="W439" s="76"/>
      <c r="X439" s="76"/>
      <c r="Y439" s="76"/>
      <c r="Z439" s="76"/>
      <c r="AA439" s="76"/>
    </row>
    <row r="440" spans="2:27" ht="15.75" hidden="1" customHeight="1" x14ac:dyDescent="0.2">
      <c r="B440" s="76"/>
      <c r="C440" s="76"/>
      <c r="D440" s="76"/>
      <c r="E440" s="76"/>
      <c r="F440" s="76"/>
      <c r="G440" s="76"/>
      <c r="H440" s="75"/>
      <c r="I440" s="75"/>
      <c r="J440" s="75"/>
      <c r="K440" s="76"/>
      <c r="M440" s="76"/>
      <c r="N440" s="76"/>
      <c r="O440" s="76"/>
      <c r="P440" s="76"/>
      <c r="Q440" s="76"/>
      <c r="R440" s="76"/>
      <c r="S440" s="76"/>
      <c r="T440" s="76"/>
      <c r="U440" s="76"/>
      <c r="V440" s="76"/>
      <c r="W440" s="76"/>
      <c r="X440" s="76"/>
      <c r="Y440" s="76"/>
      <c r="Z440" s="76"/>
      <c r="AA440" s="76"/>
    </row>
    <row r="441" spans="2:27" ht="15.75" hidden="1" customHeight="1" x14ac:dyDescent="0.2">
      <c r="B441" s="76"/>
      <c r="C441" s="76"/>
      <c r="D441" s="76"/>
      <c r="E441" s="76"/>
      <c r="F441" s="76"/>
      <c r="G441" s="76"/>
      <c r="H441" s="75"/>
      <c r="I441" s="75"/>
      <c r="J441" s="75"/>
      <c r="K441" s="76"/>
      <c r="M441" s="76"/>
      <c r="N441" s="76"/>
      <c r="O441" s="76"/>
      <c r="P441" s="76"/>
      <c r="Q441" s="76"/>
      <c r="R441" s="76"/>
      <c r="S441" s="76"/>
      <c r="T441" s="76"/>
      <c r="U441" s="76"/>
      <c r="V441" s="76"/>
      <c r="W441" s="76"/>
      <c r="X441" s="76"/>
      <c r="Y441" s="76"/>
      <c r="Z441" s="76"/>
      <c r="AA441" s="76"/>
    </row>
    <row r="442" spans="2:27" ht="15.75" hidden="1" customHeight="1" x14ac:dyDescent="0.2">
      <c r="B442" s="76"/>
      <c r="C442" s="76"/>
      <c r="D442" s="76"/>
      <c r="E442" s="76"/>
      <c r="F442" s="76"/>
      <c r="G442" s="76"/>
      <c r="H442" s="75"/>
      <c r="I442" s="75"/>
      <c r="J442" s="75"/>
      <c r="K442" s="76"/>
      <c r="M442" s="76"/>
      <c r="N442" s="76"/>
      <c r="O442" s="76"/>
      <c r="P442" s="76"/>
      <c r="Q442" s="76"/>
      <c r="R442" s="76"/>
      <c r="S442" s="76"/>
      <c r="T442" s="76"/>
      <c r="U442" s="76"/>
      <c r="V442" s="76"/>
      <c r="W442" s="76"/>
      <c r="X442" s="76"/>
      <c r="Y442" s="76"/>
      <c r="Z442" s="76"/>
      <c r="AA442" s="76"/>
    </row>
    <row r="443" spans="2:27" ht="15.75" hidden="1" customHeight="1" x14ac:dyDescent="0.2">
      <c r="B443" s="76"/>
      <c r="C443" s="76"/>
      <c r="D443" s="76"/>
      <c r="E443" s="76"/>
      <c r="F443" s="76"/>
      <c r="G443" s="76"/>
      <c r="H443" s="75"/>
      <c r="I443" s="75"/>
      <c r="J443" s="75"/>
      <c r="K443" s="76"/>
      <c r="M443" s="76"/>
      <c r="N443" s="76"/>
      <c r="O443" s="76"/>
      <c r="P443" s="76"/>
      <c r="Q443" s="76"/>
      <c r="R443" s="76"/>
      <c r="S443" s="76"/>
      <c r="T443" s="76"/>
      <c r="U443" s="76"/>
      <c r="V443" s="76"/>
      <c r="W443" s="76"/>
      <c r="X443" s="76"/>
      <c r="Y443" s="76"/>
      <c r="Z443" s="76"/>
      <c r="AA443" s="76"/>
    </row>
    <row r="444" spans="2:27" ht="15.75" hidden="1" customHeight="1" x14ac:dyDescent="0.2">
      <c r="B444" s="76"/>
      <c r="C444" s="76"/>
      <c r="D444" s="76"/>
      <c r="E444" s="76"/>
      <c r="F444" s="76"/>
      <c r="G444" s="76"/>
      <c r="H444" s="75"/>
      <c r="I444" s="75"/>
      <c r="J444" s="75"/>
      <c r="K444" s="76"/>
      <c r="M444" s="76"/>
      <c r="N444" s="76"/>
      <c r="O444" s="76"/>
      <c r="P444" s="76"/>
      <c r="Q444" s="76"/>
      <c r="R444" s="76"/>
      <c r="S444" s="76"/>
      <c r="T444" s="76"/>
      <c r="U444" s="76"/>
      <c r="V444" s="76"/>
      <c r="W444" s="76"/>
      <c r="X444" s="76"/>
      <c r="Y444" s="76"/>
      <c r="Z444" s="76"/>
      <c r="AA444" s="76"/>
    </row>
    <row r="445" spans="2:27" ht="15.75" hidden="1" customHeight="1" x14ac:dyDescent="0.2">
      <c r="B445" s="76"/>
      <c r="C445" s="76"/>
      <c r="D445" s="76"/>
      <c r="E445" s="76"/>
      <c r="F445" s="76"/>
      <c r="G445" s="76"/>
      <c r="H445" s="75"/>
      <c r="I445" s="75"/>
      <c r="J445" s="75"/>
      <c r="K445" s="76"/>
      <c r="M445" s="76"/>
      <c r="N445" s="76"/>
      <c r="O445" s="76"/>
      <c r="P445" s="76"/>
      <c r="Q445" s="76"/>
      <c r="R445" s="76"/>
      <c r="S445" s="76"/>
      <c r="T445" s="76"/>
      <c r="U445" s="76"/>
      <c r="V445" s="76"/>
      <c r="W445" s="76"/>
      <c r="X445" s="76"/>
      <c r="Y445" s="76"/>
      <c r="Z445" s="76"/>
      <c r="AA445" s="76"/>
    </row>
    <row r="446" spans="2:27" ht="15.75" hidden="1" customHeight="1" x14ac:dyDescent="0.2">
      <c r="B446" s="76"/>
      <c r="C446" s="76"/>
      <c r="D446" s="76"/>
      <c r="E446" s="76"/>
      <c r="F446" s="76"/>
      <c r="G446" s="76"/>
      <c r="H446" s="75"/>
      <c r="I446" s="75"/>
      <c r="J446" s="75"/>
      <c r="K446" s="76"/>
      <c r="M446" s="76"/>
      <c r="N446" s="76"/>
      <c r="O446" s="76"/>
      <c r="P446" s="76"/>
      <c r="Q446" s="76"/>
      <c r="R446" s="76"/>
      <c r="S446" s="76"/>
      <c r="T446" s="76"/>
      <c r="U446" s="76"/>
      <c r="V446" s="76"/>
      <c r="W446" s="76"/>
      <c r="X446" s="76"/>
      <c r="Y446" s="76"/>
      <c r="Z446" s="76"/>
      <c r="AA446" s="76"/>
    </row>
    <row r="447" spans="2:27" ht="15.75" hidden="1" customHeight="1" x14ac:dyDescent="0.2">
      <c r="B447" s="76"/>
      <c r="C447" s="76"/>
      <c r="D447" s="76"/>
      <c r="E447" s="76"/>
      <c r="F447" s="76"/>
      <c r="G447" s="76"/>
      <c r="H447" s="75"/>
      <c r="I447" s="75"/>
      <c r="J447" s="75"/>
      <c r="K447" s="76"/>
      <c r="M447" s="76"/>
      <c r="N447" s="76"/>
      <c r="O447" s="76"/>
      <c r="P447" s="76"/>
      <c r="Q447" s="76"/>
      <c r="R447" s="76"/>
      <c r="S447" s="76"/>
      <c r="T447" s="76"/>
      <c r="U447" s="76"/>
      <c r="V447" s="76"/>
      <c r="W447" s="76"/>
      <c r="X447" s="76"/>
      <c r="Y447" s="76"/>
      <c r="Z447" s="76"/>
      <c r="AA447" s="76"/>
    </row>
    <row r="448" spans="2:27" ht="15.75" hidden="1" customHeight="1" x14ac:dyDescent="0.2">
      <c r="B448" s="76"/>
      <c r="C448" s="76"/>
      <c r="D448" s="76"/>
      <c r="E448" s="76"/>
      <c r="F448" s="76"/>
      <c r="G448" s="76"/>
      <c r="H448" s="75"/>
      <c r="I448" s="75"/>
      <c r="J448" s="75"/>
      <c r="K448" s="76"/>
      <c r="M448" s="76"/>
      <c r="N448" s="76"/>
      <c r="O448" s="76"/>
      <c r="P448" s="76"/>
      <c r="Q448" s="76"/>
      <c r="R448" s="76"/>
      <c r="S448" s="76"/>
      <c r="T448" s="76"/>
      <c r="U448" s="76"/>
      <c r="V448" s="76"/>
      <c r="W448" s="76"/>
      <c r="X448" s="76"/>
      <c r="Y448" s="76"/>
      <c r="Z448" s="76"/>
      <c r="AA448" s="76"/>
    </row>
    <row r="449" spans="2:27" ht="15.75" hidden="1" customHeight="1" x14ac:dyDescent="0.2">
      <c r="B449" s="76"/>
      <c r="C449" s="76"/>
      <c r="D449" s="76"/>
      <c r="E449" s="76"/>
      <c r="F449" s="76"/>
      <c r="G449" s="76"/>
      <c r="H449" s="75"/>
      <c r="I449" s="75"/>
      <c r="J449" s="75"/>
      <c r="K449" s="76"/>
      <c r="M449" s="76"/>
      <c r="N449" s="76"/>
      <c r="O449" s="76"/>
      <c r="P449" s="76"/>
      <c r="Q449" s="76"/>
      <c r="R449" s="76"/>
      <c r="S449" s="76"/>
      <c r="T449" s="76"/>
      <c r="U449" s="76"/>
      <c r="V449" s="76"/>
      <c r="W449" s="76"/>
      <c r="X449" s="76"/>
      <c r="Y449" s="76"/>
      <c r="Z449" s="76"/>
      <c r="AA449" s="76"/>
    </row>
    <row r="450" spans="2:27" ht="15.75" hidden="1" customHeight="1" x14ac:dyDescent="0.2">
      <c r="B450" s="76"/>
      <c r="C450" s="76"/>
      <c r="D450" s="76"/>
      <c r="E450" s="76"/>
      <c r="F450" s="76"/>
      <c r="G450" s="76"/>
      <c r="H450" s="75"/>
      <c r="I450" s="75"/>
      <c r="J450" s="75"/>
      <c r="K450" s="76"/>
      <c r="M450" s="76"/>
      <c r="N450" s="76"/>
      <c r="O450" s="76"/>
      <c r="P450" s="76"/>
      <c r="Q450" s="76"/>
      <c r="R450" s="76"/>
      <c r="S450" s="76"/>
      <c r="T450" s="76"/>
      <c r="U450" s="76"/>
      <c r="V450" s="76"/>
      <c r="W450" s="76"/>
      <c r="X450" s="76"/>
      <c r="Y450" s="76"/>
      <c r="Z450" s="76"/>
      <c r="AA450" s="76"/>
    </row>
    <row r="451" spans="2:27" ht="15.75" hidden="1" customHeight="1" x14ac:dyDescent="0.2">
      <c r="B451" s="76"/>
      <c r="C451" s="76"/>
      <c r="D451" s="76"/>
      <c r="E451" s="76"/>
      <c r="F451" s="76"/>
      <c r="G451" s="76"/>
      <c r="H451" s="75"/>
      <c r="I451" s="75"/>
      <c r="J451" s="75"/>
      <c r="K451" s="76"/>
      <c r="M451" s="76"/>
      <c r="N451" s="76"/>
      <c r="O451" s="76"/>
      <c r="P451" s="76"/>
      <c r="Q451" s="76"/>
      <c r="R451" s="76"/>
      <c r="S451" s="76"/>
      <c r="T451" s="76"/>
      <c r="U451" s="76"/>
      <c r="V451" s="76"/>
      <c r="W451" s="76"/>
      <c r="X451" s="76"/>
      <c r="Y451" s="76"/>
      <c r="Z451" s="76"/>
      <c r="AA451" s="76"/>
    </row>
    <row r="452" spans="2:27" ht="15.75" hidden="1" customHeight="1" x14ac:dyDescent="0.2">
      <c r="B452" s="76"/>
      <c r="C452" s="76"/>
      <c r="D452" s="76"/>
      <c r="E452" s="76"/>
      <c r="F452" s="76"/>
      <c r="G452" s="76"/>
      <c r="H452" s="75"/>
      <c r="I452" s="75"/>
      <c r="J452" s="75"/>
      <c r="K452" s="76"/>
      <c r="M452" s="76"/>
      <c r="N452" s="76"/>
      <c r="O452" s="76"/>
      <c r="P452" s="76"/>
      <c r="Q452" s="76"/>
      <c r="R452" s="76"/>
      <c r="S452" s="76"/>
      <c r="T452" s="76"/>
      <c r="U452" s="76"/>
      <c r="V452" s="76"/>
      <c r="W452" s="76"/>
      <c r="X452" s="76"/>
      <c r="Y452" s="76"/>
      <c r="Z452" s="76"/>
      <c r="AA452" s="76"/>
    </row>
    <row r="453" spans="2:27" ht="15.75" hidden="1" customHeight="1" x14ac:dyDescent="0.2">
      <c r="B453" s="76"/>
      <c r="C453" s="76"/>
      <c r="D453" s="76"/>
      <c r="E453" s="76"/>
      <c r="F453" s="76"/>
      <c r="G453" s="76"/>
      <c r="H453" s="75"/>
      <c r="I453" s="75"/>
      <c r="J453" s="75"/>
      <c r="K453" s="76"/>
      <c r="M453" s="76"/>
      <c r="N453" s="76"/>
      <c r="O453" s="76"/>
      <c r="P453" s="76"/>
      <c r="Q453" s="76"/>
      <c r="R453" s="76"/>
      <c r="S453" s="76"/>
      <c r="T453" s="76"/>
      <c r="U453" s="76"/>
      <c r="V453" s="76"/>
      <c r="W453" s="76"/>
      <c r="X453" s="76"/>
      <c r="Y453" s="76"/>
      <c r="Z453" s="76"/>
      <c r="AA453" s="76"/>
    </row>
    <row r="454" spans="2:27" ht="15.75" hidden="1" customHeight="1" x14ac:dyDescent="0.2">
      <c r="B454" s="76"/>
      <c r="C454" s="76"/>
      <c r="D454" s="76"/>
      <c r="E454" s="76"/>
      <c r="F454" s="76"/>
      <c r="G454" s="76"/>
      <c r="H454" s="75"/>
      <c r="I454" s="75"/>
      <c r="J454" s="75"/>
      <c r="K454" s="76"/>
      <c r="M454" s="76"/>
      <c r="N454" s="76"/>
      <c r="O454" s="76"/>
      <c r="P454" s="76"/>
      <c r="Q454" s="76"/>
      <c r="R454" s="76"/>
      <c r="S454" s="76"/>
      <c r="T454" s="76"/>
      <c r="U454" s="76"/>
      <c r="V454" s="76"/>
      <c r="W454" s="76"/>
      <c r="X454" s="76"/>
      <c r="Y454" s="76"/>
      <c r="Z454" s="76"/>
      <c r="AA454" s="76"/>
    </row>
    <row r="455" spans="2:27" ht="15.75" hidden="1" customHeight="1" x14ac:dyDescent="0.2">
      <c r="B455" s="76"/>
      <c r="C455" s="76"/>
      <c r="D455" s="76"/>
      <c r="E455" s="76"/>
      <c r="F455" s="76"/>
      <c r="G455" s="76"/>
      <c r="H455" s="75"/>
      <c r="I455" s="75"/>
      <c r="J455" s="75"/>
      <c r="K455" s="76"/>
      <c r="M455" s="76"/>
      <c r="N455" s="76"/>
      <c r="O455" s="76"/>
      <c r="P455" s="76"/>
      <c r="Q455" s="76"/>
      <c r="R455" s="76"/>
      <c r="S455" s="76"/>
      <c r="T455" s="76"/>
      <c r="U455" s="76"/>
      <c r="V455" s="76"/>
      <c r="W455" s="76"/>
      <c r="X455" s="76"/>
      <c r="Y455" s="76"/>
      <c r="Z455" s="76"/>
      <c r="AA455" s="76"/>
    </row>
    <row r="456" spans="2:27" ht="15.75" hidden="1" customHeight="1" x14ac:dyDescent="0.2">
      <c r="B456" s="76"/>
      <c r="C456" s="76"/>
      <c r="D456" s="76"/>
      <c r="E456" s="76"/>
      <c r="F456" s="76"/>
      <c r="G456" s="76"/>
      <c r="H456" s="75"/>
      <c r="I456" s="75"/>
      <c r="J456" s="75"/>
      <c r="K456" s="76"/>
      <c r="M456" s="76"/>
      <c r="N456" s="76"/>
      <c r="O456" s="76"/>
      <c r="P456" s="76"/>
      <c r="Q456" s="76"/>
      <c r="R456" s="76"/>
      <c r="S456" s="76"/>
      <c r="T456" s="76"/>
      <c r="U456" s="76"/>
      <c r="V456" s="76"/>
      <c r="W456" s="76"/>
      <c r="X456" s="76"/>
      <c r="Y456" s="76"/>
      <c r="Z456" s="76"/>
      <c r="AA456" s="76"/>
    </row>
    <row r="457" spans="2:27" ht="15.75" hidden="1" customHeight="1" x14ac:dyDescent="0.2">
      <c r="B457" s="76"/>
      <c r="C457" s="76"/>
      <c r="D457" s="76"/>
      <c r="E457" s="76"/>
      <c r="F457" s="76"/>
      <c r="G457" s="76"/>
      <c r="H457" s="75"/>
      <c r="I457" s="75"/>
      <c r="J457" s="75"/>
      <c r="K457" s="76"/>
      <c r="M457" s="76"/>
      <c r="N457" s="76"/>
      <c r="O457" s="76"/>
      <c r="P457" s="76"/>
      <c r="Q457" s="76"/>
      <c r="R457" s="76"/>
      <c r="S457" s="76"/>
      <c r="T457" s="76"/>
      <c r="U457" s="76"/>
      <c r="V457" s="76"/>
      <c r="W457" s="76"/>
      <c r="X457" s="76"/>
      <c r="Y457" s="76"/>
      <c r="Z457" s="76"/>
      <c r="AA457" s="76"/>
    </row>
    <row r="458" spans="2:27" ht="15.75" hidden="1" customHeight="1" x14ac:dyDescent="0.2">
      <c r="B458" s="76"/>
      <c r="C458" s="76"/>
      <c r="D458" s="76"/>
      <c r="E458" s="76"/>
      <c r="F458" s="76"/>
      <c r="G458" s="76"/>
      <c r="H458" s="75"/>
      <c r="I458" s="75"/>
      <c r="J458" s="75"/>
      <c r="K458" s="76"/>
      <c r="M458" s="76"/>
      <c r="N458" s="76"/>
      <c r="O458" s="76"/>
      <c r="P458" s="76"/>
      <c r="Q458" s="76"/>
      <c r="R458" s="76"/>
      <c r="S458" s="76"/>
      <c r="T458" s="76"/>
      <c r="U458" s="76"/>
      <c r="V458" s="76"/>
      <c r="W458" s="76"/>
      <c r="X458" s="76"/>
      <c r="Y458" s="76"/>
      <c r="Z458" s="76"/>
      <c r="AA458" s="76"/>
    </row>
    <row r="459" spans="2:27" ht="15.75" hidden="1" customHeight="1" x14ac:dyDescent="0.2">
      <c r="B459" s="76"/>
      <c r="C459" s="76"/>
      <c r="D459" s="76"/>
      <c r="E459" s="76"/>
      <c r="F459" s="76"/>
      <c r="G459" s="76"/>
      <c r="H459" s="75"/>
      <c r="I459" s="75"/>
      <c r="J459" s="75"/>
      <c r="K459" s="76"/>
      <c r="M459" s="76"/>
      <c r="N459" s="76"/>
      <c r="O459" s="76"/>
      <c r="P459" s="76"/>
      <c r="Q459" s="76"/>
      <c r="R459" s="76"/>
      <c r="S459" s="76"/>
      <c r="T459" s="76"/>
      <c r="U459" s="76"/>
      <c r="V459" s="76"/>
      <c r="W459" s="76"/>
      <c r="X459" s="76"/>
      <c r="Y459" s="76"/>
      <c r="Z459" s="76"/>
      <c r="AA459" s="76"/>
    </row>
    <row r="460" spans="2:27" ht="15.75" hidden="1" customHeight="1" x14ac:dyDescent="0.2">
      <c r="B460" s="76"/>
      <c r="C460" s="76"/>
      <c r="D460" s="76"/>
      <c r="E460" s="76"/>
      <c r="F460" s="76"/>
      <c r="G460" s="76"/>
      <c r="H460" s="75"/>
      <c r="I460" s="75"/>
      <c r="J460" s="75"/>
      <c r="K460" s="76"/>
      <c r="M460" s="76"/>
      <c r="N460" s="76"/>
      <c r="O460" s="76"/>
      <c r="P460" s="76"/>
      <c r="Q460" s="76"/>
      <c r="R460" s="76"/>
      <c r="S460" s="76"/>
      <c r="T460" s="76"/>
      <c r="U460" s="76"/>
      <c r="V460" s="76"/>
      <c r="W460" s="76"/>
      <c r="X460" s="76"/>
      <c r="Y460" s="76"/>
      <c r="Z460" s="76"/>
      <c r="AA460" s="76"/>
    </row>
    <row r="461" spans="2:27" ht="15.75" hidden="1" customHeight="1" x14ac:dyDescent="0.2">
      <c r="B461" s="76"/>
      <c r="C461" s="76"/>
      <c r="D461" s="76"/>
      <c r="E461" s="76"/>
      <c r="F461" s="76"/>
      <c r="G461" s="76"/>
      <c r="H461" s="75"/>
      <c r="I461" s="75"/>
      <c r="J461" s="75"/>
      <c r="K461" s="76"/>
      <c r="M461" s="76"/>
      <c r="N461" s="76"/>
      <c r="O461" s="76"/>
      <c r="P461" s="76"/>
      <c r="Q461" s="76"/>
      <c r="R461" s="76"/>
      <c r="S461" s="76"/>
      <c r="T461" s="76"/>
      <c r="U461" s="76"/>
      <c r="V461" s="76"/>
      <c r="W461" s="76"/>
      <c r="X461" s="76"/>
      <c r="Y461" s="76"/>
      <c r="Z461" s="76"/>
      <c r="AA461" s="76"/>
    </row>
    <row r="462" spans="2:27" ht="15.75" hidden="1" customHeight="1" x14ac:dyDescent="0.2">
      <c r="B462" s="76"/>
      <c r="C462" s="76"/>
      <c r="D462" s="76"/>
      <c r="E462" s="76"/>
      <c r="F462" s="76"/>
      <c r="G462" s="76"/>
      <c r="H462" s="75"/>
      <c r="I462" s="75"/>
      <c r="J462" s="75"/>
      <c r="K462" s="76"/>
      <c r="M462" s="76"/>
      <c r="N462" s="76"/>
      <c r="O462" s="76"/>
      <c r="P462" s="76"/>
      <c r="Q462" s="76"/>
      <c r="R462" s="76"/>
      <c r="S462" s="76"/>
      <c r="T462" s="76"/>
      <c r="U462" s="76"/>
      <c r="V462" s="76"/>
      <c r="W462" s="76"/>
      <c r="X462" s="76"/>
      <c r="Y462" s="76"/>
      <c r="Z462" s="76"/>
      <c r="AA462" s="76"/>
    </row>
    <row r="463" spans="2:27" ht="15.75" hidden="1" customHeight="1" x14ac:dyDescent="0.2">
      <c r="B463" s="76"/>
      <c r="C463" s="76"/>
      <c r="D463" s="76"/>
      <c r="E463" s="76"/>
      <c r="F463" s="76"/>
      <c r="G463" s="76"/>
      <c r="H463" s="75"/>
      <c r="I463" s="75"/>
      <c r="J463" s="75"/>
      <c r="K463" s="76"/>
      <c r="M463" s="76"/>
      <c r="N463" s="76"/>
      <c r="O463" s="76"/>
      <c r="P463" s="76"/>
      <c r="Q463" s="76"/>
      <c r="R463" s="76"/>
      <c r="S463" s="76"/>
      <c r="T463" s="76"/>
      <c r="U463" s="76"/>
      <c r="V463" s="76"/>
      <c r="W463" s="76"/>
      <c r="X463" s="76"/>
      <c r="Y463" s="76"/>
      <c r="Z463" s="76"/>
      <c r="AA463" s="76"/>
    </row>
    <row r="464" spans="2:27" ht="15.75" hidden="1" customHeight="1" x14ac:dyDescent="0.2">
      <c r="B464" s="76"/>
      <c r="C464" s="76"/>
      <c r="D464" s="76"/>
      <c r="E464" s="76"/>
      <c r="F464" s="76"/>
      <c r="G464" s="76"/>
      <c r="H464" s="75"/>
      <c r="I464" s="75"/>
      <c r="J464" s="75"/>
      <c r="K464" s="76"/>
      <c r="M464" s="76"/>
      <c r="N464" s="76"/>
      <c r="O464" s="76"/>
      <c r="P464" s="76"/>
      <c r="Q464" s="76"/>
      <c r="R464" s="76"/>
      <c r="S464" s="76"/>
      <c r="T464" s="76"/>
      <c r="U464" s="76"/>
      <c r="V464" s="76"/>
      <c r="W464" s="76"/>
      <c r="X464" s="76"/>
      <c r="Y464" s="76"/>
      <c r="Z464" s="76"/>
      <c r="AA464" s="76"/>
    </row>
    <row r="465" spans="2:27" ht="15.75" hidden="1" customHeight="1" x14ac:dyDescent="0.2">
      <c r="B465" s="76"/>
      <c r="C465" s="76"/>
      <c r="D465" s="76"/>
      <c r="E465" s="76"/>
      <c r="F465" s="76"/>
      <c r="G465" s="76"/>
      <c r="H465" s="75"/>
      <c r="I465" s="75"/>
      <c r="J465" s="75"/>
      <c r="K465" s="76"/>
      <c r="M465" s="76"/>
      <c r="N465" s="76"/>
      <c r="O465" s="76"/>
      <c r="P465" s="76"/>
      <c r="Q465" s="76"/>
      <c r="R465" s="76"/>
      <c r="S465" s="76"/>
      <c r="T465" s="76"/>
      <c r="U465" s="76"/>
      <c r="V465" s="76"/>
      <c r="W465" s="76"/>
      <c r="X465" s="76"/>
      <c r="Y465" s="76"/>
      <c r="Z465" s="76"/>
      <c r="AA465" s="76"/>
    </row>
    <row r="466" spans="2:27" ht="15.75" hidden="1" customHeight="1" x14ac:dyDescent="0.2">
      <c r="B466" s="76"/>
      <c r="C466" s="76"/>
      <c r="D466" s="76"/>
      <c r="E466" s="76"/>
      <c r="F466" s="76"/>
      <c r="G466" s="76"/>
      <c r="H466" s="75"/>
      <c r="I466" s="75"/>
      <c r="J466" s="75"/>
      <c r="K466" s="76"/>
      <c r="M466" s="76"/>
      <c r="N466" s="76"/>
      <c r="O466" s="76"/>
      <c r="P466" s="76"/>
      <c r="Q466" s="76"/>
      <c r="R466" s="76"/>
      <c r="S466" s="76"/>
      <c r="T466" s="76"/>
      <c r="U466" s="76"/>
      <c r="V466" s="76"/>
      <c r="W466" s="76"/>
      <c r="X466" s="76"/>
      <c r="Y466" s="76"/>
      <c r="Z466" s="76"/>
      <c r="AA466" s="76"/>
    </row>
    <row r="467" spans="2:27" ht="15.75" hidden="1" customHeight="1" x14ac:dyDescent="0.2">
      <c r="B467" s="76"/>
      <c r="C467" s="76"/>
      <c r="D467" s="76"/>
      <c r="E467" s="76"/>
      <c r="F467" s="76"/>
      <c r="G467" s="76"/>
      <c r="H467" s="75"/>
      <c r="I467" s="75"/>
      <c r="J467" s="75"/>
      <c r="K467" s="76"/>
      <c r="M467" s="76"/>
      <c r="N467" s="76"/>
      <c r="O467" s="76"/>
      <c r="P467" s="76"/>
      <c r="Q467" s="76"/>
      <c r="R467" s="76"/>
      <c r="S467" s="76"/>
      <c r="T467" s="76"/>
      <c r="U467" s="76"/>
      <c r="V467" s="76"/>
      <c r="W467" s="76"/>
      <c r="X467" s="76"/>
      <c r="Y467" s="76"/>
      <c r="Z467" s="76"/>
      <c r="AA467" s="76"/>
    </row>
    <row r="468" spans="2:27" ht="15.75" hidden="1" customHeight="1" x14ac:dyDescent="0.2">
      <c r="B468" s="76"/>
      <c r="C468" s="76"/>
      <c r="D468" s="76"/>
      <c r="E468" s="76"/>
      <c r="F468" s="76"/>
      <c r="G468" s="76"/>
      <c r="H468" s="75"/>
      <c r="I468" s="75"/>
      <c r="J468" s="75"/>
      <c r="K468" s="76"/>
      <c r="M468" s="76"/>
      <c r="N468" s="76"/>
      <c r="O468" s="76"/>
      <c r="P468" s="76"/>
      <c r="Q468" s="76"/>
      <c r="R468" s="76"/>
      <c r="S468" s="76"/>
      <c r="T468" s="76"/>
      <c r="U468" s="76"/>
      <c r="V468" s="76"/>
      <c r="W468" s="76"/>
      <c r="X468" s="76"/>
      <c r="Y468" s="76"/>
      <c r="Z468" s="76"/>
      <c r="AA468" s="76"/>
    </row>
    <row r="469" spans="2:27" ht="15.75" hidden="1" customHeight="1" x14ac:dyDescent="0.2">
      <c r="B469" s="76"/>
      <c r="C469" s="76"/>
      <c r="D469" s="76"/>
      <c r="E469" s="76"/>
      <c r="F469" s="76"/>
      <c r="G469" s="76"/>
      <c r="H469" s="75"/>
      <c r="I469" s="75"/>
      <c r="J469" s="75"/>
      <c r="K469" s="76"/>
      <c r="M469" s="76"/>
      <c r="N469" s="76"/>
      <c r="O469" s="76"/>
      <c r="P469" s="76"/>
      <c r="Q469" s="76"/>
      <c r="R469" s="76"/>
      <c r="S469" s="76"/>
      <c r="T469" s="76"/>
      <c r="U469" s="76"/>
      <c r="V469" s="76"/>
      <c r="W469" s="76"/>
      <c r="X469" s="76"/>
      <c r="Y469" s="76"/>
      <c r="Z469" s="76"/>
      <c r="AA469" s="76"/>
    </row>
    <row r="470" spans="2:27" ht="15.75" hidden="1" customHeight="1" x14ac:dyDescent="0.2">
      <c r="B470" s="76"/>
      <c r="C470" s="76"/>
      <c r="D470" s="76"/>
      <c r="E470" s="76"/>
      <c r="F470" s="76"/>
      <c r="G470" s="76"/>
      <c r="H470" s="75"/>
      <c r="I470" s="75"/>
      <c r="J470" s="75"/>
      <c r="K470" s="76"/>
      <c r="M470" s="76"/>
      <c r="N470" s="76"/>
      <c r="O470" s="76"/>
      <c r="P470" s="76"/>
      <c r="Q470" s="76"/>
      <c r="R470" s="76"/>
      <c r="S470" s="76"/>
      <c r="T470" s="76"/>
      <c r="U470" s="76"/>
      <c r="V470" s="76"/>
      <c r="W470" s="76"/>
      <c r="X470" s="76"/>
      <c r="Y470" s="76"/>
      <c r="Z470" s="76"/>
      <c r="AA470" s="76"/>
    </row>
    <row r="471" spans="2:27" ht="15.75" hidden="1" customHeight="1" x14ac:dyDescent="0.2">
      <c r="B471" s="76"/>
      <c r="C471" s="76"/>
      <c r="D471" s="76"/>
      <c r="E471" s="76"/>
      <c r="F471" s="76"/>
      <c r="G471" s="76"/>
      <c r="H471" s="75"/>
      <c r="I471" s="75"/>
      <c r="J471" s="75"/>
      <c r="K471" s="76"/>
      <c r="M471" s="76"/>
      <c r="N471" s="76"/>
      <c r="O471" s="76"/>
      <c r="P471" s="76"/>
      <c r="Q471" s="76"/>
      <c r="R471" s="76"/>
      <c r="S471" s="76"/>
      <c r="T471" s="76"/>
      <c r="U471" s="76"/>
      <c r="V471" s="76"/>
      <c r="W471" s="76"/>
      <c r="X471" s="76"/>
      <c r="Y471" s="76"/>
      <c r="Z471" s="76"/>
      <c r="AA471" s="76"/>
    </row>
    <row r="472" spans="2:27" ht="15.75" hidden="1" customHeight="1" x14ac:dyDescent="0.2">
      <c r="B472" s="76"/>
      <c r="C472" s="76"/>
      <c r="D472" s="76"/>
      <c r="E472" s="76"/>
      <c r="F472" s="76"/>
      <c r="G472" s="76"/>
      <c r="H472" s="75"/>
      <c r="I472" s="75"/>
      <c r="J472" s="75"/>
      <c r="K472" s="76"/>
      <c r="M472" s="76"/>
      <c r="N472" s="76"/>
      <c r="O472" s="76"/>
      <c r="P472" s="76"/>
      <c r="Q472" s="76"/>
      <c r="R472" s="76"/>
      <c r="S472" s="76"/>
      <c r="T472" s="76"/>
      <c r="U472" s="76"/>
      <c r="V472" s="76"/>
      <c r="W472" s="76"/>
      <c r="X472" s="76"/>
      <c r="Y472" s="76"/>
      <c r="Z472" s="76"/>
      <c r="AA472" s="76"/>
    </row>
    <row r="473" spans="2:27" ht="15.75" hidden="1" customHeight="1" x14ac:dyDescent="0.2">
      <c r="B473" s="76"/>
      <c r="C473" s="76"/>
      <c r="D473" s="76"/>
      <c r="E473" s="76"/>
      <c r="F473" s="76"/>
      <c r="G473" s="76"/>
      <c r="H473" s="75"/>
      <c r="I473" s="75"/>
      <c r="J473" s="75"/>
      <c r="K473" s="76"/>
      <c r="M473" s="76"/>
      <c r="N473" s="76"/>
      <c r="O473" s="76"/>
      <c r="P473" s="76"/>
      <c r="Q473" s="76"/>
      <c r="R473" s="76"/>
      <c r="S473" s="76"/>
      <c r="T473" s="76"/>
      <c r="U473" s="76"/>
      <c r="V473" s="76"/>
      <c r="W473" s="76"/>
      <c r="X473" s="76"/>
      <c r="Y473" s="76"/>
      <c r="Z473" s="76"/>
      <c r="AA473" s="76"/>
    </row>
    <row r="474" spans="2:27" ht="15.75" hidden="1" customHeight="1" x14ac:dyDescent="0.2">
      <c r="B474" s="76"/>
      <c r="C474" s="76"/>
      <c r="D474" s="76"/>
      <c r="E474" s="76"/>
      <c r="F474" s="76"/>
      <c r="G474" s="76"/>
      <c r="H474" s="75"/>
      <c r="I474" s="75"/>
      <c r="J474" s="75"/>
      <c r="K474" s="76"/>
      <c r="M474" s="76"/>
      <c r="N474" s="76"/>
      <c r="O474" s="76"/>
      <c r="P474" s="76"/>
      <c r="Q474" s="76"/>
      <c r="R474" s="76"/>
      <c r="S474" s="76"/>
      <c r="T474" s="76"/>
      <c r="U474" s="76"/>
      <c r="V474" s="76"/>
      <c r="W474" s="76"/>
      <c r="X474" s="76"/>
      <c r="Y474" s="76"/>
      <c r="Z474" s="76"/>
      <c r="AA474" s="76"/>
    </row>
    <row r="475" spans="2:27" ht="15.75" hidden="1" customHeight="1" x14ac:dyDescent="0.2">
      <c r="B475" s="76"/>
      <c r="C475" s="76"/>
      <c r="D475" s="76"/>
      <c r="E475" s="76"/>
      <c r="F475" s="76"/>
      <c r="G475" s="76"/>
      <c r="H475" s="75"/>
      <c r="I475" s="75"/>
      <c r="J475" s="75"/>
      <c r="K475" s="76"/>
      <c r="M475" s="76"/>
      <c r="N475" s="76"/>
      <c r="O475" s="76"/>
      <c r="P475" s="76"/>
      <c r="Q475" s="76"/>
      <c r="R475" s="76"/>
      <c r="S475" s="76"/>
      <c r="T475" s="76"/>
      <c r="U475" s="76"/>
      <c r="V475" s="76"/>
      <c r="W475" s="76"/>
      <c r="X475" s="76"/>
      <c r="Y475" s="76"/>
      <c r="Z475" s="76"/>
      <c r="AA475" s="76"/>
    </row>
    <row r="476" spans="2:27" ht="15.75" hidden="1" customHeight="1" x14ac:dyDescent="0.2">
      <c r="B476" s="76"/>
      <c r="C476" s="76"/>
      <c r="D476" s="76"/>
      <c r="E476" s="76"/>
      <c r="F476" s="76"/>
      <c r="G476" s="76"/>
      <c r="H476" s="75"/>
      <c r="I476" s="75"/>
      <c r="J476" s="75"/>
      <c r="K476" s="76"/>
      <c r="M476" s="76"/>
      <c r="N476" s="76"/>
      <c r="O476" s="76"/>
      <c r="P476" s="76"/>
      <c r="Q476" s="76"/>
      <c r="R476" s="76"/>
      <c r="S476" s="76"/>
      <c r="T476" s="76"/>
      <c r="U476" s="76"/>
      <c r="V476" s="76"/>
      <c r="W476" s="76"/>
      <c r="X476" s="76"/>
      <c r="Y476" s="76"/>
      <c r="Z476" s="76"/>
      <c r="AA476" s="76"/>
    </row>
    <row r="477" spans="2:27" ht="15.75" hidden="1" customHeight="1" x14ac:dyDescent="0.2">
      <c r="B477" s="76"/>
      <c r="C477" s="76"/>
      <c r="D477" s="76"/>
      <c r="E477" s="76"/>
      <c r="F477" s="76"/>
      <c r="G477" s="76"/>
      <c r="H477" s="75"/>
      <c r="I477" s="75"/>
      <c r="J477" s="75"/>
      <c r="K477" s="76"/>
      <c r="M477" s="76"/>
      <c r="N477" s="76"/>
      <c r="O477" s="76"/>
      <c r="P477" s="76"/>
      <c r="Q477" s="76"/>
      <c r="R477" s="76"/>
      <c r="S477" s="76"/>
      <c r="T477" s="76"/>
      <c r="U477" s="76"/>
      <c r="V477" s="76"/>
      <c r="W477" s="76"/>
      <c r="X477" s="76"/>
      <c r="Y477" s="76"/>
      <c r="Z477" s="76"/>
      <c r="AA477" s="76"/>
    </row>
    <row r="478" spans="2:27" ht="15.75" hidden="1" customHeight="1" x14ac:dyDescent="0.2">
      <c r="B478" s="76"/>
      <c r="C478" s="76"/>
      <c r="D478" s="76"/>
      <c r="E478" s="76"/>
      <c r="F478" s="76"/>
      <c r="G478" s="76"/>
      <c r="H478" s="75"/>
      <c r="I478" s="75"/>
      <c r="J478" s="75"/>
      <c r="K478" s="76"/>
      <c r="M478" s="76"/>
      <c r="N478" s="76"/>
      <c r="O478" s="76"/>
      <c r="P478" s="76"/>
      <c r="Q478" s="76"/>
      <c r="R478" s="76"/>
      <c r="S478" s="76"/>
      <c r="T478" s="76"/>
      <c r="U478" s="76"/>
      <c r="V478" s="76"/>
      <c r="W478" s="76"/>
      <c r="X478" s="76"/>
      <c r="Y478" s="76"/>
      <c r="Z478" s="76"/>
      <c r="AA478" s="76"/>
    </row>
    <row r="479" spans="2:27" ht="15.75" hidden="1" customHeight="1" x14ac:dyDescent="0.2">
      <c r="B479" s="76"/>
      <c r="C479" s="76"/>
      <c r="D479" s="76"/>
      <c r="E479" s="76"/>
      <c r="F479" s="76"/>
      <c r="G479" s="76"/>
      <c r="H479" s="75"/>
      <c r="I479" s="75"/>
      <c r="J479" s="75"/>
      <c r="K479" s="76"/>
      <c r="M479" s="76"/>
      <c r="N479" s="76"/>
      <c r="O479" s="76"/>
      <c r="P479" s="76"/>
      <c r="Q479" s="76"/>
      <c r="R479" s="76"/>
      <c r="S479" s="76"/>
      <c r="T479" s="76"/>
      <c r="U479" s="76"/>
      <c r="V479" s="76"/>
      <c r="W479" s="76"/>
      <c r="X479" s="76"/>
      <c r="Y479" s="76"/>
      <c r="Z479" s="76"/>
      <c r="AA479" s="76"/>
    </row>
    <row r="480" spans="2:27" ht="15.75" hidden="1" customHeight="1" x14ac:dyDescent="0.2">
      <c r="B480" s="76"/>
      <c r="C480" s="76"/>
      <c r="D480" s="76"/>
      <c r="E480" s="76"/>
      <c r="F480" s="76"/>
      <c r="G480" s="76"/>
      <c r="H480" s="75"/>
      <c r="I480" s="75"/>
      <c r="J480" s="75"/>
      <c r="K480" s="76"/>
      <c r="M480" s="76"/>
      <c r="N480" s="76"/>
      <c r="O480" s="76"/>
      <c r="P480" s="76"/>
      <c r="Q480" s="76"/>
      <c r="R480" s="76"/>
      <c r="S480" s="76"/>
      <c r="T480" s="76"/>
      <c r="U480" s="76"/>
      <c r="V480" s="76"/>
      <c r="W480" s="76"/>
      <c r="X480" s="76"/>
      <c r="Y480" s="76"/>
      <c r="Z480" s="76"/>
      <c r="AA480" s="76"/>
    </row>
    <row r="481" spans="2:27" ht="15.75" hidden="1" customHeight="1" x14ac:dyDescent="0.2">
      <c r="B481" s="76"/>
      <c r="C481" s="76"/>
      <c r="D481" s="76"/>
      <c r="E481" s="76"/>
      <c r="F481" s="76"/>
      <c r="G481" s="76"/>
      <c r="H481" s="75"/>
      <c r="I481" s="75"/>
      <c r="J481" s="75"/>
      <c r="K481" s="76"/>
      <c r="M481" s="76"/>
      <c r="N481" s="76"/>
      <c r="O481" s="76"/>
      <c r="P481" s="76"/>
      <c r="Q481" s="76"/>
      <c r="R481" s="76"/>
      <c r="S481" s="76"/>
      <c r="T481" s="76"/>
      <c r="U481" s="76"/>
      <c r="V481" s="76"/>
      <c r="W481" s="76"/>
      <c r="X481" s="76"/>
      <c r="Y481" s="76"/>
      <c r="Z481" s="76"/>
      <c r="AA481" s="76"/>
    </row>
    <row r="482" spans="2:27" ht="15.75" hidden="1" customHeight="1" x14ac:dyDescent="0.2">
      <c r="B482" s="76"/>
      <c r="C482" s="76"/>
      <c r="D482" s="76"/>
      <c r="E482" s="76"/>
      <c r="F482" s="76"/>
      <c r="G482" s="76"/>
      <c r="H482" s="75"/>
      <c r="I482" s="75"/>
      <c r="J482" s="75"/>
      <c r="K482" s="76"/>
      <c r="M482" s="76"/>
      <c r="N482" s="76"/>
      <c r="O482" s="76"/>
      <c r="P482" s="76"/>
      <c r="Q482" s="76"/>
      <c r="R482" s="76"/>
      <c r="S482" s="76"/>
      <c r="T482" s="76"/>
      <c r="U482" s="76"/>
      <c r="V482" s="76"/>
      <c r="W482" s="76"/>
      <c r="X482" s="76"/>
      <c r="Y482" s="76"/>
      <c r="Z482" s="76"/>
      <c r="AA482" s="76"/>
    </row>
    <row r="483" spans="2:27" ht="15.75" hidden="1" customHeight="1" x14ac:dyDescent="0.2">
      <c r="B483" s="76"/>
      <c r="C483" s="76"/>
      <c r="D483" s="76"/>
      <c r="E483" s="76"/>
      <c r="F483" s="76"/>
      <c r="G483" s="76"/>
      <c r="H483" s="75"/>
      <c r="I483" s="75"/>
      <c r="J483" s="75"/>
      <c r="K483" s="76"/>
      <c r="M483" s="76"/>
      <c r="N483" s="76"/>
      <c r="O483" s="76"/>
      <c r="P483" s="76"/>
      <c r="Q483" s="76"/>
      <c r="R483" s="76"/>
      <c r="S483" s="76"/>
      <c r="T483" s="76"/>
      <c r="U483" s="76"/>
      <c r="V483" s="76"/>
      <c r="W483" s="76"/>
      <c r="X483" s="76"/>
      <c r="Y483" s="76"/>
      <c r="Z483" s="76"/>
      <c r="AA483" s="76"/>
    </row>
    <row r="484" spans="2:27" ht="15.75" hidden="1" customHeight="1" x14ac:dyDescent="0.2">
      <c r="B484" s="76"/>
      <c r="C484" s="76"/>
      <c r="D484" s="76"/>
      <c r="E484" s="76"/>
      <c r="F484" s="76"/>
      <c r="G484" s="76"/>
      <c r="H484" s="75"/>
      <c r="I484" s="75"/>
      <c r="J484" s="75"/>
      <c r="K484" s="76"/>
      <c r="M484" s="76"/>
      <c r="N484" s="76"/>
      <c r="O484" s="76"/>
      <c r="P484" s="76"/>
      <c r="Q484" s="76"/>
      <c r="R484" s="76"/>
      <c r="S484" s="76"/>
      <c r="T484" s="76"/>
      <c r="U484" s="76"/>
      <c r="V484" s="76"/>
      <c r="W484" s="76"/>
      <c r="X484" s="76"/>
      <c r="Y484" s="76"/>
      <c r="Z484" s="76"/>
      <c r="AA484" s="76"/>
    </row>
    <row r="485" spans="2:27" ht="15.75" hidden="1" customHeight="1" x14ac:dyDescent="0.2">
      <c r="B485" s="76"/>
      <c r="C485" s="76"/>
      <c r="D485" s="76"/>
      <c r="E485" s="76"/>
      <c r="F485" s="76"/>
      <c r="G485" s="76"/>
      <c r="H485" s="75"/>
      <c r="I485" s="75"/>
      <c r="J485" s="75"/>
      <c r="K485" s="76"/>
      <c r="M485" s="76"/>
      <c r="N485" s="76"/>
      <c r="O485" s="76"/>
      <c r="P485" s="76"/>
      <c r="Q485" s="76"/>
      <c r="R485" s="76"/>
      <c r="S485" s="76"/>
      <c r="T485" s="76"/>
      <c r="U485" s="76"/>
      <c r="V485" s="76"/>
      <c r="W485" s="76"/>
      <c r="X485" s="76"/>
      <c r="Y485" s="76"/>
      <c r="Z485" s="76"/>
      <c r="AA485" s="76"/>
    </row>
    <row r="486" spans="2:27" ht="15.75" hidden="1" customHeight="1" x14ac:dyDescent="0.2">
      <c r="B486" s="76"/>
      <c r="C486" s="76"/>
      <c r="D486" s="76"/>
      <c r="E486" s="76"/>
      <c r="F486" s="76"/>
      <c r="G486" s="76"/>
      <c r="H486" s="75"/>
      <c r="I486" s="75"/>
      <c r="J486" s="75"/>
      <c r="K486" s="76"/>
      <c r="M486" s="76"/>
      <c r="N486" s="76"/>
      <c r="O486" s="76"/>
      <c r="P486" s="76"/>
      <c r="Q486" s="76"/>
      <c r="R486" s="76"/>
      <c r="S486" s="76"/>
      <c r="T486" s="76"/>
      <c r="U486" s="76"/>
      <c r="V486" s="76"/>
      <c r="W486" s="76"/>
      <c r="X486" s="76"/>
      <c r="Y486" s="76"/>
      <c r="Z486" s="76"/>
      <c r="AA486" s="76"/>
    </row>
    <row r="487" spans="2:27" ht="15.75" hidden="1" customHeight="1" x14ac:dyDescent="0.2">
      <c r="B487" s="76"/>
      <c r="C487" s="76"/>
      <c r="D487" s="76"/>
      <c r="E487" s="76"/>
      <c r="F487" s="76"/>
      <c r="G487" s="76"/>
      <c r="H487" s="75"/>
      <c r="I487" s="75"/>
      <c r="J487" s="75"/>
      <c r="K487" s="76"/>
      <c r="M487" s="76"/>
      <c r="N487" s="76"/>
      <c r="O487" s="76"/>
      <c r="P487" s="76"/>
      <c r="Q487" s="76"/>
      <c r="R487" s="76"/>
      <c r="S487" s="76"/>
      <c r="T487" s="76"/>
      <c r="U487" s="76"/>
      <c r="V487" s="76"/>
      <c r="W487" s="76"/>
      <c r="X487" s="76"/>
      <c r="Y487" s="76"/>
      <c r="Z487" s="76"/>
      <c r="AA487" s="76"/>
    </row>
    <row r="488" spans="2:27" ht="15.75" hidden="1" customHeight="1" x14ac:dyDescent="0.2">
      <c r="B488" s="76"/>
      <c r="C488" s="76"/>
      <c r="D488" s="76"/>
      <c r="E488" s="76"/>
      <c r="F488" s="76"/>
      <c r="G488" s="76"/>
      <c r="H488" s="75"/>
      <c r="I488" s="75"/>
      <c r="J488" s="75"/>
      <c r="K488" s="76"/>
      <c r="M488" s="76"/>
      <c r="N488" s="76"/>
      <c r="O488" s="76"/>
      <c r="P488" s="76"/>
      <c r="Q488" s="76"/>
      <c r="R488" s="76"/>
      <c r="S488" s="76"/>
      <c r="T488" s="76"/>
      <c r="U488" s="76"/>
      <c r="V488" s="76"/>
      <c r="W488" s="76"/>
      <c r="X488" s="76"/>
      <c r="Y488" s="76"/>
      <c r="Z488" s="76"/>
      <c r="AA488" s="76"/>
    </row>
    <row r="489" spans="2:27" ht="15.75" hidden="1" customHeight="1" x14ac:dyDescent="0.2">
      <c r="B489" s="76"/>
      <c r="C489" s="76"/>
      <c r="D489" s="76"/>
      <c r="E489" s="76"/>
      <c r="F489" s="76"/>
      <c r="G489" s="76"/>
      <c r="H489" s="75"/>
      <c r="I489" s="75"/>
      <c r="J489" s="75"/>
      <c r="K489" s="76"/>
      <c r="M489" s="76"/>
      <c r="N489" s="76"/>
      <c r="O489" s="76"/>
      <c r="P489" s="76"/>
      <c r="Q489" s="76"/>
      <c r="R489" s="76"/>
      <c r="S489" s="76"/>
      <c r="T489" s="76"/>
      <c r="U489" s="76"/>
      <c r="V489" s="76"/>
      <c r="W489" s="76"/>
      <c r="X489" s="76"/>
      <c r="Y489" s="76"/>
      <c r="Z489" s="76"/>
      <c r="AA489" s="76"/>
    </row>
    <row r="490" spans="2:27" ht="15.75" hidden="1" customHeight="1" x14ac:dyDescent="0.2">
      <c r="B490" s="76"/>
      <c r="C490" s="76"/>
      <c r="D490" s="76"/>
      <c r="E490" s="76"/>
      <c r="F490" s="76"/>
      <c r="G490" s="76"/>
      <c r="H490" s="75"/>
      <c r="I490" s="75"/>
      <c r="J490" s="75"/>
      <c r="K490" s="76"/>
      <c r="M490" s="76"/>
      <c r="N490" s="76"/>
      <c r="O490" s="76"/>
      <c r="P490" s="76"/>
      <c r="Q490" s="76"/>
      <c r="R490" s="76"/>
      <c r="S490" s="76"/>
      <c r="T490" s="76"/>
      <c r="U490" s="76"/>
      <c r="V490" s="76"/>
      <c r="W490" s="76"/>
      <c r="X490" s="76"/>
      <c r="Y490" s="76"/>
      <c r="Z490" s="76"/>
      <c r="AA490" s="76"/>
    </row>
    <row r="491" spans="2:27" ht="15.75" hidden="1" customHeight="1" x14ac:dyDescent="0.2">
      <c r="B491" s="76"/>
      <c r="C491" s="76"/>
      <c r="D491" s="76"/>
      <c r="E491" s="76"/>
      <c r="F491" s="76"/>
      <c r="G491" s="76"/>
      <c r="H491" s="75"/>
      <c r="I491" s="75"/>
      <c r="J491" s="75"/>
      <c r="K491" s="76"/>
      <c r="M491" s="76"/>
      <c r="N491" s="76"/>
      <c r="O491" s="76"/>
      <c r="P491" s="76"/>
      <c r="Q491" s="76"/>
      <c r="R491" s="76"/>
      <c r="S491" s="76"/>
      <c r="T491" s="76"/>
      <c r="U491" s="76"/>
      <c r="V491" s="76"/>
      <c r="W491" s="76"/>
      <c r="X491" s="76"/>
      <c r="Y491" s="76"/>
      <c r="Z491" s="76"/>
      <c r="AA491" s="76"/>
    </row>
    <row r="492" spans="2:27" ht="15.75" hidden="1" customHeight="1" x14ac:dyDescent="0.2">
      <c r="B492" s="76"/>
      <c r="C492" s="76"/>
      <c r="D492" s="76"/>
      <c r="E492" s="76"/>
      <c r="F492" s="76"/>
      <c r="G492" s="76"/>
      <c r="H492" s="75"/>
      <c r="I492" s="75"/>
      <c r="J492" s="75"/>
      <c r="K492" s="76"/>
      <c r="M492" s="76"/>
      <c r="N492" s="76"/>
      <c r="O492" s="76"/>
      <c r="P492" s="76"/>
      <c r="Q492" s="76"/>
      <c r="R492" s="76"/>
      <c r="S492" s="76"/>
      <c r="T492" s="76"/>
      <c r="U492" s="76"/>
      <c r="V492" s="76"/>
      <c r="W492" s="76"/>
      <c r="X492" s="76"/>
      <c r="Y492" s="76"/>
      <c r="Z492" s="76"/>
      <c r="AA492" s="76"/>
    </row>
    <row r="493" spans="2:27" ht="15.75" hidden="1" customHeight="1" x14ac:dyDescent="0.2">
      <c r="B493" s="76"/>
      <c r="C493" s="76"/>
      <c r="D493" s="76"/>
      <c r="E493" s="76"/>
      <c r="F493" s="76"/>
      <c r="G493" s="76"/>
      <c r="H493" s="75"/>
      <c r="I493" s="75"/>
      <c r="J493" s="75"/>
      <c r="K493" s="76"/>
      <c r="M493" s="76"/>
      <c r="N493" s="76"/>
      <c r="O493" s="76"/>
      <c r="P493" s="76"/>
      <c r="Q493" s="76"/>
      <c r="R493" s="76"/>
      <c r="S493" s="76"/>
      <c r="T493" s="76"/>
      <c r="U493" s="76"/>
      <c r="V493" s="76"/>
      <c r="W493" s="76"/>
      <c r="X493" s="76"/>
      <c r="Y493" s="76"/>
      <c r="Z493" s="76"/>
      <c r="AA493" s="76"/>
    </row>
    <row r="494" spans="2:27" ht="15.75" hidden="1" customHeight="1" x14ac:dyDescent="0.2">
      <c r="B494" s="76"/>
      <c r="C494" s="76"/>
      <c r="D494" s="76"/>
      <c r="E494" s="76"/>
      <c r="F494" s="76"/>
      <c r="G494" s="76"/>
      <c r="H494" s="75"/>
      <c r="I494" s="75"/>
      <c r="J494" s="75"/>
      <c r="K494" s="76"/>
      <c r="M494" s="76"/>
      <c r="N494" s="76"/>
      <c r="O494" s="76"/>
      <c r="P494" s="76"/>
      <c r="Q494" s="76"/>
      <c r="R494" s="76"/>
      <c r="S494" s="76"/>
      <c r="T494" s="76"/>
      <c r="U494" s="76"/>
      <c r="V494" s="76"/>
      <c r="W494" s="76"/>
      <c r="X494" s="76"/>
      <c r="Y494" s="76"/>
      <c r="Z494" s="76"/>
      <c r="AA494" s="76"/>
    </row>
    <row r="495" spans="2:27" ht="15.75" hidden="1" customHeight="1" x14ac:dyDescent="0.2">
      <c r="B495" s="76"/>
      <c r="C495" s="76"/>
      <c r="D495" s="76"/>
      <c r="E495" s="76"/>
      <c r="F495" s="76"/>
      <c r="G495" s="76"/>
      <c r="H495" s="75"/>
      <c r="I495" s="75"/>
      <c r="J495" s="75"/>
      <c r="K495" s="76"/>
      <c r="M495" s="76"/>
      <c r="N495" s="76"/>
      <c r="O495" s="76"/>
      <c r="P495" s="76"/>
      <c r="Q495" s="76"/>
      <c r="R495" s="76"/>
      <c r="S495" s="76"/>
      <c r="T495" s="76"/>
      <c r="U495" s="76"/>
      <c r="V495" s="76"/>
      <c r="W495" s="76"/>
      <c r="X495" s="76"/>
      <c r="Y495" s="76"/>
      <c r="Z495" s="76"/>
      <c r="AA495" s="76"/>
    </row>
    <row r="496" spans="2:27" ht="15.75" hidden="1" customHeight="1" x14ac:dyDescent="0.2">
      <c r="B496" s="76"/>
      <c r="C496" s="76"/>
      <c r="D496" s="76"/>
      <c r="E496" s="76"/>
      <c r="F496" s="76"/>
      <c r="G496" s="76"/>
      <c r="H496" s="75"/>
      <c r="I496" s="75"/>
      <c r="J496" s="75"/>
      <c r="K496" s="76"/>
      <c r="M496" s="76"/>
      <c r="N496" s="76"/>
      <c r="O496" s="76"/>
      <c r="P496" s="76"/>
      <c r="Q496" s="76"/>
      <c r="R496" s="76"/>
      <c r="S496" s="76"/>
      <c r="T496" s="76"/>
      <c r="U496" s="76"/>
      <c r="V496" s="76"/>
      <c r="W496" s="76"/>
      <c r="X496" s="76"/>
      <c r="Y496" s="76"/>
      <c r="Z496" s="76"/>
      <c r="AA496" s="76"/>
    </row>
    <row r="497" spans="2:27" ht="15.75" hidden="1" customHeight="1" x14ac:dyDescent="0.2">
      <c r="B497" s="76"/>
      <c r="C497" s="76"/>
      <c r="D497" s="76"/>
      <c r="E497" s="76"/>
      <c r="F497" s="76"/>
      <c r="G497" s="76"/>
      <c r="H497" s="75"/>
      <c r="I497" s="75"/>
      <c r="J497" s="75"/>
      <c r="K497" s="76"/>
      <c r="M497" s="76"/>
      <c r="N497" s="76"/>
      <c r="O497" s="76"/>
      <c r="P497" s="76"/>
      <c r="Q497" s="76"/>
      <c r="R497" s="76"/>
      <c r="S497" s="76"/>
      <c r="T497" s="76"/>
      <c r="U497" s="76"/>
      <c r="V497" s="76"/>
      <c r="W497" s="76"/>
      <c r="X497" s="76"/>
      <c r="Y497" s="76"/>
      <c r="Z497" s="76"/>
      <c r="AA497" s="76"/>
    </row>
    <row r="498" spans="2:27" ht="15.75" hidden="1" customHeight="1" x14ac:dyDescent="0.2">
      <c r="B498" s="76"/>
      <c r="C498" s="76"/>
      <c r="D498" s="76"/>
      <c r="E498" s="76"/>
      <c r="F498" s="76"/>
      <c r="G498" s="76"/>
      <c r="H498" s="75"/>
      <c r="I498" s="75"/>
      <c r="J498" s="75"/>
      <c r="K498" s="76"/>
      <c r="M498" s="76"/>
      <c r="N498" s="76"/>
      <c r="O498" s="76"/>
      <c r="P498" s="76"/>
      <c r="Q498" s="76"/>
      <c r="R498" s="76"/>
      <c r="S498" s="76"/>
      <c r="T498" s="76"/>
      <c r="U498" s="76"/>
      <c r="V498" s="76"/>
      <c r="W498" s="76"/>
      <c r="X498" s="76"/>
      <c r="Y498" s="76"/>
      <c r="Z498" s="76"/>
      <c r="AA498" s="76"/>
    </row>
    <row r="499" spans="2:27" ht="15.75" hidden="1" customHeight="1" x14ac:dyDescent="0.2">
      <c r="B499" s="76"/>
      <c r="C499" s="76"/>
      <c r="D499" s="76"/>
      <c r="E499" s="76"/>
      <c r="F499" s="76"/>
      <c r="G499" s="76"/>
      <c r="H499" s="75"/>
      <c r="I499" s="75"/>
      <c r="J499" s="75"/>
      <c r="K499" s="76"/>
      <c r="M499" s="76"/>
      <c r="N499" s="76"/>
      <c r="O499" s="76"/>
      <c r="P499" s="76"/>
      <c r="Q499" s="76"/>
      <c r="R499" s="76"/>
      <c r="S499" s="76"/>
      <c r="T499" s="76"/>
      <c r="U499" s="76"/>
      <c r="V499" s="76"/>
      <c r="W499" s="76"/>
      <c r="X499" s="76"/>
      <c r="Y499" s="76"/>
      <c r="Z499" s="76"/>
      <c r="AA499" s="76"/>
    </row>
    <row r="500" spans="2:27" ht="15.75" hidden="1" customHeight="1" x14ac:dyDescent="0.2">
      <c r="B500" s="76"/>
      <c r="C500" s="76"/>
      <c r="D500" s="76"/>
      <c r="E500" s="76"/>
      <c r="F500" s="76"/>
      <c r="G500" s="76"/>
      <c r="H500" s="75"/>
      <c r="I500" s="75"/>
      <c r="J500" s="75"/>
      <c r="K500" s="76"/>
      <c r="M500" s="76"/>
      <c r="N500" s="76"/>
      <c r="O500" s="76"/>
      <c r="P500" s="76"/>
      <c r="Q500" s="76"/>
      <c r="R500" s="76"/>
      <c r="S500" s="76"/>
      <c r="T500" s="76"/>
      <c r="U500" s="76"/>
      <c r="V500" s="76"/>
      <c r="W500" s="76"/>
      <c r="X500" s="76"/>
      <c r="Y500" s="76"/>
      <c r="Z500" s="76"/>
      <c r="AA500" s="76"/>
    </row>
    <row r="501" spans="2:27" ht="15.75" hidden="1" customHeight="1" x14ac:dyDescent="0.2">
      <c r="B501" s="76"/>
      <c r="C501" s="76"/>
      <c r="D501" s="76"/>
      <c r="E501" s="76"/>
      <c r="F501" s="76"/>
      <c r="G501" s="76"/>
      <c r="H501" s="75"/>
      <c r="I501" s="75"/>
      <c r="J501" s="75"/>
      <c r="K501" s="76"/>
      <c r="M501" s="76"/>
      <c r="N501" s="76"/>
      <c r="O501" s="76"/>
      <c r="P501" s="76"/>
      <c r="Q501" s="76"/>
      <c r="R501" s="76"/>
      <c r="S501" s="76"/>
      <c r="T501" s="76"/>
      <c r="U501" s="76"/>
      <c r="V501" s="76"/>
      <c r="W501" s="76"/>
      <c r="X501" s="76"/>
      <c r="Y501" s="76"/>
      <c r="Z501" s="76"/>
      <c r="AA501" s="76"/>
    </row>
    <row r="502" spans="2:27" ht="15.75" hidden="1" customHeight="1" x14ac:dyDescent="0.2">
      <c r="B502" s="76"/>
      <c r="C502" s="76"/>
      <c r="D502" s="76"/>
      <c r="E502" s="76"/>
      <c r="F502" s="76"/>
      <c r="G502" s="76"/>
      <c r="H502" s="75"/>
      <c r="I502" s="75"/>
      <c r="J502" s="75"/>
      <c r="K502" s="76"/>
      <c r="M502" s="76"/>
      <c r="N502" s="76"/>
      <c r="O502" s="76"/>
      <c r="P502" s="76"/>
      <c r="Q502" s="76"/>
      <c r="R502" s="76"/>
      <c r="S502" s="76"/>
      <c r="T502" s="76"/>
      <c r="U502" s="76"/>
      <c r="V502" s="76"/>
      <c r="W502" s="76"/>
      <c r="X502" s="76"/>
      <c r="Y502" s="76"/>
      <c r="Z502" s="76"/>
      <c r="AA502" s="76"/>
    </row>
    <row r="503" spans="2:27" ht="15.75" hidden="1" customHeight="1" x14ac:dyDescent="0.2">
      <c r="B503" s="76"/>
      <c r="C503" s="76"/>
      <c r="D503" s="76"/>
      <c r="E503" s="76"/>
      <c r="F503" s="76"/>
      <c r="G503" s="76"/>
      <c r="H503" s="75"/>
      <c r="I503" s="75"/>
      <c r="J503" s="75"/>
      <c r="K503" s="76"/>
      <c r="M503" s="76"/>
      <c r="N503" s="76"/>
      <c r="O503" s="76"/>
      <c r="P503" s="76"/>
      <c r="Q503" s="76"/>
      <c r="R503" s="76"/>
      <c r="S503" s="76"/>
      <c r="T503" s="76"/>
      <c r="U503" s="76"/>
      <c r="V503" s="76"/>
      <c r="W503" s="76"/>
      <c r="X503" s="76"/>
      <c r="Y503" s="76"/>
      <c r="Z503" s="76"/>
      <c r="AA503" s="76"/>
    </row>
    <row r="504" spans="2:27" ht="15.75" hidden="1" customHeight="1" x14ac:dyDescent="0.2">
      <c r="B504" s="76"/>
      <c r="C504" s="76"/>
      <c r="D504" s="76"/>
      <c r="E504" s="76"/>
      <c r="F504" s="76"/>
      <c r="G504" s="76"/>
      <c r="H504" s="75"/>
      <c r="I504" s="75"/>
      <c r="J504" s="75"/>
      <c r="K504" s="76"/>
      <c r="M504" s="76"/>
      <c r="N504" s="76"/>
      <c r="O504" s="76"/>
      <c r="P504" s="76"/>
      <c r="Q504" s="76"/>
      <c r="R504" s="76"/>
      <c r="S504" s="76"/>
      <c r="T504" s="76"/>
      <c r="U504" s="76"/>
      <c r="V504" s="76"/>
      <c r="W504" s="76"/>
      <c r="X504" s="76"/>
      <c r="Y504" s="76"/>
      <c r="Z504" s="76"/>
      <c r="AA504" s="76"/>
    </row>
    <row r="505" spans="2:27" ht="15.75" hidden="1" customHeight="1" x14ac:dyDescent="0.2">
      <c r="B505" s="76"/>
      <c r="C505" s="76"/>
      <c r="D505" s="76"/>
      <c r="E505" s="76"/>
      <c r="F505" s="76"/>
      <c r="G505" s="76"/>
      <c r="H505" s="75"/>
      <c r="I505" s="75"/>
      <c r="J505" s="75"/>
      <c r="K505" s="76"/>
      <c r="M505" s="76"/>
      <c r="N505" s="76"/>
      <c r="O505" s="76"/>
      <c r="P505" s="76"/>
      <c r="Q505" s="76"/>
      <c r="R505" s="76"/>
      <c r="S505" s="76"/>
      <c r="T505" s="76"/>
      <c r="U505" s="76"/>
      <c r="V505" s="76"/>
      <c r="W505" s="76"/>
      <c r="X505" s="76"/>
      <c r="Y505" s="76"/>
      <c r="Z505" s="76"/>
      <c r="AA505" s="76"/>
    </row>
    <row r="506" spans="2:27" ht="15.75" hidden="1" customHeight="1" x14ac:dyDescent="0.2">
      <c r="B506" s="76"/>
      <c r="C506" s="76"/>
      <c r="D506" s="76"/>
      <c r="E506" s="76"/>
      <c r="F506" s="76"/>
      <c r="G506" s="76"/>
      <c r="H506" s="75"/>
      <c r="I506" s="75"/>
      <c r="J506" s="75"/>
      <c r="K506" s="76"/>
      <c r="M506" s="76"/>
      <c r="N506" s="76"/>
      <c r="O506" s="76"/>
      <c r="P506" s="76"/>
      <c r="Q506" s="76"/>
      <c r="R506" s="76"/>
      <c r="S506" s="76"/>
      <c r="T506" s="76"/>
      <c r="U506" s="76"/>
      <c r="V506" s="76"/>
      <c r="W506" s="76"/>
      <c r="X506" s="76"/>
      <c r="Y506" s="76"/>
      <c r="Z506" s="76"/>
      <c r="AA506" s="76"/>
    </row>
    <row r="507" spans="2:27" ht="15.75" hidden="1" customHeight="1" x14ac:dyDescent="0.2">
      <c r="B507" s="76"/>
      <c r="C507" s="76"/>
      <c r="D507" s="76"/>
      <c r="E507" s="76"/>
      <c r="F507" s="76"/>
      <c r="G507" s="76"/>
      <c r="H507" s="75"/>
      <c r="I507" s="75"/>
      <c r="J507" s="75"/>
      <c r="K507" s="76"/>
      <c r="M507" s="76"/>
      <c r="N507" s="76"/>
      <c r="O507" s="76"/>
      <c r="P507" s="76"/>
      <c r="Q507" s="76"/>
      <c r="R507" s="76"/>
      <c r="S507" s="76"/>
      <c r="T507" s="76"/>
      <c r="U507" s="76"/>
      <c r="V507" s="76"/>
      <c r="W507" s="76"/>
      <c r="X507" s="76"/>
      <c r="Y507" s="76"/>
      <c r="Z507" s="76"/>
      <c r="AA507" s="76"/>
    </row>
    <row r="508" spans="2:27" ht="15.75" hidden="1" customHeight="1" x14ac:dyDescent="0.2">
      <c r="B508" s="76"/>
      <c r="C508" s="76"/>
      <c r="D508" s="76"/>
      <c r="E508" s="76"/>
      <c r="F508" s="76"/>
      <c r="G508" s="76"/>
      <c r="H508" s="75"/>
      <c r="I508" s="75"/>
      <c r="J508" s="75"/>
      <c r="K508" s="76"/>
      <c r="M508" s="76"/>
      <c r="N508" s="76"/>
      <c r="O508" s="76"/>
      <c r="P508" s="76"/>
      <c r="Q508" s="76"/>
      <c r="R508" s="76"/>
      <c r="S508" s="76"/>
      <c r="T508" s="76"/>
      <c r="U508" s="76"/>
      <c r="V508" s="76"/>
      <c r="W508" s="76"/>
      <c r="X508" s="76"/>
      <c r="Y508" s="76"/>
      <c r="Z508" s="76"/>
      <c r="AA508" s="76"/>
    </row>
    <row r="509" spans="2:27" ht="15.75" hidden="1" customHeight="1" x14ac:dyDescent="0.2">
      <c r="B509" s="76"/>
      <c r="C509" s="76"/>
      <c r="D509" s="76"/>
      <c r="E509" s="76"/>
      <c r="F509" s="76"/>
      <c r="G509" s="76"/>
      <c r="H509" s="75"/>
      <c r="I509" s="75"/>
      <c r="J509" s="75"/>
      <c r="K509" s="76"/>
      <c r="M509" s="76"/>
      <c r="N509" s="76"/>
      <c r="O509" s="76"/>
      <c r="P509" s="76"/>
      <c r="Q509" s="76"/>
      <c r="R509" s="76"/>
      <c r="S509" s="76"/>
      <c r="T509" s="76"/>
      <c r="U509" s="76"/>
      <c r="V509" s="76"/>
      <c r="W509" s="76"/>
      <c r="X509" s="76"/>
      <c r="Y509" s="76"/>
      <c r="Z509" s="76"/>
      <c r="AA509" s="76"/>
    </row>
    <row r="510" spans="2:27" ht="15.75" hidden="1" customHeight="1" x14ac:dyDescent="0.2">
      <c r="B510" s="76"/>
      <c r="C510" s="76"/>
      <c r="D510" s="76"/>
      <c r="E510" s="76"/>
      <c r="F510" s="76"/>
      <c r="G510" s="76"/>
      <c r="H510" s="75"/>
      <c r="I510" s="75"/>
      <c r="J510" s="75"/>
      <c r="K510" s="76"/>
      <c r="M510" s="76"/>
      <c r="N510" s="76"/>
      <c r="O510" s="76"/>
      <c r="P510" s="76"/>
      <c r="Q510" s="76"/>
      <c r="R510" s="76"/>
      <c r="S510" s="76"/>
      <c r="T510" s="76"/>
      <c r="U510" s="76"/>
      <c r="V510" s="76"/>
      <c r="W510" s="76"/>
      <c r="X510" s="76"/>
      <c r="Y510" s="76"/>
      <c r="Z510" s="76"/>
      <c r="AA510" s="76"/>
    </row>
    <row r="511" spans="2:27" ht="15.75" hidden="1" customHeight="1" x14ac:dyDescent="0.2">
      <c r="B511" s="76"/>
      <c r="C511" s="76"/>
      <c r="D511" s="76"/>
      <c r="E511" s="76"/>
      <c r="F511" s="76"/>
      <c r="G511" s="76"/>
      <c r="H511" s="75"/>
      <c r="I511" s="75"/>
      <c r="J511" s="75"/>
      <c r="K511" s="76"/>
      <c r="M511" s="76"/>
      <c r="N511" s="76"/>
      <c r="O511" s="76"/>
      <c r="P511" s="76"/>
      <c r="Q511" s="76"/>
      <c r="R511" s="76"/>
      <c r="S511" s="76"/>
      <c r="T511" s="76"/>
      <c r="U511" s="76"/>
      <c r="V511" s="76"/>
      <c r="W511" s="76"/>
      <c r="X511" s="76"/>
      <c r="Y511" s="76"/>
      <c r="Z511" s="76"/>
      <c r="AA511" s="76"/>
    </row>
    <row r="512" spans="2:27" ht="15.75" hidden="1" customHeight="1" x14ac:dyDescent="0.2">
      <c r="B512" s="76"/>
      <c r="C512" s="76"/>
      <c r="D512" s="76"/>
      <c r="E512" s="76"/>
      <c r="F512" s="76"/>
      <c r="G512" s="76"/>
      <c r="H512" s="75"/>
      <c r="I512" s="75"/>
      <c r="J512" s="75"/>
      <c r="K512" s="76"/>
      <c r="M512" s="76"/>
      <c r="N512" s="76"/>
      <c r="O512" s="76"/>
      <c r="P512" s="76"/>
      <c r="Q512" s="76"/>
      <c r="R512" s="76"/>
      <c r="S512" s="76"/>
      <c r="T512" s="76"/>
      <c r="U512" s="76"/>
      <c r="V512" s="76"/>
      <c r="W512" s="76"/>
      <c r="X512" s="76"/>
      <c r="Y512" s="76"/>
      <c r="Z512" s="76"/>
      <c r="AA512" s="76"/>
    </row>
    <row r="513" spans="2:27" ht="15.75" hidden="1" customHeight="1" x14ac:dyDescent="0.2">
      <c r="B513" s="76"/>
      <c r="C513" s="76"/>
      <c r="D513" s="76"/>
      <c r="E513" s="76"/>
      <c r="F513" s="76"/>
      <c r="G513" s="76"/>
      <c r="H513" s="75"/>
      <c r="I513" s="75"/>
      <c r="J513" s="75"/>
      <c r="K513" s="76"/>
      <c r="M513" s="76"/>
      <c r="N513" s="76"/>
      <c r="O513" s="76"/>
      <c r="P513" s="76"/>
      <c r="Q513" s="76"/>
      <c r="R513" s="76"/>
      <c r="S513" s="76"/>
      <c r="T513" s="76"/>
      <c r="U513" s="76"/>
      <c r="V513" s="76"/>
      <c r="W513" s="76"/>
      <c r="X513" s="76"/>
      <c r="Y513" s="76"/>
      <c r="Z513" s="76"/>
      <c r="AA513" s="76"/>
    </row>
    <row r="514" spans="2:27" ht="15.75" hidden="1" customHeight="1" x14ac:dyDescent="0.2">
      <c r="B514" s="76"/>
      <c r="C514" s="76"/>
      <c r="D514" s="76"/>
      <c r="E514" s="76"/>
      <c r="F514" s="76"/>
      <c r="G514" s="76"/>
      <c r="H514" s="75"/>
      <c r="I514" s="75"/>
      <c r="J514" s="75"/>
      <c r="K514" s="76"/>
      <c r="M514" s="76"/>
      <c r="N514" s="76"/>
      <c r="O514" s="76"/>
      <c r="P514" s="76"/>
      <c r="Q514" s="76"/>
      <c r="R514" s="76"/>
      <c r="S514" s="76"/>
      <c r="T514" s="76"/>
      <c r="U514" s="76"/>
      <c r="V514" s="76"/>
      <c r="W514" s="76"/>
      <c r="X514" s="76"/>
      <c r="Y514" s="76"/>
      <c r="Z514" s="76"/>
      <c r="AA514" s="76"/>
    </row>
    <row r="515" spans="2:27" ht="15.75" hidden="1" customHeight="1" x14ac:dyDescent="0.2">
      <c r="B515" s="76"/>
      <c r="C515" s="76"/>
      <c r="D515" s="76"/>
      <c r="E515" s="76"/>
      <c r="F515" s="76"/>
      <c r="G515" s="76"/>
      <c r="H515" s="75"/>
      <c r="I515" s="75"/>
      <c r="J515" s="75"/>
      <c r="K515" s="76"/>
      <c r="M515" s="76"/>
      <c r="N515" s="76"/>
      <c r="O515" s="76"/>
      <c r="P515" s="76"/>
      <c r="Q515" s="76"/>
      <c r="R515" s="76"/>
      <c r="S515" s="76"/>
      <c r="T515" s="76"/>
      <c r="U515" s="76"/>
      <c r="V515" s="76"/>
      <c r="W515" s="76"/>
      <c r="X515" s="76"/>
      <c r="Y515" s="76"/>
      <c r="Z515" s="76"/>
      <c r="AA515" s="76"/>
    </row>
    <row r="516" spans="2:27" ht="15.75" hidden="1" customHeight="1" x14ac:dyDescent="0.2">
      <c r="B516" s="76"/>
      <c r="C516" s="76"/>
      <c r="D516" s="76"/>
      <c r="E516" s="76"/>
      <c r="F516" s="76"/>
      <c r="G516" s="76"/>
      <c r="H516" s="75"/>
      <c r="I516" s="75"/>
      <c r="J516" s="75"/>
      <c r="K516" s="76"/>
      <c r="M516" s="76"/>
      <c r="N516" s="76"/>
      <c r="O516" s="76"/>
      <c r="P516" s="76"/>
      <c r="Q516" s="76"/>
      <c r="R516" s="76"/>
      <c r="S516" s="76"/>
      <c r="T516" s="76"/>
      <c r="U516" s="76"/>
      <c r="V516" s="76"/>
      <c r="W516" s="76"/>
      <c r="X516" s="76"/>
      <c r="Y516" s="76"/>
      <c r="Z516" s="76"/>
      <c r="AA516" s="76"/>
    </row>
    <row r="517" spans="2:27" ht="15.75" hidden="1" customHeight="1" x14ac:dyDescent="0.2">
      <c r="B517" s="76"/>
      <c r="C517" s="76"/>
      <c r="D517" s="76"/>
      <c r="E517" s="76"/>
      <c r="F517" s="76"/>
      <c r="G517" s="76"/>
      <c r="H517" s="75"/>
      <c r="I517" s="75"/>
      <c r="J517" s="75"/>
      <c r="K517" s="76"/>
      <c r="M517" s="76"/>
      <c r="N517" s="76"/>
      <c r="O517" s="76"/>
      <c r="P517" s="76"/>
      <c r="Q517" s="76"/>
      <c r="R517" s="76"/>
      <c r="S517" s="76"/>
      <c r="T517" s="76"/>
      <c r="U517" s="76"/>
      <c r="V517" s="76"/>
      <c r="W517" s="76"/>
      <c r="X517" s="76"/>
      <c r="Y517" s="76"/>
      <c r="Z517" s="76"/>
      <c r="AA517" s="76"/>
    </row>
    <row r="518" spans="2:27" ht="15.75" hidden="1" customHeight="1" x14ac:dyDescent="0.2">
      <c r="B518" s="76"/>
      <c r="C518" s="76"/>
      <c r="D518" s="76"/>
      <c r="E518" s="76"/>
      <c r="F518" s="76"/>
      <c r="G518" s="76"/>
      <c r="H518" s="75"/>
      <c r="I518" s="75"/>
      <c r="J518" s="75"/>
      <c r="K518" s="76"/>
      <c r="M518" s="76"/>
      <c r="N518" s="76"/>
      <c r="O518" s="76"/>
      <c r="P518" s="76"/>
      <c r="Q518" s="76"/>
      <c r="R518" s="76"/>
      <c r="S518" s="76"/>
      <c r="T518" s="76"/>
      <c r="U518" s="76"/>
      <c r="V518" s="76"/>
      <c r="W518" s="76"/>
      <c r="X518" s="76"/>
      <c r="Y518" s="76"/>
      <c r="Z518" s="76"/>
      <c r="AA518" s="76"/>
    </row>
    <row r="519" spans="2:27" ht="15.75" hidden="1" customHeight="1" x14ac:dyDescent="0.2">
      <c r="B519" s="76"/>
      <c r="C519" s="76"/>
      <c r="D519" s="76"/>
      <c r="E519" s="76"/>
      <c r="F519" s="76"/>
      <c r="G519" s="76"/>
      <c r="H519" s="75"/>
      <c r="I519" s="75"/>
      <c r="J519" s="75"/>
      <c r="K519" s="76"/>
      <c r="M519" s="76"/>
      <c r="N519" s="76"/>
      <c r="O519" s="76"/>
      <c r="P519" s="76"/>
      <c r="Q519" s="76"/>
      <c r="R519" s="76"/>
      <c r="S519" s="76"/>
      <c r="T519" s="76"/>
      <c r="U519" s="76"/>
      <c r="V519" s="76"/>
      <c r="W519" s="76"/>
      <c r="X519" s="76"/>
      <c r="Y519" s="76"/>
      <c r="Z519" s="76"/>
      <c r="AA519" s="76"/>
    </row>
    <row r="520" spans="2:27" ht="15.75" hidden="1" customHeight="1" x14ac:dyDescent="0.2">
      <c r="B520" s="76"/>
      <c r="C520" s="76"/>
      <c r="D520" s="76"/>
      <c r="E520" s="76"/>
      <c r="F520" s="76"/>
      <c r="G520" s="76"/>
      <c r="H520" s="75"/>
      <c r="I520" s="75"/>
      <c r="J520" s="75"/>
      <c r="K520" s="76"/>
      <c r="M520" s="76"/>
      <c r="N520" s="76"/>
      <c r="O520" s="76"/>
      <c r="P520" s="76"/>
      <c r="Q520" s="76"/>
      <c r="R520" s="76"/>
      <c r="S520" s="76"/>
      <c r="T520" s="76"/>
      <c r="U520" s="76"/>
      <c r="V520" s="76"/>
      <c r="W520" s="76"/>
      <c r="X520" s="76"/>
      <c r="Y520" s="76"/>
      <c r="Z520" s="76"/>
      <c r="AA520" s="76"/>
    </row>
    <row r="521" spans="2:27" ht="15.75" hidden="1" customHeight="1" x14ac:dyDescent="0.2">
      <c r="B521" s="76"/>
      <c r="C521" s="76"/>
      <c r="D521" s="76"/>
      <c r="E521" s="76"/>
      <c r="F521" s="76"/>
      <c r="G521" s="76"/>
      <c r="H521" s="75"/>
      <c r="I521" s="75"/>
      <c r="J521" s="75"/>
      <c r="K521" s="76"/>
      <c r="M521" s="76"/>
      <c r="N521" s="76"/>
      <c r="O521" s="76"/>
      <c r="P521" s="76"/>
      <c r="Q521" s="76"/>
      <c r="R521" s="76"/>
      <c r="S521" s="76"/>
      <c r="T521" s="76"/>
      <c r="U521" s="76"/>
      <c r="V521" s="76"/>
      <c r="W521" s="76"/>
      <c r="X521" s="76"/>
      <c r="Y521" s="76"/>
      <c r="Z521" s="76"/>
      <c r="AA521" s="76"/>
    </row>
    <row r="522" spans="2:27" ht="15.75" hidden="1" customHeight="1" x14ac:dyDescent="0.2">
      <c r="B522" s="76"/>
      <c r="C522" s="76"/>
      <c r="D522" s="76"/>
      <c r="E522" s="76"/>
      <c r="F522" s="76"/>
      <c r="G522" s="76"/>
      <c r="H522" s="75"/>
      <c r="I522" s="75"/>
      <c r="J522" s="75"/>
      <c r="K522" s="76"/>
      <c r="M522" s="76"/>
      <c r="N522" s="76"/>
      <c r="O522" s="76"/>
      <c r="P522" s="76"/>
      <c r="Q522" s="76"/>
      <c r="R522" s="76"/>
      <c r="S522" s="76"/>
      <c r="T522" s="76"/>
      <c r="U522" s="76"/>
      <c r="V522" s="76"/>
      <c r="W522" s="76"/>
      <c r="X522" s="76"/>
      <c r="Y522" s="76"/>
      <c r="Z522" s="76"/>
      <c r="AA522" s="76"/>
    </row>
    <row r="523" spans="2:27" ht="15.75" hidden="1" customHeight="1" x14ac:dyDescent="0.2">
      <c r="B523" s="76"/>
      <c r="C523" s="76"/>
      <c r="D523" s="76"/>
      <c r="E523" s="76"/>
      <c r="F523" s="76"/>
      <c r="G523" s="76"/>
      <c r="H523" s="75"/>
      <c r="I523" s="75"/>
      <c r="J523" s="75"/>
      <c r="K523" s="76"/>
      <c r="M523" s="76"/>
      <c r="N523" s="76"/>
      <c r="O523" s="76"/>
      <c r="P523" s="76"/>
      <c r="Q523" s="76"/>
      <c r="R523" s="76"/>
      <c r="S523" s="76"/>
      <c r="T523" s="76"/>
      <c r="U523" s="76"/>
      <c r="V523" s="76"/>
      <c r="W523" s="76"/>
      <c r="X523" s="76"/>
      <c r="Y523" s="76"/>
      <c r="Z523" s="76"/>
      <c r="AA523" s="76"/>
    </row>
    <row r="524" spans="2:27" ht="15.75" hidden="1" customHeight="1" x14ac:dyDescent="0.2">
      <c r="B524" s="76"/>
      <c r="C524" s="76"/>
      <c r="D524" s="76"/>
      <c r="E524" s="76"/>
      <c r="F524" s="76"/>
      <c r="G524" s="76"/>
      <c r="H524" s="75"/>
      <c r="I524" s="75"/>
      <c r="J524" s="75"/>
      <c r="K524" s="76"/>
      <c r="M524" s="76"/>
      <c r="N524" s="76"/>
      <c r="O524" s="76"/>
      <c r="P524" s="76"/>
      <c r="Q524" s="76"/>
      <c r="R524" s="76"/>
      <c r="S524" s="76"/>
      <c r="T524" s="76"/>
      <c r="U524" s="76"/>
      <c r="V524" s="76"/>
      <c r="W524" s="76"/>
      <c r="X524" s="76"/>
      <c r="Y524" s="76"/>
      <c r="Z524" s="76"/>
      <c r="AA524" s="76"/>
    </row>
    <row r="525" spans="2:27" ht="15.75" hidden="1" customHeight="1" x14ac:dyDescent="0.2">
      <c r="B525" s="76"/>
      <c r="C525" s="76"/>
      <c r="D525" s="76"/>
      <c r="E525" s="76"/>
      <c r="F525" s="76"/>
      <c r="G525" s="76"/>
      <c r="H525" s="75"/>
      <c r="I525" s="75"/>
      <c r="J525" s="75"/>
      <c r="K525" s="76"/>
      <c r="M525" s="76"/>
      <c r="N525" s="76"/>
      <c r="O525" s="76"/>
      <c r="P525" s="76"/>
      <c r="Q525" s="76"/>
      <c r="R525" s="76"/>
      <c r="S525" s="76"/>
      <c r="T525" s="76"/>
      <c r="U525" s="76"/>
      <c r="V525" s="76"/>
      <c r="W525" s="76"/>
      <c r="X525" s="76"/>
      <c r="Y525" s="76"/>
      <c r="Z525" s="76"/>
      <c r="AA525" s="76"/>
    </row>
    <row r="526" spans="2:27" ht="15.75" hidden="1" customHeight="1" x14ac:dyDescent="0.2">
      <c r="B526" s="76"/>
      <c r="C526" s="76"/>
      <c r="D526" s="76"/>
      <c r="E526" s="76"/>
      <c r="F526" s="76"/>
      <c r="G526" s="76"/>
      <c r="H526" s="75"/>
      <c r="I526" s="75"/>
      <c r="J526" s="75"/>
      <c r="K526" s="76"/>
      <c r="M526" s="76"/>
      <c r="N526" s="76"/>
      <c r="O526" s="76"/>
      <c r="P526" s="76"/>
      <c r="Q526" s="76"/>
      <c r="R526" s="76"/>
      <c r="S526" s="76"/>
      <c r="T526" s="76"/>
      <c r="U526" s="76"/>
      <c r="V526" s="76"/>
      <c r="W526" s="76"/>
      <c r="X526" s="76"/>
      <c r="Y526" s="76"/>
      <c r="Z526" s="76"/>
      <c r="AA526" s="76"/>
    </row>
    <row r="527" spans="2:27" ht="15.75" hidden="1" customHeight="1" x14ac:dyDescent="0.2">
      <c r="B527" s="76"/>
      <c r="C527" s="76"/>
      <c r="D527" s="76"/>
      <c r="E527" s="76"/>
      <c r="F527" s="76"/>
      <c r="G527" s="76"/>
      <c r="H527" s="75"/>
      <c r="I527" s="75"/>
      <c r="J527" s="75"/>
      <c r="K527" s="76"/>
      <c r="M527" s="76"/>
      <c r="N527" s="76"/>
      <c r="O527" s="76"/>
      <c r="P527" s="76"/>
      <c r="Q527" s="76"/>
      <c r="R527" s="76"/>
      <c r="S527" s="76"/>
      <c r="T527" s="76"/>
      <c r="U527" s="76"/>
      <c r="V527" s="76"/>
      <c r="W527" s="76"/>
      <c r="X527" s="76"/>
      <c r="Y527" s="76"/>
      <c r="Z527" s="76"/>
      <c r="AA527" s="76"/>
    </row>
    <row r="528" spans="2:27" ht="15.75" hidden="1" customHeight="1" x14ac:dyDescent="0.2">
      <c r="B528" s="76"/>
      <c r="C528" s="76"/>
      <c r="D528" s="76"/>
      <c r="E528" s="76"/>
      <c r="F528" s="76"/>
      <c r="G528" s="76"/>
      <c r="H528" s="75"/>
      <c r="I528" s="75"/>
      <c r="J528" s="75"/>
      <c r="K528" s="76"/>
      <c r="M528" s="76"/>
      <c r="N528" s="76"/>
      <c r="O528" s="76"/>
      <c r="P528" s="76"/>
      <c r="Q528" s="76"/>
      <c r="R528" s="76"/>
      <c r="S528" s="76"/>
      <c r="T528" s="76"/>
      <c r="U528" s="76"/>
      <c r="V528" s="76"/>
      <c r="W528" s="76"/>
      <c r="X528" s="76"/>
      <c r="Y528" s="76"/>
      <c r="Z528" s="76"/>
      <c r="AA528" s="76"/>
    </row>
    <row r="529" spans="2:27" ht="15.75" hidden="1" customHeight="1" x14ac:dyDescent="0.2">
      <c r="B529" s="76"/>
      <c r="C529" s="76"/>
      <c r="D529" s="76"/>
      <c r="E529" s="76"/>
      <c r="F529" s="76"/>
      <c r="G529" s="76"/>
      <c r="H529" s="75"/>
      <c r="I529" s="75"/>
      <c r="J529" s="75"/>
      <c r="K529" s="76"/>
      <c r="M529" s="76"/>
      <c r="N529" s="76"/>
      <c r="O529" s="76"/>
      <c r="P529" s="76"/>
      <c r="Q529" s="76"/>
      <c r="R529" s="76"/>
      <c r="S529" s="76"/>
      <c r="T529" s="76"/>
      <c r="U529" s="76"/>
      <c r="V529" s="76"/>
      <c r="W529" s="76"/>
      <c r="X529" s="76"/>
      <c r="Y529" s="76"/>
      <c r="Z529" s="76"/>
      <c r="AA529" s="76"/>
    </row>
    <row r="530" spans="2:27" ht="15.75" hidden="1" customHeight="1" x14ac:dyDescent="0.2">
      <c r="B530" s="76"/>
      <c r="C530" s="76"/>
      <c r="D530" s="76"/>
      <c r="E530" s="76"/>
      <c r="F530" s="76"/>
      <c r="G530" s="76"/>
      <c r="H530" s="75"/>
      <c r="I530" s="75"/>
      <c r="J530" s="75"/>
      <c r="K530" s="76"/>
      <c r="M530" s="76"/>
      <c r="N530" s="76"/>
      <c r="O530" s="76"/>
      <c r="P530" s="76"/>
      <c r="Q530" s="76"/>
      <c r="R530" s="76"/>
      <c r="S530" s="76"/>
      <c r="T530" s="76"/>
      <c r="U530" s="76"/>
      <c r="V530" s="76"/>
      <c r="W530" s="76"/>
      <c r="X530" s="76"/>
      <c r="Y530" s="76"/>
      <c r="Z530" s="76"/>
      <c r="AA530" s="76"/>
    </row>
    <row r="531" spans="2:27" ht="15.75" hidden="1" customHeight="1" x14ac:dyDescent="0.2">
      <c r="B531" s="76"/>
      <c r="C531" s="76"/>
      <c r="D531" s="76"/>
      <c r="E531" s="76"/>
      <c r="F531" s="76"/>
      <c r="G531" s="76"/>
      <c r="H531" s="75"/>
      <c r="I531" s="75"/>
      <c r="J531" s="75"/>
      <c r="K531" s="76"/>
      <c r="M531" s="76"/>
      <c r="N531" s="76"/>
      <c r="O531" s="76"/>
      <c r="P531" s="76"/>
      <c r="Q531" s="76"/>
      <c r="R531" s="76"/>
      <c r="S531" s="76"/>
      <c r="T531" s="76"/>
      <c r="U531" s="76"/>
      <c r="V531" s="76"/>
      <c r="W531" s="76"/>
      <c r="X531" s="76"/>
      <c r="Y531" s="76"/>
      <c r="Z531" s="76"/>
      <c r="AA531" s="76"/>
    </row>
    <row r="532" spans="2:27" ht="15.75" hidden="1" customHeight="1" x14ac:dyDescent="0.2">
      <c r="B532" s="76"/>
      <c r="C532" s="76"/>
      <c r="D532" s="76"/>
      <c r="E532" s="76"/>
      <c r="F532" s="76"/>
      <c r="G532" s="76"/>
      <c r="H532" s="75"/>
      <c r="I532" s="75"/>
      <c r="J532" s="75"/>
      <c r="K532" s="76"/>
      <c r="M532" s="76"/>
      <c r="N532" s="76"/>
      <c r="O532" s="76"/>
      <c r="P532" s="76"/>
      <c r="Q532" s="76"/>
      <c r="R532" s="76"/>
      <c r="S532" s="76"/>
      <c r="T532" s="76"/>
      <c r="U532" s="76"/>
      <c r="V532" s="76"/>
      <c r="W532" s="76"/>
      <c r="X532" s="76"/>
      <c r="Y532" s="76"/>
      <c r="Z532" s="76"/>
      <c r="AA532" s="76"/>
    </row>
    <row r="533" spans="2:27" ht="15.75" hidden="1" customHeight="1" x14ac:dyDescent="0.2">
      <c r="B533" s="76"/>
      <c r="C533" s="76"/>
      <c r="D533" s="76"/>
      <c r="E533" s="76"/>
      <c r="F533" s="76"/>
      <c r="G533" s="76"/>
      <c r="H533" s="75"/>
      <c r="I533" s="75"/>
      <c r="J533" s="75"/>
      <c r="K533" s="76"/>
      <c r="M533" s="76"/>
      <c r="N533" s="76"/>
      <c r="O533" s="76"/>
      <c r="P533" s="76"/>
      <c r="Q533" s="76"/>
      <c r="R533" s="76"/>
      <c r="S533" s="76"/>
      <c r="T533" s="76"/>
      <c r="U533" s="76"/>
      <c r="V533" s="76"/>
      <c r="W533" s="76"/>
      <c r="X533" s="76"/>
      <c r="Y533" s="76"/>
      <c r="Z533" s="76"/>
      <c r="AA533" s="76"/>
    </row>
    <row r="534" spans="2:27" ht="15.75" hidden="1" customHeight="1" x14ac:dyDescent="0.2">
      <c r="B534" s="76"/>
      <c r="C534" s="76"/>
      <c r="D534" s="76"/>
      <c r="E534" s="76"/>
      <c r="F534" s="76"/>
      <c r="G534" s="76"/>
      <c r="H534" s="75"/>
      <c r="I534" s="75"/>
      <c r="J534" s="75"/>
      <c r="K534" s="76"/>
      <c r="M534" s="76"/>
      <c r="N534" s="76"/>
      <c r="O534" s="76"/>
      <c r="P534" s="76"/>
      <c r="Q534" s="76"/>
      <c r="R534" s="76"/>
      <c r="S534" s="76"/>
      <c r="T534" s="76"/>
      <c r="U534" s="76"/>
      <c r="V534" s="76"/>
      <c r="W534" s="76"/>
      <c r="X534" s="76"/>
      <c r="Y534" s="76"/>
      <c r="Z534" s="76"/>
      <c r="AA534" s="76"/>
    </row>
    <row r="535" spans="2:27" ht="15.75" hidden="1" customHeight="1" x14ac:dyDescent="0.2">
      <c r="B535" s="76"/>
      <c r="C535" s="76"/>
      <c r="D535" s="76"/>
      <c r="E535" s="76"/>
      <c r="F535" s="76"/>
      <c r="G535" s="76"/>
      <c r="H535" s="75"/>
      <c r="I535" s="75"/>
      <c r="J535" s="75"/>
      <c r="K535" s="76"/>
      <c r="M535" s="76"/>
      <c r="N535" s="76"/>
      <c r="O535" s="76"/>
      <c r="P535" s="76"/>
      <c r="Q535" s="76"/>
      <c r="R535" s="76"/>
      <c r="S535" s="76"/>
      <c r="T535" s="76"/>
      <c r="U535" s="76"/>
      <c r="V535" s="76"/>
      <c r="W535" s="76"/>
      <c r="X535" s="76"/>
      <c r="Y535" s="76"/>
      <c r="Z535" s="76"/>
      <c r="AA535" s="76"/>
    </row>
    <row r="536" spans="2:27" ht="15.75" hidden="1" customHeight="1" x14ac:dyDescent="0.2">
      <c r="B536" s="76"/>
      <c r="C536" s="76"/>
      <c r="D536" s="76"/>
      <c r="E536" s="76"/>
      <c r="F536" s="76"/>
      <c r="G536" s="76"/>
      <c r="H536" s="75"/>
      <c r="I536" s="75"/>
      <c r="J536" s="75"/>
      <c r="K536" s="76"/>
      <c r="M536" s="76"/>
      <c r="N536" s="76"/>
      <c r="O536" s="76"/>
      <c r="P536" s="76"/>
      <c r="Q536" s="76"/>
      <c r="R536" s="76"/>
      <c r="S536" s="76"/>
      <c r="T536" s="76"/>
      <c r="U536" s="76"/>
      <c r="V536" s="76"/>
      <c r="W536" s="76"/>
      <c r="X536" s="76"/>
      <c r="Y536" s="76"/>
      <c r="Z536" s="76"/>
      <c r="AA536" s="76"/>
    </row>
    <row r="537" spans="2:27" ht="15.75" hidden="1" customHeight="1" x14ac:dyDescent="0.2">
      <c r="B537" s="76"/>
      <c r="C537" s="76"/>
      <c r="D537" s="76"/>
      <c r="E537" s="76"/>
      <c r="F537" s="76"/>
      <c r="G537" s="76"/>
      <c r="H537" s="75"/>
      <c r="I537" s="75"/>
      <c r="J537" s="75"/>
      <c r="K537" s="76"/>
      <c r="M537" s="76"/>
      <c r="N537" s="76"/>
      <c r="O537" s="76"/>
      <c r="P537" s="76"/>
      <c r="Q537" s="76"/>
      <c r="R537" s="76"/>
      <c r="S537" s="76"/>
      <c r="T537" s="76"/>
      <c r="U537" s="76"/>
      <c r="V537" s="76"/>
      <c r="W537" s="76"/>
      <c r="X537" s="76"/>
      <c r="Y537" s="76"/>
      <c r="Z537" s="76"/>
      <c r="AA537" s="76"/>
    </row>
    <row r="538" spans="2:27" ht="15.75" hidden="1" customHeight="1" x14ac:dyDescent="0.2">
      <c r="B538" s="76"/>
      <c r="C538" s="76"/>
      <c r="D538" s="76"/>
      <c r="E538" s="76"/>
      <c r="F538" s="76"/>
      <c r="G538" s="76"/>
      <c r="H538" s="75"/>
      <c r="I538" s="75"/>
      <c r="J538" s="75"/>
      <c r="K538" s="76"/>
      <c r="M538" s="76"/>
      <c r="N538" s="76"/>
      <c r="O538" s="76"/>
      <c r="P538" s="76"/>
      <c r="Q538" s="76"/>
      <c r="R538" s="76"/>
      <c r="S538" s="76"/>
      <c r="T538" s="76"/>
      <c r="U538" s="76"/>
      <c r="V538" s="76"/>
      <c r="W538" s="76"/>
      <c r="X538" s="76"/>
      <c r="Y538" s="76"/>
      <c r="Z538" s="76"/>
      <c r="AA538" s="76"/>
    </row>
    <row r="539" spans="2:27" ht="15.75" hidden="1" customHeight="1" x14ac:dyDescent="0.2">
      <c r="B539" s="76"/>
      <c r="C539" s="76"/>
      <c r="D539" s="76"/>
      <c r="E539" s="76"/>
      <c r="F539" s="76"/>
      <c r="G539" s="76"/>
      <c r="H539" s="75"/>
      <c r="I539" s="75"/>
      <c r="J539" s="75"/>
      <c r="K539" s="76"/>
      <c r="M539" s="76"/>
      <c r="N539" s="76"/>
      <c r="O539" s="76"/>
      <c r="P539" s="76"/>
      <c r="Q539" s="76"/>
      <c r="R539" s="76"/>
      <c r="S539" s="76"/>
      <c r="T539" s="76"/>
      <c r="U539" s="76"/>
      <c r="V539" s="76"/>
      <c r="W539" s="76"/>
      <c r="X539" s="76"/>
      <c r="Y539" s="76"/>
      <c r="Z539" s="76"/>
      <c r="AA539" s="76"/>
    </row>
    <row r="540" spans="2:27" ht="15.75" hidden="1" customHeight="1" x14ac:dyDescent="0.2">
      <c r="B540" s="76"/>
      <c r="C540" s="76"/>
      <c r="D540" s="76"/>
      <c r="E540" s="76"/>
      <c r="F540" s="76"/>
      <c r="G540" s="76"/>
      <c r="H540" s="75"/>
      <c r="I540" s="75"/>
      <c r="J540" s="75"/>
      <c r="K540" s="76"/>
      <c r="M540" s="76"/>
      <c r="N540" s="76"/>
      <c r="O540" s="76"/>
      <c r="P540" s="76"/>
      <c r="Q540" s="76"/>
      <c r="R540" s="76"/>
      <c r="S540" s="76"/>
      <c r="T540" s="76"/>
      <c r="U540" s="76"/>
      <c r="V540" s="76"/>
      <c r="W540" s="76"/>
      <c r="X540" s="76"/>
      <c r="Y540" s="76"/>
      <c r="Z540" s="76"/>
      <c r="AA540" s="76"/>
    </row>
    <row r="541" spans="2:27" ht="15.75" hidden="1" customHeight="1" x14ac:dyDescent="0.2">
      <c r="B541" s="76"/>
      <c r="C541" s="76"/>
      <c r="D541" s="76"/>
      <c r="E541" s="76"/>
      <c r="F541" s="76"/>
      <c r="G541" s="76"/>
      <c r="H541" s="75"/>
      <c r="I541" s="75"/>
      <c r="J541" s="75"/>
      <c r="K541" s="76"/>
      <c r="M541" s="76"/>
      <c r="N541" s="76"/>
      <c r="O541" s="76"/>
      <c r="P541" s="76"/>
      <c r="Q541" s="76"/>
      <c r="R541" s="76"/>
      <c r="S541" s="76"/>
      <c r="T541" s="76"/>
      <c r="U541" s="76"/>
      <c r="V541" s="76"/>
      <c r="W541" s="76"/>
      <c r="X541" s="76"/>
      <c r="Y541" s="76"/>
      <c r="Z541" s="76"/>
      <c r="AA541" s="76"/>
    </row>
    <row r="542" spans="2:27" ht="15.75" hidden="1" customHeight="1" x14ac:dyDescent="0.2">
      <c r="B542" s="76"/>
      <c r="C542" s="76"/>
      <c r="D542" s="76"/>
      <c r="E542" s="76"/>
      <c r="F542" s="76"/>
      <c r="G542" s="76"/>
      <c r="H542" s="75"/>
      <c r="I542" s="75"/>
      <c r="J542" s="75"/>
      <c r="K542" s="76"/>
      <c r="M542" s="76"/>
      <c r="N542" s="76"/>
      <c r="O542" s="76"/>
      <c r="P542" s="76"/>
      <c r="Q542" s="76"/>
      <c r="R542" s="76"/>
      <c r="S542" s="76"/>
      <c r="T542" s="76"/>
      <c r="U542" s="76"/>
      <c r="V542" s="76"/>
      <c r="W542" s="76"/>
      <c r="X542" s="76"/>
      <c r="Y542" s="76"/>
      <c r="Z542" s="76"/>
      <c r="AA542" s="76"/>
    </row>
    <row r="543" spans="2:27" ht="15.75" hidden="1" customHeight="1" x14ac:dyDescent="0.2">
      <c r="B543" s="76"/>
      <c r="C543" s="76"/>
      <c r="D543" s="76"/>
      <c r="E543" s="76"/>
      <c r="F543" s="76"/>
      <c r="G543" s="76"/>
      <c r="H543" s="75"/>
      <c r="I543" s="75"/>
      <c r="J543" s="75"/>
      <c r="K543" s="76"/>
      <c r="M543" s="76"/>
      <c r="N543" s="76"/>
      <c r="O543" s="76"/>
      <c r="P543" s="76"/>
      <c r="Q543" s="76"/>
      <c r="R543" s="76"/>
      <c r="S543" s="76"/>
      <c r="T543" s="76"/>
      <c r="U543" s="76"/>
      <c r="V543" s="76"/>
      <c r="W543" s="76"/>
      <c r="X543" s="76"/>
      <c r="Y543" s="76"/>
      <c r="Z543" s="76"/>
      <c r="AA543" s="76"/>
    </row>
    <row r="544" spans="2:27" ht="15.75" hidden="1" customHeight="1" x14ac:dyDescent="0.2">
      <c r="B544" s="76"/>
      <c r="C544" s="76"/>
      <c r="D544" s="76"/>
      <c r="E544" s="76"/>
      <c r="F544" s="76"/>
      <c r="G544" s="76"/>
      <c r="H544" s="75"/>
      <c r="I544" s="75"/>
      <c r="J544" s="75"/>
      <c r="K544" s="76"/>
      <c r="M544" s="76"/>
      <c r="N544" s="76"/>
      <c r="O544" s="76"/>
      <c r="P544" s="76"/>
      <c r="Q544" s="76"/>
      <c r="R544" s="76"/>
      <c r="S544" s="76"/>
      <c r="T544" s="76"/>
      <c r="U544" s="76"/>
      <c r="V544" s="76"/>
      <c r="W544" s="76"/>
      <c r="X544" s="76"/>
      <c r="Y544" s="76"/>
      <c r="Z544" s="76"/>
      <c r="AA544" s="76"/>
    </row>
    <row r="545" spans="2:27" ht="15.75" hidden="1" customHeight="1" x14ac:dyDescent="0.2">
      <c r="B545" s="76"/>
      <c r="C545" s="76"/>
      <c r="D545" s="76"/>
      <c r="E545" s="76"/>
      <c r="F545" s="76"/>
      <c r="G545" s="76"/>
      <c r="H545" s="75"/>
      <c r="I545" s="75"/>
      <c r="J545" s="75"/>
      <c r="K545" s="76"/>
      <c r="M545" s="76"/>
      <c r="N545" s="76"/>
      <c r="O545" s="76"/>
      <c r="P545" s="76"/>
      <c r="Q545" s="76"/>
      <c r="R545" s="76"/>
      <c r="S545" s="76"/>
      <c r="T545" s="76"/>
      <c r="U545" s="76"/>
      <c r="V545" s="76"/>
      <c r="W545" s="76"/>
      <c r="X545" s="76"/>
      <c r="Y545" s="76"/>
      <c r="Z545" s="76"/>
      <c r="AA545" s="76"/>
    </row>
    <row r="546" spans="2:27" ht="15.75" hidden="1" customHeight="1" x14ac:dyDescent="0.2">
      <c r="B546" s="76"/>
      <c r="C546" s="76"/>
      <c r="D546" s="76"/>
      <c r="E546" s="76"/>
      <c r="F546" s="76"/>
      <c r="G546" s="76"/>
      <c r="H546" s="75"/>
      <c r="I546" s="75"/>
      <c r="J546" s="75"/>
      <c r="K546" s="76"/>
      <c r="M546" s="76"/>
      <c r="N546" s="76"/>
      <c r="O546" s="76"/>
      <c r="P546" s="76"/>
      <c r="Q546" s="76"/>
      <c r="R546" s="76"/>
      <c r="S546" s="76"/>
      <c r="T546" s="76"/>
      <c r="U546" s="76"/>
      <c r="V546" s="76"/>
      <c r="W546" s="76"/>
      <c r="X546" s="76"/>
      <c r="Y546" s="76"/>
      <c r="Z546" s="76"/>
      <c r="AA546" s="76"/>
    </row>
    <row r="547" spans="2:27" ht="15.75" hidden="1" customHeight="1" x14ac:dyDescent="0.2">
      <c r="B547" s="76"/>
      <c r="C547" s="76"/>
      <c r="D547" s="76"/>
      <c r="E547" s="76"/>
      <c r="F547" s="76"/>
      <c r="G547" s="76"/>
      <c r="H547" s="75"/>
      <c r="I547" s="75"/>
      <c r="J547" s="75"/>
      <c r="K547" s="76"/>
      <c r="M547" s="76"/>
      <c r="N547" s="76"/>
      <c r="O547" s="76"/>
      <c r="P547" s="76"/>
      <c r="Q547" s="76"/>
      <c r="R547" s="76"/>
      <c r="S547" s="76"/>
      <c r="T547" s="76"/>
      <c r="U547" s="76"/>
      <c r="V547" s="76"/>
      <c r="W547" s="76"/>
      <c r="X547" s="76"/>
      <c r="Y547" s="76"/>
      <c r="Z547" s="76"/>
      <c r="AA547" s="76"/>
    </row>
    <row r="548" spans="2:27" ht="15.75" hidden="1" customHeight="1" x14ac:dyDescent="0.2">
      <c r="B548" s="76"/>
      <c r="C548" s="76"/>
      <c r="D548" s="76"/>
      <c r="E548" s="76"/>
      <c r="F548" s="76"/>
      <c r="G548" s="76"/>
      <c r="H548" s="75"/>
      <c r="I548" s="75"/>
      <c r="J548" s="75"/>
      <c r="K548" s="76"/>
      <c r="M548" s="76"/>
      <c r="N548" s="76"/>
      <c r="O548" s="76"/>
      <c r="P548" s="76"/>
      <c r="Q548" s="76"/>
      <c r="R548" s="76"/>
      <c r="S548" s="76"/>
      <c r="T548" s="76"/>
      <c r="U548" s="76"/>
      <c r="V548" s="76"/>
      <c r="W548" s="76"/>
      <c r="X548" s="76"/>
      <c r="Y548" s="76"/>
      <c r="Z548" s="76"/>
      <c r="AA548" s="76"/>
    </row>
    <row r="549" spans="2:27" ht="15.75" hidden="1" customHeight="1" x14ac:dyDescent="0.2">
      <c r="B549" s="76"/>
      <c r="C549" s="76"/>
      <c r="D549" s="76"/>
      <c r="E549" s="76"/>
      <c r="F549" s="76"/>
      <c r="G549" s="76"/>
      <c r="H549" s="75"/>
      <c r="I549" s="75"/>
      <c r="J549" s="75"/>
      <c r="K549" s="76"/>
      <c r="M549" s="76"/>
      <c r="N549" s="76"/>
      <c r="O549" s="76"/>
      <c r="P549" s="76"/>
      <c r="Q549" s="76"/>
      <c r="R549" s="76"/>
      <c r="S549" s="76"/>
      <c r="T549" s="76"/>
      <c r="U549" s="76"/>
      <c r="V549" s="76"/>
      <c r="W549" s="76"/>
      <c r="X549" s="76"/>
      <c r="Y549" s="76"/>
      <c r="Z549" s="76"/>
      <c r="AA549" s="76"/>
    </row>
    <row r="550" spans="2:27" ht="15.75" hidden="1" customHeight="1" x14ac:dyDescent="0.2">
      <c r="B550" s="76"/>
      <c r="C550" s="76"/>
      <c r="D550" s="76"/>
      <c r="E550" s="76"/>
      <c r="F550" s="76"/>
      <c r="G550" s="76"/>
      <c r="H550" s="75"/>
      <c r="I550" s="75"/>
      <c r="J550" s="75"/>
      <c r="K550" s="76"/>
      <c r="M550" s="76"/>
      <c r="N550" s="76"/>
      <c r="O550" s="76"/>
      <c r="P550" s="76"/>
      <c r="Q550" s="76"/>
      <c r="R550" s="76"/>
      <c r="S550" s="76"/>
      <c r="T550" s="76"/>
      <c r="U550" s="76"/>
      <c r="V550" s="76"/>
      <c r="W550" s="76"/>
      <c r="X550" s="76"/>
      <c r="Y550" s="76"/>
      <c r="Z550" s="76"/>
      <c r="AA550" s="76"/>
    </row>
    <row r="551" spans="2:27" ht="15.75" hidden="1" customHeight="1" x14ac:dyDescent="0.2">
      <c r="B551" s="76"/>
      <c r="C551" s="76"/>
      <c r="D551" s="76"/>
      <c r="E551" s="76"/>
      <c r="F551" s="76"/>
      <c r="G551" s="76"/>
      <c r="H551" s="75"/>
      <c r="I551" s="75"/>
      <c r="J551" s="75"/>
      <c r="K551" s="76"/>
      <c r="M551" s="76"/>
      <c r="N551" s="76"/>
      <c r="O551" s="76"/>
      <c r="P551" s="76"/>
      <c r="Q551" s="76"/>
      <c r="R551" s="76"/>
      <c r="S551" s="76"/>
      <c r="T551" s="76"/>
      <c r="U551" s="76"/>
      <c r="V551" s="76"/>
      <c r="W551" s="76"/>
      <c r="X551" s="76"/>
      <c r="Y551" s="76"/>
      <c r="Z551" s="76"/>
      <c r="AA551" s="76"/>
    </row>
    <row r="552" spans="2:27" ht="15.75" hidden="1" customHeight="1" x14ac:dyDescent="0.2">
      <c r="B552" s="76"/>
      <c r="C552" s="76"/>
      <c r="D552" s="76"/>
      <c r="E552" s="76"/>
      <c r="F552" s="76"/>
      <c r="G552" s="76"/>
      <c r="H552" s="75"/>
      <c r="I552" s="75"/>
      <c r="J552" s="75"/>
      <c r="K552" s="76"/>
      <c r="M552" s="76"/>
      <c r="N552" s="76"/>
      <c r="O552" s="76"/>
      <c r="P552" s="76"/>
      <c r="Q552" s="76"/>
      <c r="R552" s="76"/>
      <c r="S552" s="76"/>
      <c r="T552" s="76"/>
      <c r="U552" s="76"/>
      <c r="V552" s="76"/>
      <c r="W552" s="76"/>
      <c r="X552" s="76"/>
      <c r="Y552" s="76"/>
      <c r="Z552" s="76"/>
      <c r="AA552" s="76"/>
    </row>
    <row r="553" spans="2:27" ht="15.75" hidden="1" customHeight="1" x14ac:dyDescent="0.2">
      <c r="B553" s="76"/>
      <c r="C553" s="76"/>
      <c r="D553" s="76"/>
      <c r="E553" s="76"/>
      <c r="F553" s="76"/>
      <c r="G553" s="76"/>
      <c r="H553" s="75"/>
      <c r="I553" s="75"/>
      <c r="J553" s="75"/>
      <c r="K553" s="76"/>
      <c r="M553" s="76"/>
      <c r="N553" s="76"/>
      <c r="O553" s="76"/>
      <c r="P553" s="76"/>
      <c r="Q553" s="76"/>
      <c r="R553" s="76"/>
      <c r="S553" s="76"/>
      <c r="T553" s="76"/>
      <c r="U553" s="76"/>
      <c r="V553" s="76"/>
      <c r="W553" s="76"/>
      <c r="X553" s="76"/>
      <c r="Y553" s="76"/>
      <c r="Z553" s="76"/>
      <c r="AA553" s="76"/>
    </row>
    <row r="554" spans="2:27" ht="15.75" hidden="1" customHeight="1" x14ac:dyDescent="0.2">
      <c r="B554" s="76"/>
      <c r="C554" s="76"/>
      <c r="D554" s="76"/>
      <c r="E554" s="76"/>
      <c r="F554" s="76"/>
      <c r="G554" s="76"/>
      <c r="H554" s="75"/>
      <c r="I554" s="75"/>
      <c r="J554" s="75"/>
      <c r="K554" s="76"/>
      <c r="M554" s="76"/>
      <c r="N554" s="76"/>
      <c r="O554" s="76"/>
      <c r="P554" s="76"/>
      <c r="Q554" s="76"/>
      <c r="R554" s="76"/>
      <c r="S554" s="76"/>
      <c r="T554" s="76"/>
      <c r="U554" s="76"/>
      <c r="V554" s="76"/>
      <c r="W554" s="76"/>
      <c r="X554" s="76"/>
      <c r="Y554" s="76"/>
      <c r="Z554" s="76"/>
      <c r="AA554" s="76"/>
    </row>
    <row r="555" spans="2:27" ht="15.75" hidden="1" customHeight="1" x14ac:dyDescent="0.2">
      <c r="B555" s="76"/>
      <c r="C555" s="76"/>
      <c r="D555" s="76"/>
      <c r="E555" s="76"/>
      <c r="F555" s="76"/>
      <c r="G555" s="76"/>
      <c r="H555" s="75"/>
      <c r="I555" s="75"/>
      <c r="J555" s="75"/>
      <c r="K555" s="76"/>
      <c r="M555" s="76"/>
      <c r="N555" s="76"/>
      <c r="O555" s="76"/>
      <c r="P555" s="76"/>
      <c r="Q555" s="76"/>
      <c r="R555" s="76"/>
      <c r="S555" s="76"/>
      <c r="T555" s="76"/>
      <c r="U555" s="76"/>
      <c r="V555" s="76"/>
      <c r="W555" s="76"/>
      <c r="X555" s="76"/>
      <c r="Y555" s="76"/>
      <c r="Z555" s="76"/>
      <c r="AA555" s="76"/>
    </row>
    <row r="556" spans="2:27" ht="15.75" hidden="1" customHeight="1" x14ac:dyDescent="0.2">
      <c r="B556" s="76"/>
      <c r="C556" s="76"/>
      <c r="D556" s="76"/>
      <c r="E556" s="76"/>
      <c r="F556" s="76"/>
      <c r="G556" s="76"/>
      <c r="H556" s="75"/>
      <c r="I556" s="75"/>
      <c r="J556" s="75"/>
      <c r="K556" s="76"/>
      <c r="M556" s="76"/>
      <c r="N556" s="76"/>
      <c r="O556" s="76"/>
      <c r="P556" s="76"/>
      <c r="Q556" s="76"/>
      <c r="R556" s="76"/>
      <c r="S556" s="76"/>
      <c r="T556" s="76"/>
      <c r="U556" s="76"/>
      <c r="V556" s="76"/>
      <c r="W556" s="76"/>
      <c r="X556" s="76"/>
      <c r="Y556" s="76"/>
      <c r="Z556" s="76"/>
      <c r="AA556" s="76"/>
    </row>
    <row r="557" spans="2:27" ht="15.75" hidden="1" customHeight="1" x14ac:dyDescent="0.2">
      <c r="B557" s="76"/>
      <c r="C557" s="76"/>
      <c r="D557" s="76"/>
      <c r="E557" s="76"/>
      <c r="F557" s="76"/>
      <c r="G557" s="76"/>
      <c r="H557" s="75"/>
      <c r="I557" s="75"/>
      <c r="J557" s="75"/>
      <c r="K557" s="76"/>
      <c r="M557" s="76"/>
      <c r="N557" s="76"/>
      <c r="O557" s="76"/>
      <c r="P557" s="76"/>
      <c r="Q557" s="76"/>
      <c r="R557" s="76"/>
      <c r="S557" s="76"/>
      <c r="T557" s="76"/>
      <c r="U557" s="76"/>
      <c r="V557" s="76"/>
      <c r="W557" s="76"/>
      <c r="X557" s="76"/>
      <c r="Y557" s="76"/>
      <c r="Z557" s="76"/>
      <c r="AA557" s="76"/>
    </row>
    <row r="558" spans="2:27" ht="15.75" hidden="1" customHeight="1" x14ac:dyDescent="0.2">
      <c r="B558" s="76"/>
      <c r="C558" s="76"/>
      <c r="D558" s="76"/>
      <c r="E558" s="76"/>
      <c r="F558" s="76"/>
      <c r="G558" s="76"/>
      <c r="H558" s="75"/>
      <c r="I558" s="75"/>
      <c r="J558" s="75"/>
      <c r="K558" s="76"/>
      <c r="M558" s="76"/>
      <c r="N558" s="76"/>
      <c r="O558" s="76"/>
      <c r="P558" s="76"/>
      <c r="Q558" s="76"/>
      <c r="R558" s="76"/>
      <c r="S558" s="76"/>
      <c r="T558" s="76"/>
      <c r="U558" s="76"/>
      <c r="V558" s="76"/>
      <c r="W558" s="76"/>
      <c r="X558" s="76"/>
      <c r="Y558" s="76"/>
      <c r="Z558" s="76"/>
      <c r="AA558" s="76"/>
    </row>
    <row r="559" spans="2:27" ht="15.75" hidden="1" customHeight="1" x14ac:dyDescent="0.2">
      <c r="B559" s="76"/>
      <c r="C559" s="76"/>
      <c r="D559" s="76"/>
      <c r="E559" s="76"/>
      <c r="F559" s="76"/>
      <c r="G559" s="76"/>
      <c r="H559" s="75"/>
      <c r="I559" s="75"/>
      <c r="J559" s="75"/>
      <c r="K559" s="76"/>
      <c r="M559" s="76"/>
      <c r="N559" s="76"/>
      <c r="O559" s="76"/>
      <c r="P559" s="76"/>
      <c r="Q559" s="76"/>
      <c r="R559" s="76"/>
      <c r="S559" s="76"/>
      <c r="T559" s="76"/>
      <c r="U559" s="76"/>
      <c r="V559" s="76"/>
      <c r="W559" s="76"/>
      <c r="X559" s="76"/>
      <c r="Y559" s="76"/>
      <c r="Z559" s="76"/>
      <c r="AA559" s="76"/>
    </row>
    <row r="560" spans="2:27" ht="15.75" hidden="1" customHeight="1" x14ac:dyDescent="0.2">
      <c r="B560" s="76"/>
      <c r="C560" s="76"/>
      <c r="D560" s="76"/>
      <c r="E560" s="76"/>
      <c r="F560" s="76"/>
      <c r="G560" s="76"/>
      <c r="H560" s="75"/>
      <c r="I560" s="75"/>
      <c r="J560" s="75"/>
      <c r="K560" s="76"/>
      <c r="M560" s="76"/>
      <c r="N560" s="76"/>
      <c r="O560" s="76"/>
      <c r="P560" s="76"/>
      <c r="Q560" s="76"/>
      <c r="R560" s="76"/>
      <c r="S560" s="76"/>
      <c r="T560" s="76"/>
      <c r="U560" s="76"/>
      <c r="V560" s="76"/>
      <c r="W560" s="76"/>
      <c r="X560" s="76"/>
      <c r="Y560" s="76"/>
      <c r="Z560" s="76"/>
      <c r="AA560" s="76"/>
    </row>
    <row r="561" spans="2:27" ht="15.75" hidden="1" customHeight="1" x14ac:dyDescent="0.2">
      <c r="B561" s="76"/>
      <c r="C561" s="76"/>
      <c r="D561" s="76"/>
      <c r="E561" s="76"/>
      <c r="F561" s="76"/>
      <c r="G561" s="76"/>
      <c r="H561" s="75"/>
      <c r="I561" s="75"/>
      <c r="J561" s="75"/>
      <c r="K561" s="76"/>
      <c r="M561" s="76"/>
      <c r="N561" s="76"/>
      <c r="O561" s="76"/>
      <c r="P561" s="76"/>
      <c r="Q561" s="76"/>
      <c r="R561" s="76"/>
      <c r="S561" s="76"/>
      <c r="T561" s="76"/>
      <c r="U561" s="76"/>
      <c r="V561" s="76"/>
      <c r="W561" s="76"/>
      <c r="X561" s="76"/>
      <c r="Y561" s="76"/>
      <c r="Z561" s="76"/>
      <c r="AA561" s="76"/>
    </row>
    <row r="562" spans="2:27" ht="15.75" hidden="1" customHeight="1" x14ac:dyDescent="0.2">
      <c r="B562" s="76"/>
      <c r="C562" s="76"/>
      <c r="D562" s="76"/>
      <c r="E562" s="76"/>
      <c r="F562" s="76"/>
      <c r="G562" s="76"/>
      <c r="H562" s="75"/>
      <c r="I562" s="75"/>
      <c r="J562" s="75"/>
      <c r="K562" s="76"/>
      <c r="M562" s="76"/>
      <c r="N562" s="76"/>
      <c r="O562" s="76"/>
      <c r="P562" s="76"/>
      <c r="Q562" s="76"/>
      <c r="R562" s="76"/>
      <c r="S562" s="76"/>
      <c r="T562" s="76"/>
      <c r="U562" s="76"/>
      <c r="V562" s="76"/>
      <c r="W562" s="76"/>
      <c r="X562" s="76"/>
      <c r="Y562" s="76"/>
      <c r="Z562" s="76"/>
      <c r="AA562" s="76"/>
    </row>
    <row r="563" spans="2:27" ht="15.75" hidden="1" customHeight="1" x14ac:dyDescent="0.2">
      <c r="B563" s="76"/>
      <c r="C563" s="76"/>
      <c r="D563" s="76"/>
      <c r="E563" s="76"/>
      <c r="F563" s="76"/>
      <c r="G563" s="76"/>
      <c r="H563" s="75"/>
      <c r="I563" s="75"/>
      <c r="J563" s="75"/>
      <c r="K563" s="76"/>
      <c r="M563" s="76"/>
      <c r="N563" s="76"/>
      <c r="O563" s="76"/>
      <c r="P563" s="76"/>
      <c r="Q563" s="76"/>
      <c r="R563" s="76"/>
      <c r="S563" s="76"/>
      <c r="T563" s="76"/>
      <c r="U563" s="76"/>
      <c r="V563" s="76"/>
      <c r="W563" s="76"/>
      <c r="X563" s="76"/>
      <c r="Y563" s="76"/>
      <c r="Z563" s="76"/>
      <c r="AA563" s="76"/>
    </row>
    <row r="564" spans="2:27" ht="15.75" hidden="1" customHeight="1" x14ac:dyDescent="0.2">
      <c r="B564" s="76"/>
      <c r="C564" s="76"/>
      <c r="D564" s="76"/>
      <c r="E564" s="76"/>
      <c r="F564" s="76"/>
      <c r="G564" s="76"/>
      <c r="H564" s="75"/>
      <c r="I564" s="75"/>
      <c r="J564" s="75"/>
      <c r="K564" s="76"/>
      <c r="M564" s="76"/>
      <c r="N564" s="76"/>
      <c r="O564" s="76"/>
      <c r="P564" s="76"/>
      <c r="Q564" s="76"/>
      <c r="R564" s="76"/>
      <c r="S564" s="76"/>
      <c r="T564" s="76"/>
      <c r="U564" s="76"/>
      <c r="V564" s="76"/>
      <c r="W564" s="76"/>
      <c r="X564" s="76"/>
      <c r="Y564" s="76"/>
      <c r="Z564" s="76"/>
      <c r="AA564" s="76"/>
    </row>
    <row r="565" spans="2:27" ht="15.75" hidden="1" customHeight="1" x14ac:dyDescent="0.2">
      <c r="B565" s="76"/>
      <c r="C565" s="76"/>
      <c r="D565" s="76"/>
      <c r="E565" s="76"/>
      <c r="F565" s="76"/>
      <c r="G565" s="76"/>
      <c r="H565" s="75"/>
      <c r="I565" s="75"/>
      <c r="J565" s="75"/>
      <c r="K565" s="76"/>
      <c r="M565" s="76"/>
      <c r="N565" s="76"/>
      <c r="O565" s="76"/>
      <c r="P565" s="76"/>
      <c r="Q565" s="76"/>
      <c r="R565" s="76"/>
      <c r="S565" s="76"/>
      <c r="T565" s="76"/>
      <c r="U565" s="76"/>
      <c r="V565" s="76"/>
      <c r="W565" s="76"/>
      <c r="X565" s="76"/>
      <c r="Y565" s="76"/>
      <c r="Z565" s="76"/>
      <c r="AA565" s="76"/>
    </row>
    <row r="566" spans="2:27" ht="15.75" hidden="1" customHeight="1" x14ac:dyDescent="0.2">
      <c r="B566" s="76"/>
      <c r="C566" s="76"/>
      <c r="D566" s="76"/>
      <c r="E566" s="76"/>
      <c r="F566" s="76"/>
      <c r="G566" s="76"/>
      <c r="H566" s="75"/>
      <c r="I566" s="75"/>
      <c r="J566" s="75"/>
      <c r="K566" s="76"/>
      <c r="M566" s="76"/>
      <c r="N566" s="76"/>
      <c r="O566" s="76"/>
      <c r="P566" s="76"/>
      <c r="Q566" s="76"/>
      <c r="R566" s="76"/>
      <c r="S566" s="76"/>
      <c r="T566" s="76"/>
      <c r="U566" s="76"/>
      <c r="V566" s="76"/>
      <c r="W566" s="76"/>
      <c r="X566" s="76"/>
      <c r="Y566" s="76"/>
      <c r="Z566" s="76"/>
      <c r="AA566" s="76"/>
    </row>
    <row r="567" spans="2:27" ht="15.75" hidden="1" customHeight="1" x14ac:dyDescent="0.2">
      <c r="B567" s="76"/>
      <c r="C567" s="76"/>
      <c r="D567" s="76"/>
      <c r="E567" s="76"/>
      <c r="F567" s="76"/>
      <c r="G567" s="76"/>
      <c r="H567" s="75"/>
      <c r="I567" s="75"/>
      <c r="J567" s="75"/>
      <c r="K567" s="76"/>
      <c r="M567" s="76"/>
      <c r="N567" s="76"/>
      <c r="O567" s="76"/>
      <c r="P567" s="76"/>
      <c r="Q567" s="76"/>
      <c r="R567" s="76"/>
      <c r="S567" s="76"/>
      <c r="T567" s="76"/>
      <c r="U567" s="76"/>
      <c r="V567" s="76"/>
      <c r="W567" s="76"/>
      <c r="X567" s="76"/>
      <c r="Y567" s="76"/>
      <c r="Z567" s="76"/>
      <c r="AA567" s="76"/>
    </row>
    <row r="568" spans="2:27" ht="15.75" hidden="1" customHeight="1" x14ac:dyDescent="0.2">
      <c r="B568" s="76"/>
      <c r="C568" s="76"/>
      <c r="D568" s="76"/>
      <c r="E568" s="76"/>
      <c r="F568" s="76"/>
      <c r="G568" s="76"/>
      <c r="H568" s="75"/>
      <c r="I568" s="75"/>
      <c r="J568" s="75"/>
      <c r="K568" s="76"/>
      <c r="M568" s="76"/>
      <c r="N568" s="76"/>
      <c r="O568" s="76"/>
      <c r="P568" s="76"/>
      <c r="Q568" s="76"/>
      <c r="R568" s="76"/>
      <c r="S568" s="76"/>
      <c r="T568" s="76"/>
      <c r="U568" s="76"/>
      <c r="V568" s="76"/>
      <c r="W568" s="76"/>
      <c r="X568" s="76"/>
      <c r="Y568" s="76"/>
      <c r="Z568" s="76"/>
      <c r="AA568" s="76"/>
    </row>
    <row r="569" spans="2:27" ht="15.75" hidden="1" customHeight="1" x14ac:dyDescent="0.2">
      <c r="B569" s="76"/>
      <c r="C569" s="76"/>
      <c r="D569" s="76"/>
      <c r="E569" s="76"/>
      <c r="F569" s="76"/>
      <c r="G569" s="76"/>
      <c r="H569" s="75"/>
      <c r="I569" s="75"/>
      <c r="J569" s="75"/>
      <c r="K569" s="76"/>
      <c r="M569" s="76"/>
      <c r="N569" s="76"/>
      <c r="O569" s="76"/>
      <c r="P569" s="76"/>
      <c r="Q569" s="76"/>
      <c r="R569" s="76"/>
      <c r="S569" s="76"/>
      <c r="T569" s="76"/>
      <c r="U569" s="76"/>
      <c r="V569" s="76"/>
      <c r="W569" s="76"/>
      <c r="X569" s="76"/>
      <c r="Y569" s="76"/>
      <c r="Z569" s="76"/>
      <c r="AA569" s="76"/>
    </row>
    <row r="570" spans="2:27" ht="15.75" hidden="1" customHeight="1" x14ac:dyDescent="0.2">
      <c r="B570" s="76"/>
      <c r="C570" s="76"/>
      <c r="D570" s="76"/>
      <c r="E570" s="76"/>
      <c r="F570" s="76"/>
      <c r="G570" s="76"/>
      <c r="H570" s="75"/>
      <c r="I570" s="75"/>
      <c r="J570" s="75"/>
      <c r="K570" s="76"/>
      <c r="M570" s="76"/>
      <c r="N570" s="76"/>
      <c r="O570" s="76"/>
      <c r="P570" s="76"/>
      <c r="Q570" s="76"/>
      <c r="R570" s="76"/>
      <c r="S570" s="76"/>
      <c r="T570" s="76"/>
      <c r="U570" s="76"/>
      <c r="V570" s="76"/>
      <c r="W570" s="76"/>
      <c r="X570" s="76"/>
      <c r="Y570" s="76"/>
      <c r="Z570" s="76"/>
      <c r="AA570" s="76"/>
    </row>
    <row r="571" spans="2:27" ht="15.75" hidden="1" customHeight="1" x14ac:dyDescent="0.2">
      <c r="B571" s="76"/>
      <c r="C571" s="76"/>
      <c r="D571" s="76"/>
      <c r="E571" s="76"/>
      <c r="F571" s="76"/>
      <c r="G571" s="76"/>
      <c r="H571" s="75"/>
      <c r="I571" s="75"/>
      <c r="J571" s="75"/>
      <c r="K571" s="76"/>
      <c r="M571" s="76"/>
      <c r="N571" s="76"/>
      <c r="O571" s="76"/>
      <c r="P571" s="76"/>
      <c r="Q571" s="76"/>
      <c r="R571" s="76"/>
      <c r="S571" s="76"/>
      <c r="T571" s="76"/>
      <c r="U571" s="76"/>
      <c r="V571" s="76"/>
      <c r="W571" s="76"/>
      <c r="X571" s="76"/>
      <c r="Y571" s="76"/>
      <c r="Z571" s="76"/>
      <c r="AA571" s="76"/>
    </row>
    <row r="572" spans="2:27" ht="15.75" hidden="1" customHeight="1" x14ac:dyDescent="0.2">
      <c r="B572" s="76"/>
      <c r="C572" s="76"/>
      <c r="D572" s="76"/>
      <c r="E572" s="76"/>
      <c r="F572" s="76"/>
      <c r="G572" s="76"/>
      <c r="H572" s="75"/>
      <c r="I572" s="75"/>
      <c r="J572" s="75"/>
      <c r="K572" s="76"/>
      <c r="M572" s="76"/>
      <c r="N572" s="76"/>
      <c r="O572" s="76"/>
      <c r="P572" s="76"/>
      <c r="Q572" s="76"/>
      <c r="R572" s="76"/>
      <c r="S572" s="76"/>
      <c r="T572" s="76"/>
      <c r="U572" s="76"/>
      <c r="V572" s="76"/>
      <c r="W572" s="76"/>
      <c r="X572" s="76"/>
      <c r="Y572" s="76"/>
      <c r="Z572" s="76"/>
      <c r="AA572" s="76"/>
    </row>
    <row r="573" spans="2:27" ht="15.75" hidden="1" customHeight="1" x14ac:dyDescent="0.2">
      <c r="B573" s="76"/>
      <c r="C573" s="76"/>
      <c r="D573" s="76"/>
      <c r="E573" s="76"/>
      <c r="F573" s="76"/>
      <c r="G573" s="76"/>
      <c r="H573" s="75"/>
      <c r="I573" s="75"/>
      <c r="J573" s="75"/>
      <c r="K573" s="76"/>
      <c r="M573" s="76"/>
      <c r="N573" s="76"/>
      <c r="O573" s="76"/>
      <c r="P573" s="76"/>
      <c r="Q573" s="76"/>
      <c r="R573" s="76"/>
      <c r="S573" s="76"/>
      <c r="T573" s="76"/>
      <c r="U573" s="76"/>
      <c r="V573" s="76"/>
      <c r="W573" s="76"/>
      <c r="X573" s="76"/>
      <c r="Y573" s="76"/>
      <c r="Z573" s="76"/>
      <c r="AA573" s="76"/>
    </row>
    <row r="574" spans="2:27" ht="15.75" hidden="1" customHeight="1" x14ac:dyDescent="0.2">
      <c r="B574" s="76"/>
      <c r="C574" s="76"/>
      <c r="D574" s="76"/>
      <c r="E574" s="76"/>
      <c r="F574" s="76"/>
      <c r="G574" s="76"/>
      <c r="H574" s="75"/>
      <c r="I574" s="75"/>
      <c r="J574" s="75"/>
      <c r="K574" s="76"/>
      <c r="M574" s="76"/>
      <c r="N574" s="76"/>
      <c r="O574" s="76"/>
      <c r="P574" s="76"/>
      <c r="Q574" s="76"/>
      <c r="R574" s="76"/>
      <c r="S574" s="76"/>
      <c r="T574" s="76"/>
      <c r="U574" s="76"/>
      <c r="V574" s="76"/>
      <c r="W574" s="76"/>
      <c r="X574" s="76"/>
      <c r="Y574" s="76"/>
      <c r="Z574" s="76"/>
      <c r="AA574" s="76"/>
    </row>
    <row r="575" spans="2:27" ht="15.75" hidden="1" customHeight="1" x14ac:dyDescent="0.2">
      <c r="B575" s="76"/>
      <c r="C575" s="76"/>
      <c r="D575" s="76"/>
      <c r="E575" s="76"/>
      <c r="F575" s="76"/>
      <c r="G575" s="76"/>
      <c r="H575" s="75"/>
      <c r="I575" s="75"/>
      <c r="J575" s="75"/>
      <c r="K575" s="76"/>
      <c r="M575" s="76"/>
      <c r="N575" s="76"/>
      <c r="O575" s="76"/>
      <c r="P575" s="76"/>
      <c r="Q575" s="76"/>
      <c r="R575" s="76"/>
      <c r="S575" s="76"/>
      <c r="T575" s="76"/>
      <c r="U575" s="76"/>
      <c r="V575" s="76"/>
      <c r="W575" s="76"/>
      <c r="X575" s="76"/>
      <c r="Y575" s="76"/>
      <c r="Z575" s="76"/>
      <c r="AA575" s="76"/>
    </row>
    <row r="576" spans="2:27" ht="15.75" hidden="1" customHeight="1" x14ac:dyDescent="0.2">
      <c r="B576" s="76"/>
      <c r="C576" s="76"/>
      <c r="D576" s="76"/>
      <c r="E576" s="76"/>
      <c r="F576" s="76"/>
      <c r="G576" s="76"/>
      <c r="H576" s="75"/>
      <c r="I576" s="75"/>
      <c r="J576" s="75"/>
      <c r="K576" s="76"/>
      <c r="M576" s="76"/>
      <c r="N576" s="76"/>
      <c r="O576" s="76"/>
      <c r="P576" s="76"/>
      <c r="Q576" s="76"/>
      <c r="R576" s="76"/>
      <c r="S576" s="76"/>
      <c r="T576" s="76"/>
      <c r="U576" s="76"/>
      <c r="V576" s="76"/>
      <c r="W576" s="76"/>
      <c r="X576" s="76"/>
      <c r="Y576" s="76"/>
      <c r="Z576" s="76"/>
      <c r="AA576" s="76"/>
    </row>
    <row r="577" spans="2:27" ht="15.75" hidden="1" customHeight="1" x14ac:dyDescent="0.2">
      <c r="B577" s="76"/>
      <c r="C577" s="76"/>
      <c r="D577" s="76"/>
      <c r="E577" s="76"/>
      <c r="F577" s="76"/>
      <c r="G577" s="76"/>
      <c r="H577" s="75"/>
      <c r="I577" s="75"/>
      <c r="J577" s="75"/>
      <c r="K577" s="76"/>
      <c r="M577" s="76"/>
      <c r="N577" s="76"/>
      <c r="O577" s="76"/>
      <c r="P577" s="76"/>
      <c r="Q577" s="76"/>
      <c r="R577" s="76"/>
      <c r="S577" s="76"/>
      <c r="T577" s="76"/>
      <c r="U577" s="76"/>
      <c r="V577" s="76"/>
      <c r="W577" s="76"/>
      <c r="X577" s="76"/>
      <c r="Y577" s="76"/>
      <c r="Z577" s="76"/>
      <c r="AA577" s="76"/>
    </row>
    <row r="578" spans="2:27" ht="15.75" hidden="1" customHeight="1" x14ac:dyDescent="0.2">
      <c r="B578" s="76"/>
      <c r="C578" s="76"/>
      <c r="D578" s="76"/>
      <c r="E578" s="76"/>
      <c r="F578" s="76"/>
      <c r="G578" s="76"/>
      <c r="H578" s="75"/>
      <c r="I578" s="75"/>
      <c r="J578" s="75"/>
      <c r="K578" s="76"/>
      <c r="M578" s="76"/>
      <c r="N578" s="76"/>
      <c r="O578" s="76"/>
      <c r="P578" s="76"/>
      <c r="Q578" s="76"/>
      <c r="R578" s="76"/>
      <c r="S578" s="76"/>
      <c r="T578" s="76"/>
      <c r="U578" s="76"/>
      <c r="V578" s="76"/>
      <c r="W578" s="76"/>
      <c r="X578" s="76"/>
      <c r="Y578" s="76"/>
      <c r="Z578" s="76"/>
      <c r="AA578" s="76"/>
    </row>
    <row r="579" spans="2:27" ht="15.75" hidden="1" customHeight="1" x14ac:dyDescent="0.2">
      <c r="B579" s="76"/>
      <c r="C579" s="76"/>
      <c r="D579" s="76"/>
      <c r="E579" s="76"/>
      <c r="F579" s="76"/>
      <c r="G579" s="76"/>
      <c r="H579" s="75"/>
      <c r="I579" s="75"/>
      <c r="J579" s="75"/>
      <c r="K579" s="76"/>
      <c r="M579" s="76"/>
      <c r="N579" s="76"/>
      <c r="O579" s="76"/>
      <c r="P579" s="76"/>
      <c r="Q579" s="76"/>
      <c r="R579" s="76"/>
      <c r="S579" s="76"/>
      <c r="T579" s="76"/>
      <c r="U579" s="76"/>
      <c r="V579" s="76"/>
      <c r="W579" s="76"/>
      <c r="X579" s="76"/>
      <c r="Y579" s="76"/>
      <c r="Z579" s="76"/>
      <c r="AA579" s="76"/>
    </row>
    <row r="580" spans="2:27" ht="15.75" hidden="1" customHeight="1" x14ac:dyDescent="0.2">
      <c r="B580" s="76"/>
      <c r="C580" s="76"/>
      <c r="D580" s="76"/>
      <c r="E580" s="76"/>
      <c r="F580" s="76"/>
      <c r="G580" s="76"/>
      <c r="H580" s="75"/>
      <c r="I580" s="75"/>
      <c r="J580" s="75"/>
      <c r="K580" s="76"/>
      <c r="M580" s="76"/>
      <c r="N580" s="76"/>
      <c r="O580" s="76"/>
      <c r="P580" s="76"/>
      <c r="Q580" s="76"/>
      <c r="R580" s="76"/>
      <c r="S580" s="76"/>
      <c r="T580" s="76"/>
      <c r="U580" s="76"/>
      <c r="V580" s="76"/>
      <c r="W580" s="76"/>
      <c r="X580" s="76"/>
      <c r="Y580" s="76"/>
      <c r="Z580" s="76"/>
      <c r="AA580" s="76"/>
    </row>
    <row r="581" spans="2:27" ht="15.75" hidden="1" customHeight="1" x14ac:dyDescent="0.2">
      <c r="B581" s="76"/>
      <c r="C581" s="76"/>
      <c r="D581" s="76"/>
      <c r="E581" s="76"/>
      <c r="F581" s="76"/>
      <c r="G581" s="76"/>
      <c r="H581" s="75"/>
      <c r="I581" s="75"/>
      <c r="J581" s="75"/>
      <c r="K581" s="76"/>
      <c r="M581" s="76"/>
      <c r="N581" s="76"/>
      <c r="O581" s="76"/>
      <c r="P581" s="76"/>
      <c r="Q581" s="76"/>
      <c r="R581" s="76"/>
      <c r="S581" s="76"/>
      <c r="T581" s="76"/>
      <c r="U581" s="76"/>
      <c r="V581" s="76"/>
      <c r="W581" s="76"/>
      <c r="X581" s="76"/>
      <c r="Y581" s="76"/>
      <c r="Z581" s="76"/>
      <c r="AA581" s="76"/>
    </row>
    <row r="582" spans="2:27" ht="15.75" hidden="1" customHeight="1" x14ac:dyDescent="0.2">
      <c r="B582" s="76"/>
      <c r="C582" s="76"/>
      <c r="D582" s="76"/>
      <c r="E582" s="76"/>
      <c r="F582" s="76"/>
      <c r="G582" s="76"/>
      <c r="H582" s="75"/>
      <c r="I582" s="75"/>
      <c r="J582" s="75"/>
      <c r="K582" s="76"/>
      <c r="M582" s="76"/>
      <c r="N582" s="76"/>
      <c r="O582" s="76"/>
      <c r="P582" s="76"/>
      <c r="Q582" s="76"/>
      <c r="R582" s="76"/>
      <c r="S582" s="76"/>
      <c r="T582" s="76"/>
      <c r="U582" s="76"/>
      <c r="V582" s="76"/>
      <c r="W582" s="76"/>
      <c r="X582" s="76"/>
      <c r="Y582" s="76"/>
      <c r="Z582" s="76"/>
      <c r="AA582" s="76"/>
    </row>
    <row r="583" spans="2:27" ht="15.75" hidden="1" customHeight="1" x14ac:dyDescent="0.2">
      <c r="B583" s="76"/>
      <c r="C583" s="76"/>
      <c r="D583" s="76"/>
      <c r="E583" s="76"/>
      <c r="F583" s="76"/>
      <c r="G583" s="76"/>
      <c r="H583" s="75"/>
      <c r="I583" s="75"/>
      <c r="J583" s="75"/>
      <c r="K583" s="76"/>
      <c r="M583" s="76"/>
      <c r="N583" s="76"/>
      <c r="O583" s="76"/>
      <c r="P583" s="76"/>
      <c r="Q583" s="76"/>
      <c r="R583" s="76"/>
      <c r="S583" s="76"/>
      <c r="T583" s="76"/>
      <c r="U583" s="76"/>
      <c r="V583" s="76"/>
      <c r="W583" s="76"/>
      <c r="X583" s="76"/>
      <c r="Y583" s="76"/>
      <c r="Z583" s="76"/>
      <c r="AA583" s="76"/>
    </row>
    <row r="584" spans="2:27" ht="15.75" hidden="1" customHeight="1" x14ac:dyDescent="0.2">
      <c r="B584" s="76"/>
      <c r="C584" s="76"/>
      <c r="D584" s="76"/>
      <c r="E584" s="76"/>
      <c r="F584" s="76"/>
      <c r="G584" s="76"/>
      <c r="H584" s="75"/>
      <c r="I584" s="75"/>
      <c r="J584" s="75"/>
      <c r="K584" s="76"/>
      <c r="M584" s="76"/>
      <c r="N584" s="76"/>
      <c r="O584" s="76"/>
      <c r="P584" s="76"/>
      <c r="Q584" s="76"/>
      <c r="R584" s="76"/>
      <c r="S584" s="76"/>
      <c r="T584" s="76"/>
      <c r="U584" s="76"/>
      <c r="V584" s="76"/>
      <c r="W584" s="76"/>
      <c r="X584" s="76"/>
      <c r="Y584" s="76"/>
      <c r="Z584" s="76"/>
      <c r="AA584" s="76"/>
    </row>
    <row r="585" spans="2:27" ht="15.75" hidden="1" customHeight="1" x14ac:dyDescent="0.2">
      <c r="B585" s="76"/>
      <c r="C585" s="76"/>
      <c r="D585" s="76"/>
      <c r="E585" s="76"/>
      <c r="F585" s="76"/>
      <c r="G585" s="76"/>
      <c r="H585" s="75"/>
      <c r="I585" s="75"/>
      <c r="J585" s="75"/>
      <c r="K585" s="76"/>
      <c r="M585" s="76"/>
      <c r="N585" s="76"/>
      <c r="O585" s="76"/>
      <c r="P585" s="76"/>
      <c r="Q585" s="76"/>
      <c r="R585" s="76"/>
      <c r="S585" s="76"/>
      <c r="T585" s="76"/>
      <c r="U585" s="76"/>
      <c r="V585" s="76"/>
      <c r="W585" s="76"/>
      <c r="X585" s="76"/>
      <c r="Y585" s="76"/>
      <c r="Z585" s="76"/>
      <c r="AA585" s="76"/>
    </row>
    <row r="586" spans="2:27" ht="15.75" hidden="1" customHeight="1" x14ac:dyDescent="0.2">
      <c r="B586" s="76"/>
      <c r="C586" s="76"/>
      <c r="D586" s="76"/>
      <c r="E586" s="76"/>
      <c r="F586" s="76"/>
      <c r="G586" s="76"/>
      <c r="H586" s="75"/>
      <c r="I586" s="75"/>
      <c r="J586" s="75"/>
      <c r="K586" s="76"/>
      <c r="M586" s="76"/>
      <c r="N586" s="76"/>
      <c r="O586" s="76"/>
      <c r="P586" s="76"/>
      <c r="Q586" s="76"/>
      <c r="R586" s="76"/>
      <c r="S586" s="76"/>
      <c r="T586" s="76"/>
      <c r="U586" s="76"/>
      <c r="V586" s="76"/>
      <c r="W586" s="76"/>
      <c r="X586" s="76"/>
      <c r="Y586" s="76"/>
      <c r="Z586" s="76"/>
      <c r="AA586" s="76"/>
    </row>
    <row r="587" spans="2:27" ht="15.75" hidden="1" customHeight="1" x14ac:dyDescent="0.2">
      <c r="B587" s="76"/>
      <c r="C587" s="76"/>
      <c r="D587" s="76"/>
      <c r="E587" s="76"/>
      <c r="F587" s="76"/>
      <c r="G587" s="76"/>
      <c r="H587" s="75"/>
      <c r="I587" s="75"/>
      <c r="J587" s="75"/>
      <c r="K587" s="76"/>
      <c r="M587" s="76"/>
      <c r="N587" s="76"/>
      <c r="O587" s="76"/>
      <c r="P587" s="76"/>
      <c r="Q587" s="76"/>
      <c r="R587" s="76"/>
      <c r="S587" s="76"/>
      <c r="T587" s="76"/>
      <c r="U587" s="76"/>
      <c r="V587" s="76"/>
      <c r="W587" s="76"/>
      <c r="X587" s="76"/>
      <c r="Y587" s="76"/>
      <c r="Z587" s="76"/>
      <c r="AA587" s="76"/>
    </row>
    <row r="588" spans="2:27" ht="15.75" hidden="1" customHeight="1" x14ac:dyDescent="0.2">
      <c r="B588" s="76"/>
      <c r="C588" s="76"/>
      <c r="D588" s="76"/>
      <c r="E588" s="76"/>
      <c r="F588" s="76"/>
      <c r="G588" s="76"/>
      <c r="H588" s="75"/>
      <c r="I588" s="75"/>
      <c r="J588" s="75"/>
      <c r="K588" s="76"/>
      <c r="M588" s="76"/>
      <c r="N588" s="76"/>
      <c r="O588" s="76"/>
      <c r="P588" s="76"/>
      <c r="Q588" s="76"/>
      <c r="R588" s="76"/>
      <c r="S588" s="76"/>
      <c r="T588" s="76"/>
      <c r="U588" s="76"/>
      <c r="V588" s="76"/>
      <c r="W588" s="76"/>
      <c r="X588" s="76"/>
      <c r="Y588" s="76"/>
      <c r="Z588" s="76"/>
      <c r="AA588" s="76"/>
    </row>
    <row r="589" spans="2:27" ht="15.75" hidden="1" customHeight="1" x14ac:dyDescent="0.2">
      <c r="B589" s="76"/>
      <c r="C589" s="76"/>
      <c r="D589" s="76"/>
      <c r="E589" s="76"/>
      <c r="F589" s="76"/>
      <c r="G589" s="76"/>
      <c r="H589" s="75"/>
      <c r="I589" s="75"/>
      <c r="J589" s="75"/>
      <c r="K589" s="76"/>
      <c r="M589" s="76"/>
      <c r="N589" s="76"/>
      <c r="O589" s="76"/>
      <c r="P589" s="76"/>
      <c r="Q589" s="76"/>
      <c r="R589" s="76"/>
      <c r="S589" s="76"/>
      <c r="T589" s="76"/>
      <c r="U589" s="76"/>
      <c r="V589" s="76"/>
      <c r="W589" s="76"/>
      <c r="X589" s="76"/>
      <c r="Y589" s="76"/>
      <c r="Z589" s="76"/>
      <c r="AA589" s="76"/>
    </row>
    <row r="590" spans="2:27" ht="15.75" hidden="1" customHeight="1" x14ac:dyDescent="0.2">
      <c r="B590" s="76"/>
      <c r="C590" s="76"/>
      <c r="D590" s="76"/>
      <c r="E590" s="76"/>
      <c r="F590" s="76"/>
      <c r="G590" s="76"/>
      <c r="H590" s="75"/>
      <c r="I590" s="75"/>
      <c r="J590" s="75"/>
      <c r="K590" s="76"/>
      <c r="M590" s="76"/>
      <c r="N590" s="76"/>
      <c r="O590" s="76"/>
      <c r="P590" s="76"/>
      <c r="Q590" s="76"/>
      <c r="R590" s="76"/>
      <c r="S590" s="76"/>
      <c r="T590" s="76"/>
      <c r="U590" s="76"/>
      <c r="V590" s="76"/>
      <c r="W590" s="76"/>
      <c r="X590" s="76"/>
      <c r="Y590" s="76"/>
      <c r="Z590" s="76"/>
      <c r="AA590" s="76"/>
    </row>
    <row r="591" spans="2:27" ht="15.75" hidden="1" customHeight="1" x14ac:dyDescent="0.2">
      <c r="B591" s="76"/>
      <c r="C591" s="76"/>
      <c r="D591" s="76"/>
      <c r="E591" s="76"/>
      <c r="F591" s="76"/>
      <c r="G591" s="76"/>
      <c r="H591" s="75"/>
      <c r="I591" s="75"/>
      <c r="J591" s="75"/>
      <c r="K591" s="76"/>
      <c r="M591" s="76"/>
      <c r="N591" s="76"/>
      <c r="O591" s="76"/>
      <c r="P591" s="76"/>
      <c r="Q591" s="76"/>
      <c r="R591" s="76"/>
      <c r="S591" s="76"/>
      <c r="T591" s="76"/>
      <c r="U591" s="76"/>
      <c r="V591" s="76"/>
      <c r="W591" s="76"/>
      <c r="X591" s="76"/>
      <c r="Y591" s="76"/>
      <c r="Z591" s="76"/>
      <c r="AA591" s="76"/>
    </row>
    <row r="592" spans="2:27" ht="15.75" hidden="1" customHeight="1" x14ac:dyDescent="0.2">
      <c r="B592" s="76"/>
      <c r="C592" s="76"/>
      <c r="D592" s="76"/>
      <c r="E592" s="76"/>
      <c r="F592" s="76"/>
      <c r="G592" s="76"/>
      <c r="H592" s="75"/>
      <c r="I592" s="75"/>
      <c r="J592" s="75"/>
      <c r="K592" s="76"/>
      <c r="M592" s="76"/>
      <c r="N592" s="76"/>
      <c r="O592" s="76"/>
      <c r="P592" s="76"/>
      <c r="Q592" s="76"/>
      <c r="R592" s="76"/>
      <c r="S592" s="76"/>
      <c r="T592" s="76"/>
      <c r="U592" s="76"/>
      <c r="V592" s="76"/>
      <c r="W592" s="76"/>
      <c r="X592" s="76"/>
      <c r="Y592" s="76"/>
      <c r="Z592" s="76"/>
      <c r="AA592" s="76"/>
    </row>
    <row r="593" spans="2:27" ht="15.75" hidden="1" customHeight="1" x14ac:dyDescent="0.2">
      <c r="B593" s="76"/>
      <c r="C593" s="76"/>
      <c r="D593" s="76"/>
      <c r="E593" s="76"/>
      <c r="F593" s="76"/>
      <c r="G593" s="76"/>
      <c r="H593" s="75"/>
      <c r="I593" s="75"/>
      <c r="J593" s="75"/>
      <c r="K593" s="76"/>
      <c r="M593" s="76"/>
      <c r="N593" s="76"/>
      <c r="O593" s="76"/>
      <c r="P593" s="76"/>
      <c r="Q593" s="76"/>
      <c r="R593" s="76"/>
      <c r="S593" s="76"/>
      <c r="T593" s="76"/>
      <c r="U593" s="76"/>
      <c r="V593" s="76"/>
      <c r="W593" s="76"/>
      <c r="X593" s="76"/>
      <c r="Y593" s="76"/>
      <c r="Z593" s="76"/>
      <c r="AA593" s="76"/>
    </row>
    <row r="594" spans="2:27" ht="15.75" hidden="1" customHeight="1" x14ac:dyDescent="0.2">
      <c r="B594" s="76"/>
      <c r="C594" s="76"/>
      <c r="D594" s="76"/>
      <c r="E594" s="76"/>
      <c r="F594" s="76"/>
      <c r="G594" s="76"/>
      <c r="H594" s="75"/>
      <c r="I594" s="75"/>
      <c r="J594" s="75"/>
      <c r="K594" s="76"/>
      <c r="M594" s="76"/>
      <c r="N594" s="76"/>
      <c r="O594" s="76"/>
      <c r="P594" s="76"/>
      <c r="Q594" s="76"/>
      <c r="R594" s="76"/>
      <c r="S594" s="76"/>
      <c r="T594" s="76"/>
      <c r="U594" s="76"/>
      <c r="V594" s="76"/>
      <c r="W594" s="76"/>
      <c r="X594" s="76"/>
      <c r="Y594" s="76"/>
      <c r="Z594" s="76"/>
      <c r="AA594" s="76"/>
    </row>
    <row r="595" spans="2:27" ht="15.75" hidden="1" customHeight="1" x14ac:dyDescent="0.2">
      <c r="B595" s="76"/>
      <c r="C595" s="76"/>
      <c r="D595" s="76"/>
      <c r="E595" s="76"/>
      <c r="F595" s="76"/>
      <c r="G595" s="76"/>
      <c r="H595" s="75"/>
      <c r="I595" s="75"/>
      <c r="J595" s="75"/>
      <c r="K595" s="76"/>
      <c r="M595" s="76"/>
      <c r="N595" s="76"/>
      <c r="O595" s="76"/>
      <c r="P595" s="76"/>
      <c r="Q595" s="76"/>
      <c r="R595" s="76"/>
      <c r="S595" s="76"/>
      <c r="T595" s="76"/>
      <c r="U595" s="76"/>
      <c r="V595" s="76"/>
      <c r="W595" s="76"/>
      <c r="X595" s="76"/>
      <c r="Y595" s="76"/>
      <c r="Z595" s="76"/>
      <c r="AA595" s="76"/>
    </row>
    <row r="596" spans="2:27" ht="15.75" hidden="1" customHeight="1" x14ac:dyDescent="0.2">
      <c r="B596" s="76"/>
      <c r="C596" s="76"/>
      <c r="D596" s="76"/>
      <c r="E596" s="76"/>
      <c r="F596" s="76"/>
      <c r="G596" s="76"/>
      <c r="H596" s="75"/>
      <c r="I596" s="75"/>
      <c r="J596" s="75"/>
      <c r="K596" s="76"/>
      <c r="M596" s="76"/>
      <c r="N596" s="76"/>
      <c r="O596" s="76"/>
      <c r="P596" s="76"/>
      <c r="Q596" s="76"/>
      <c r="R596" s="76"/>
      <c r="S596" s="76"/>
      <c r="T596" s="76"/>
      <c r="U596" s="76"/>
      <c r="V596" s="76"/>
      <c r="W596" s="76"/>
      <c r="X596" s="76"/>
      <c r="Y596" s="76"/>
      <c r="Z596" s="76"/>
      <c r="AA596" s="76"/>
    </row>
    <row r="597" spans="2:27" ht="15.75" hidden="1" customHeight="1" x14ac:dyDescent="0.2">
      <c r="B597" s="76"/>
      <c r="C597" s="76"/>
      <c r="D597" s="76"/>
      <c r="E597" s="76"/>
      <c r="F597" s="76"/>
      <c r="G597" s="76"/>
      <c r="H597" s="75"/>
      <c r="I597" s="75"/>
      <c r="J597" s="75"/>
      <c r="K597" s="76"/>
      <c r="M597" s="76"/>
      <c r="N597" s="76"/>
      <c r="O597" s="76"/>
      <c r="P597" s="76"/>
      <c r="Q597" s="76"/>
      <c r="R597" s="76"/>
      <c r="S597" s="76"/>
      <c r="T597" s="76"/>
      <c r="U597" s="76"/>
      <c r="V597" s="76"/>
      <c r="W597" s="76"/>
      <c r="X597" s="76"/>
      <c r="Y597" s="76"/>
      <c r="Z597" s="76"/>
      <c r="AA597" s="76"/>
    </row>
    <row r="598" spans="2:27" ht="15.75" hidden="1" customHeight="1" x14ac:dyDescent="0.2">
      <c r="B598" s="76"/>
      <c r="C598" s="76"/>
      <c r="D598" s="76"/>
      <c r="E598" s="76"/>
      <c r="F598" s="76"/>
      <c r="G598" s="76"/>
      <c r="H598" s="75"/>
      <c r="I598" s="75"/>
      <c r="J598" s="75"/>
      <c r="K598" s="76"/>
      <c r="M598" s="76"/>
      <c r="N598" s="76"/>
      <c r="O598" s="76"/>
      <c r="P598" s="76"/>
      <c r="Q598" s="76"/>
      <c r="R598" s="76"/>
      <c r="S598" s="76"/>
      <c r="T598" s="76"/>
      <c r="U598" s="76"/>
      <c r="V598" s="76"/>
      <c r="W598" s="76"/>
      <c r="X598" s="76"/>
      <c r="Y598" s="76"/>
      <c r="Z598" s="76"/>
      <c r="AA598" s="76"/>
    </row>
    <row r="599" spans="2:27" ht="15.75" hidden="1" customHeight="1" x14ac:dyDescent="0.2">
      <c r="B599" s="76"/>
      <c r="C599" s="76"/>
      <c r="D599" s="76"/>
      <c r="E599" s="76"/>
      <c r="F599" s="76"/>
      <c r="G599" s="76"/>
      <c r="H599" s="75"/>
      <c r="I599" s="75"/>
      <c r="J599" s="75"/>
      <c r="K599" s="76"/>
      <c r="M599" s="76"/>
      <c r="N599" s="76"/>
      <c r="O599" s="76"/>
      <c r="P599" s="76"/>
      <c r="Q599" s="76"/>
      <c r="R599" s="76"/>
      <c r="S599" s="76"/>
      <c r="T599" s="76"/>
      <c r="U599" s="76"/>
      <c r="V599" s="76"/>
      <c r="W599" s="76"/>
      <c r="X599" s="76"/>
      <c r="Y599" s="76"/>
      <c r="Z599" s="76"/>
      <c r="AA599" s="76"/>
    </row>
    <row r="600" spans="2:27" ht="15.75" hidden="1" customHeight="1" x14ac:dyDescent="0.2">
      <c r="B600" s="76"/>
      <c r="C600" s="76"/>
      <c r="D600" s="76"/>
      <c r="E600" s="76"/>
      <c r="F600" s="76"/>
      <c r="G600" s="76"/>
      <c r="H600" s="75"/>
      <c r="I600" s="75"/>
      <c r="J600" s="75"/>
      <c r="K600" s="76"/>
      <c r="M600" s="76"/>
      <c r="N600" s="76"/>
      <c r="O600" s="76"/>
      <c r="P600" s="76"/>
      <c r="Q600" s="76"/>
      <c r="R600" s="76"/>
      <c r="S600" s="76"/>
      <c r="T600" s="76"/>
      <c r="U600" s="76"/>
      <c r="V600" s="76"/>
      <c r="W600" s="76"/>
      <c r="X600" s="76"/>
      <c r="Y600" s="76"/>
      <c r="Z600" s="76"/>
      <c r="AA600" s="76"/>
    </row>
    <row r="601" spans="2:27" ht="15.75" hidden="1" customHeight="1" x14ac:dyDescent="0.2">
      <c r="B601" s="76"/>
      <c r="C601" s="76"/>
      <c r="D601" s="76"/>
      <c r="E601" s="76"/>
      <c r="F601" s="76"/>
      <c r="G601" s="76"/>
      <c r="H601" s="75"/>
      <c r="I601" s="75"/>
      <c r="J601" s="75"/>
      <c r="K601" s="76"/>
      <c r="M601" s="76"/>
      <c r="N601" s="76"/>
      <c r="O601" s="76"/>
      <c r="P601" s="76"/>
      <c r="Q601" s="76"/>
      <c r="R601" s="76"/>
      <c r="S601" s="76"/>
      <c r="T601" s="76"/>
      <c r="U601" s="76"/>
      <c r="V601" s="76"/>
      <c r="W601" s="76"/>
      <c r="X601" s="76"/>
      <c r="Y601" s="76"/>
      <c r="Z601" s="76"/>
      <c r="AA601" s="76"/>
    </row>
    <row r="602" spans="2:27" ht="15.75" hidden="1" customHeight="1" x14ac:dyDescent="0.2">
      <c r="B602" s="76"/>
      <c r="C602" s="76"/>
      <c r="D602" s="76"/>
      <c r="E602" s="76"/>
      <c r="F602" s="76"/>
      <c r="G602" s="76"/>
      <c r="H602" s="75"/>
      <c r="I602" s="75"/>
      <c r="J602" s="75"/>
      <c r="K602" s="76"/>
      <c r="M602" s="76"/>
      <c r="N602" s="76"/>
      <c r="O602" s="76"/>
      <c r="P602" s="76"/>
      <c r="Q602" s="76"/>
      <c r="R602" s="76"/>
      <c r="S602" s="76"/>
      <c r="T602" s="76"/>
      <c r="U602" s="76"/>
      <c r="V602" s="76"/>
      <c r="W602" s="76"/>
      <c r="X602" s="76"/>
      <c r="Y602" s="76"/>
      <c r="Z602" s="76"/>
      <c r="AA602" s="76"/>
    </row>
    <row r="603" spans="2:27" ht="15.75" hidden="1" customHeight="1" x14ac:dyDescent="0.2">
      <c r="B603" s="76"/>
      <c r="C603" s="76"/>
      <c r="D603" s="76"/>
      <c r="E603" s="76"/>
      <c r="F603" s="76"/>
      <c r="G603" s="76"/>
      <c r="H603" s="75"/>
      <c r="I603" s="75"/>
      <c r="J603" s="75"/>
      <c r="K603" s="76"/>
      <c r="M603" s="76"/>
      <c r="N603" s="76"/>
      <c r="O603" s="76"/>
      <c r="P603" s="76"/>
      <c r="Q603" s="76"/>
      <c r="R603" s="76"/>
      <c r="S603" s="76"/>
      <c r="T603" s="76"/>
      <c r="U603" s="76"/>
      <c r="V603" s="76"/>
      <c r="W603" s="76"/>
      <c r="X603" s="76"/>
      <c r="Y603" s="76"/>
      <c r="Z603" s="76"/>
      <c r="AA603" s="76"/>
    </row>
    <row r="604" spans="2:27" ht="15.75" hidden="1" customHeight="1" x14ac:dyDescent="0.2">
      <c r="B604" s="76"/>
      <c r="C604" s="76"/>
      <c r="D604" s="76"/>
      <c r="E604" s="76"/>
      <c r="F604" s="76"/>
      <c r="G604" s="76"/>
      <c r="H604" s="75"/>
      <c r="I604" s="75"/>
      <c r="J604" s="75"/>
      <c r="K604" s="76"/>
      <c r="M604" s="76"/>
      <c r="N604" s="76"/>
      <c r="O604" s="76"/>
      <c r="P604" s="76"/>
      <c r="Q604" s="76"/>
      <c r="R604" s="76"/>
      <c r="S604" s="76"/>
      <c r="T604" s="76"/>
      <c r="U604" s="76"/>
      <c r="V604" s="76"/>
      <c r="W604" s="76"/>
      <c r="X604" s="76"/>
      <c r="Y604" s="76"/>
      <c r="Z604" s="76"/>
      <c r="AA604" s="76"/>
    </row>
    <row r="605" spans="2:27" ht="15.75" hidden="1" customHeight="1" x14ac:dyDescent="0.2">
      <c r="B605" s="76"/>
      <c r="C605" s="76"/>
      <c r="D605" s="76"/>
      <c r="E605" s="76"/>
      <c r="F605" s="76"/>
      <c r="G605" s="76"/>
      <c r="H605" s="75"/>
      <c r="I605" s="75"/>
      <c r="J605" s="75"/>
      <c r="K605" s="76"/>
      <c r="M605" s="76"/>
      <c r="N605" s="76"/>
      <c r="O605" s="76"/>
      <c r="P605" s="76"/>
      <c r="Q605" s="76"/>
      <c r="R605" s="76"/>
      <c r="S605" s="76"/>
      <c r="T605" s="76"/>
      <c r="U605" s="76"/>
      <c r="V605" s="76"/>
      <c r="W605" s="76"/>
      <c r="X605" s="76"/>
      <c r="Y605" s="76"/>
      <c r="Z605" s="76"/>
      <c r="AA605" s="76"/>
    </row>
    <row r="606" spans="2:27" ht="15.75" hidden="1" customHeight="1" x14ac:dyDescent="0.2">
      <c r="B606" s="76"/>
      <c r="C606" s="76"/>
      <c r="D606" s="76"/>
      <c r="E606" s="76"/>
      <c r="F606" s="76"/>
      <c r="G606" s="76"/>
      <c r="H606" s="75"/>
      <c r="I606" s="75"/>
      <c r="J606" s="75"/>
      <c r="K606" s="76"/>
      <c r="M606" s="76"/>
      <c r="N606" s="76"/>
      <c r="O606" s="76"/>
      <c r="P606" s="76"/>
      <c r="Q606" s="76"/>
      <c r="R606" s="76"/>
      <c r="S606" s="76"/>
      <c r="T606" s="76"/>
      <c r="U606" s="76"/>
      <c r="V606" s="76"/>
      <c r="W606" s="76"/>
      <c r="X606" s="76"/>
      <c r="Y606" s="76"/>
      <c r="Z606" s="76"/>
      <c r="AA606" s="76"/>
    </row>
    <row r="607" spans="2:27" ht="15.75" hidden="1" customHeight="1" x14ac:dyDescent="0.2">
      <c r="B607" s="76"/>
      <c r="C607" s="76"/>
      <c r="D607" s="76"/>
      <c r="E607" s="76"/>
      <c r="F607" s="76"/>
      <c r="G607" s="76"/>
      <c r="H607" s="75"/>
      <c r="I607" s="75"/>
      <c r="J607" s="75"/>
      <c r="K607" s="76"/>
      <c r="M607" s="76"/>
      <c r="N607" s="76"/>
      <c r="O607" s="76"/>
      <c r="P607" s="76"/>
      <c r="Q607" s="76"/>
      <c r="R607" s="76"/>
      <c r="S607" s="76"/>
      <c r="T607" s="76"/>
      <c r="U607" s="76"/>
      <c r="V607" s="76"/>
      <c r="W607" s="76"/>
      <c r="X607" s="76"/>
      <c r="Y607" s="76"/>
      <c r="Z607" s="76"/>
      <c r="AA607" s="76"/>
    </row>
    <row r="608" spans="2:27" ht="15.75" hidden="1" customHeight="1" x14ac:dyDescent="0.2">
      <c r="B608" s="76"/>
      <c r="C608" s="76"/>
      <c r="D608" s="76"/>
      <c r="E608" s="76"/>
      <c r="F608" s="76"/>
      <c r="G608" s="76"/>
      <c r="H608" s="75"/>
      <c r="I608" s="75"/>
      <c r="J608" s="75"/>
      <c r="K608" s="76"/>
      <c r="M608" s="76"/>
      <c r="N608" s="76"/>
      <c r="O608" s="76"/>
      <c r="P608" s="76"/>
      <c r="Q608" s="76"/>
      <c r="R608" s="76"/>
      <c r="S608" s="76"/>
      <c r="T608" s="76"/>
      <c r="U608" s="76"/>
      <c r="V608" s="76"/>
      <c r="W608" s="76"/>
      <c r="X608" s="76"/>
      <c r="Y608" s="76"/>
      <c r="Z608" s="76"/>
      <c r="AA608" s="76"/>
    </row>
    <row r="609" spans="2:27" ht="15.75" hidden="1" customHeight="1" x14ac:dyDescent="0.2">
      <c r="B609" s="76"/>
      <c r="C609" s="76"/>
      <c r="D609" s="76"/>
      <c r="E609" s="76"/>
      <c r="F609" s="76"/>
      <c r="G609" s="76"/>
      <c r="H609" s="75"/>
      <c r="I609" s="75"/>
      <c r="J609" s="75"/>
      <c r="K609" s="76"/>
      <c r="M609" s="76"/>
      <c r="N609" s="76"/>
      <c r="O609" s="76"/>
      <c r="P609" s="76"/>
      <c r="Q609" s="76"/>
      <c r="R609" s="76"/>
      <c r="S609" s="76"/>
      <c r="T609" s="76"/>
      <c r="U609" s="76"/>
      <c r="V609" s="76"/>
      <c r="W609" s="76"/>
      <c r="X609" s="76"/>
      <c r="Y609" s="76"/>
      <c r="Z609" s="76"/>
      <c r="AA609" s="76"/>
    </row>
    <row r="610" spans="2:27" ht="15.75" hidden="1" customHeight="1" x14ac:dyDescent="0.2">
      <c r="B610" s="76"/>
      <c r="C610" s="76"/>
      <c r="D610" s="76"/>
      <c r="E610" s="76"/>
      <c r="F610" s="76"/>
      <c r="G610" s="76"/>
      <c r="H610" s="75"/>
      <c r="I610" s="75"/>
      <c r="J610" s="75"/>
      <c r="K610" s="76"/>
      <c r="M610" s="76"/>
      <c r="N610" s="76"/>
      <c r="O610" s="76"/>
      <c r="P610" s="76"/>
      <c r="Q610" s="76"/>
      <c r="R610" s="76"/>
      <c r="S610" s="76"/>
      <c r="T610" s="76"/>
      <c r="U610" s="76"/>
      <c r="V610" s="76"/>
      <c r="W610" s="76"/>
      <c r="X610" s="76"/>
      <c r="Y610" s="76"/>
      <c r="Z610" s="76"/>
      <c r="AA610" s="76"/>
    </row>
    <row r="611" spans="2:27" ht="15.75" hidden="1" customHeight="1" x14ac:dyDescent="0.2">
      <c r="B611" s="76"/>
      <c r="C611" s="76"/>
      <c r="D611" s="76"/>
      <c r="E611" s="76"/>
      <c r="F611" s="76"/>
      <c r="G611" s="76"/>
      <c r="H611" s="75"/>
      <c r="I611" s="75"/>
      <c r="J611" s="75"/>
      <c r="K611" s="76"/>
      <c r="M611" s="76"/>
      <c r="N611" s="76"/>
      <c r="O611" s="76"/>
      <c r="P611" s="76"/>
      <c r="Q611" s="76"/>
      <c r="R611" s="76"/>
      <c r="S611" s="76"/>
      <c r="T611" s="76"/>
      <c r="U611" s="76"/>
      <c r="V611" s="76"/>
      <c r="W611" s="76"/>
      <c r="X611" s="76"/>
      <c r="Y611" s="76"/>
      <c r="Z611" s="76"/>
      <c r="AA611" s="76"/>
    </row>
    <row r="612" spans="2:27" ht="15.75" hidden="1" customHeight="1" x14ac:dyDescent="0.2">
      <c r="B612" s="76"/>
      <c r="C612" s="76"/>
      <c r="D612" s="76"/>
      <c r="E612" s="76"/>
      <c r="F612" s="76"/>
      <c r="G612" s="76"/>
      <c r="H612" s="75"/>
      <c r="I612" s="75"/>
      <c r="J612" s="75"/>
      <c r="K612" s="76"/>
      <c r="M612" s="76"/>
      <c r="N612" s="76"/>
      <c r="O612" s="76"/>
      <c r="P612" s="76"/>
      <c r="Q612" s="76"/>
      <c r="R612" s="76"/>
      <c r="S612" s="76"/>
      <c r="T612" s="76"/>
      <c r="U612" s="76"/>
      <c r="V612" s="76"/>
      <c r="W612" s="76"/>
      <c r="X612" s="76"/>
      <c r="Y612" s="76"/>
      <c r="Z612" s="76"/>
      <c r="AA612" s="76"/>
    </row>
    <row r="613" spans="2:27" ht="15.75" hidden="1" customHeight="1" x14ac:dyDescent="0.2">
      <c r="B613" s="76"/>
      <c r="C613" s="76"/>
      <c r="D613" s="76"/>
      <c r="E613" s="76"/>
      <c r="F613" s="76"/>
      <c r="G613" s="76"/>
      <c r="H613" s="75"/>
      <c r="I613" s="75"/>
      <c r="J613" s="75"/>
      <c r="K613" s="76"/>
      <c r="M613" s="76"/>
      <c r="N613" s="76"/>
      <c r="O613" s="76"/>
      <c r="P613" s="76"/>
      <c r="Q613" s="76"/>
      <c r="R613" s="76"/>
      <c r="S613" s="76"/>
      <c r="T613" s="76"/>
      <c r="U613" s="76"/>
      <c r="V613" s="76"/>
      <c r="W613" s="76"/>
      <c r="X613" s="76"/>
      <c r="Y613" s="76"/>
      <c r="Z613" s="76"/>
      <c r="AA613" s="76"/>
    </row>
    <row r="614" spans="2:27" ht="15.75" hidden="1" customHeight="1" x14ac:dyDescent="0.2">
      <c r="B614" s="76"/>
      <c r="C614" s="76"/>
      <c r="D614" s="76"/>
      <c r="E614" s="76"/>
      <c r="F614" s="76"/>
      <c r="G614" s="76"/>
      <c r="H614" s="75"/>
      <c r="I614" s="75"/>
      <c r="J614" s="75"/>
      <c r="K614" s="76"/>
      <c r="M614" s="76"/>
      <c r="N614" s="76"/>
      <c r="O614" s="76"/>
      <c r="P614" s="76"/>
      <c r="Q614" s="76"/>
      <c r="R614" s="76"/>
      <c r="S614" s="76"/>
      <c r="T614" s="76"/>
      <c r="U614" s="76"/>
      <c r="V614" s="76"/>
      <c r="W614" s="76"/>
      <c r="X614" s="76"/>
      <c r="Y614" s="76"/>
      <c r="Z614" s="76"/>
      <c r="AA614" s="76"/>
    </row>
    <row r="615" spans="2:27" ht="15.75" hidden="1" customHeight="1" x14ac:dyDescent="0.2">
      <c r="B615" s="76"/>
      <c r="C615" s="76"/>
      <c r="D615" s="76"/>
      <c r="E615" s="76"/>
      <c r="F615" s="76"/>
      <c r="G615" s="76"/>
      <c r="H615" s="75"/>
      <c r="I615" s="75"/>
      <c r="J615" s="75"/>
      <c r="K615" s="76"/>
      <c r="M615" s="76"/>
      <c r="N615" s="76"/>
      <c r="O615" s="76"/>
      <c r="P615" s="76"/>
      <c r="Q615" s="76"/>
      <c r="R615" s="76"/>
      <c r="S615" s="76"/>
      <c r="T615" s="76"/>
      <c r="U615" s="76"/>
      <c r="V615" s="76"/>
      <c r="W615" s="76"/>
      <c r="X615" s="76"/>
      <c r="Y615" s="76"/>
      <c r="Z615" s="76"/>
      <c r="AA615" s="76"/>
    </row>
    <row r="616" spans="2:27" ht="15.75" hidden="1" customHeight="1" x14ac:dyDescent="0.2">
      <c r="B616" s="76"/>
      <c r="C616" s="76"/>
      <c r="D616" s="76"/>
      <c r="E616" s="76"/>
      <c r="F616" s="76"/>
      <c r="G616" s="76"/>
      <c r="H616" s="75"/>
      <c r="I616" s="75"/>
      <c r="J616" s="75"/>
      <c r="K616" s="76"/>
      <c r="M616" s="76"/>
      <c r="N616" s="76"/>
      <c r="O616" s="76"/>
      <c r="P616" s="76"/>
      <c r="Q616" s="76"/>
      <c r="R616" s="76"/>
      <c r="S616" s="76"/>
      <c r="T616" s="76"/>
      <c r="U616" s="76"/>
      <c r="V616" s="76"/>
      <c r="W616" s="76"/>
      <c r="X616" s="76"/>
      <c r="Y616" s="76"/>
      <c r="Z616" s="76"/>
      <c r="AA616" s="76"/>
    </row>
    <row r="617" spans="2:27" ht="15.75" hidden="1" customHeight="1" x14ac:dyDescent="0.2">
      <c r="B617" s="76"/>
      <c r="C617" s="76"/>
      <c r="D617" s="76"/>
      <c r="E617" s="76"/>
      <c r="F617" s="76"/>
      <c r="G617" s="76"/>
      <c r="H617" s="75"/>
      <c r="I617" s="75"/>
      <c r="J617" s="75"/>
      <c r="K617" s="76"/>
      <c r="M617" s="76"/>
      <c r="N617" s="76"/>
      <c r="O617" s="76"/>
      <c r="P617" s="76"/>
      <c r="Q617" s="76"/>
      <c r="R617" s="76"/>
      <c r="S617" s="76"/>
      <c r="T617" s="76"/>
      <c r="U617" s="76"/>
      <c r="V617" s="76"/>
      <c r="W617" s="76"/>
      <c r="X617" s="76"/>
      <c r="Y617" s="76"/>
      <c r="Z617" s="76"/>
      <c r="AA617" s="76"/>
    </row>
    <row r="618" spans="2:27" ht="15.75" hidden="1" customHeight="1" x14ac:dyDescent="0.2">
      <c r="B618" s="76"/>
      <c r="C618" s="76"/>
      <c r="D618" s="76"/>
      <c r="E618" s="76"/>
      <c r="F618" s="76"/>
      <c r="G618" s="76"/>
      <c r="H618" s="75"/>
      <c r="I618" s="75"/>
      <c r="J618" s="75"/>
      <c r="K618" s="76"/>
      <c r="M618" s="76"/>
      <c r="N618" s="76"/>
      <c r="O618" s="76"/>
      <c r="P618" s="76"/>
      <c r="Q618" s="76"/>
      <c r="R618" s="76"/>
      <c r="S618" s="76"/>
      <c r="T618" s="76"/>
      <c r="U618" s="76"/>
      <c r="V618" s="76"/>
      <c r="W618" s="76"/>
      <c r="X618" s="76"/>
      <c r="Y618" s="76"/>
      <c r="Z618" s="76"/>
      <c r="AA618" s="76"/>
    </row>
    <row r="619" spans="2:27" ht="15.75" hidden="1" customHeight="1" x14ac:dyDescent="0.2">
      <c r="B619" s="76"/>
      <c r="C619" s="76"/>
      <c r="D619" s="76"/>
      <c r="E619" s="76"/>
      <c r="F619" s="76"/>
      <c r="G619" s="76"/>
      <c r="H619" s="75"/>
      <c r="I619" s="75"/>
      <c r="J619" s="75"/>
      <c r="K619" s="76"/>
      <c r="M619" s="76"/>
      <c r="N619" s="76"/>
      <c r="O619" s="76"/>
      <c r="P619" s="76"/>
      <c r="Q619" s="76"/>
      <c r="R619" s="76"/>
      <c r="S619" s="76"/>
      <c r="T619" s="76"/>
      <c r="U619" s="76"/>
      <c r="V619" s="76"/>
      <c r="W619" s="76"/>
      <c r="X619" s="76"/>
      <c r="Y619" s="76"/>
      <c r="Z619" s="76"/>
      <c r="AA619" s="76"/>
    </row>
    <row r="620" spans="2:27" ht="15.75" hidden="1" customHeight="1" x14ac:dyDescent="0.2">
      <c r="B620" s="76"/>
      <c r="C620" s="76"/>
      <c r="D620" s="76"/>
      <c r="E620" s="76"/>
      <c r="F620" s="76"/>
      <c r="G620" s="76"/>
      <c r="H620" s="75"/>
      <c r="I620" s="75"/>
      <c r="J620" s="75"/>
      <c r="K620" s="76"/>
      <c r="M620" s="76"/>
      <c r="N620" s="76"/>
      <c r="O620" s="76"/>
      <c r="P620" s="76"/>
      <c r="Q620" s="76"/>
      <c r="R620" s="76"/>
      <c r="S620" s="76"/>
      <c r="T620" s="76"/>
      <c r="U620" s="76"/>
      <c r="V620" s="76"/>
      <c r="W620" s="76"/>
      <c r="X620" s="76"/>
      <c r="Y620" s="76"/>
      <c r="Z620" s="76"/>
      <c r="AA620" s="76"/>
    </row>
    <row r="621" spans="2:27" ht="15.75" hidden="1" customHeight="1" x14ac:dyDescent="0.2">
      <c r="B621" s="76"/>
      <c r="C621" s="76"/>
      <c r="D621" s="76"/>
      <c r="E621" s="76"/>
      <c r="F621" s="76"/>
      <c r="G621" s="76"/>
      <c r="H621" s="75"/>
      <c r="I621" s="75"/>
      <c r="J621" s="75"/>
      <c r="K621" s="76"/>
      <c r="M621" s="76"/>
      <c r="N621" s="76"/>
      <c r="O621" s="76"/>
      <c r="P621" s="76"/>
      <c r="Q621" s="76"/>
      <c r="R621" s="76"/>
      <c r="S621" s="76"/>
      <c r="T621" s="76"/>
      <c r="U621" s="76"/>
      <c r="V621" s="76"/>
      <c r="W621" s="76"/>
      <c r="X621" s="76"/>
      <c r="Y621" s="76"/>
      <c r="Z621" s="76"/>
      <c r="AA621" s="76"/>
    </row>
    <row r="622" spans="2:27" ht="15.75" hidden="1" customHeight="1" x14ac:dyDescent="0.2">
      <c r="B622" s="76"/>
      <c r="C622" s="76"/>
      <c r="D622" s="76"/>
      <c r="E622" s="76"/>
      <c r="F622" s="76"/>
      <c r="G622" s="76"/>
      <c r="H622" s="75"/>
      <c r="I622" s="75"/>
      <c r="J622" s="75"/>
      <c r="K622" s="76"/>
      <c r="M622" s="76"/>
      <c r="N622" s="76"/>
      <c r="O622" s="76"/>
      <c r="P622" s="76"/>
      <c r="Q622" s="76"/>
      <c r="R622" s="76"/>
      <c r="S622" s="76"/>
      <c r="T622" s="76"/>
      <c r="U622" s="76"/>
      <c r="V622" s="76"/>
      <c r="W622" s="76"/>
      <c r="X622" s="76"/>
      <c r="Y622" s="76"/>
      <c r="Z622" s="76"/>
      <c r="AA622" s="76"/>
    </row>
    <row r="623" spans="2:27" ht="15.75" hidden="1" customHeight="1" x14ac:dyDescent="0.2">
      <c r="B623" s="76"/>
      <c r="C623" s="76"/>
      <c r="D623" s="76"/>
      <c r="E623" s="76"/>
      <c r="F623" s="76"/>
      <c r="G623" s="76"/>
      <c r="H623" s="75"/>
      <c r="I623" s="75"/>
      <c r="J623" s="75"/>
      <c r="K623" s="76"/>
      <c r="M623" s="76"/>
      <c r="N623" s="76"/>
      <c r="O623" s="76"/>
      <c r="P623" s="76"/>
      <c r="Q623" s="76"/>
      <c r="R623" s="76"/>
      <c r="S623" s="76"/>
      <c r="T623" s="76"/>
      <c r="U623" s="76"/>
      <c r="V623" s="76"/>
      <c r="W623" s="76"/>
      <c r="X623" s="76"/>
      <c r="Y623" s="76"/>
      <c r="Z623" s="76"/>
      <c r="AA623" s="76"/>
    </row>
    <row r="624" spans="2:27" ht="15.75" hidden="1" customHeight="1" x14ac:dyDescent="0.2">
      <c r="B624" s="76"/>
      <c r="C624" s="76"/>
      <c r="D624" s="76"/>
      <c r="E624" s="76"/>
      <c r="F624" s="76"/>
      <c r="G624" s="76"/>
      <c r="H624" s="75"/>
      <c r="I624" s="75"/>
      <c r="J624" s="75"/>
      <c r="K624" s="76"/>
      <c r="M624" s="76"/>
      <c r="N624" s="76"/>
      <c r="O624" s="76"/>
      <c r="P624" s="76"/>
      <c r="Q624" s="76"/>
      <c r="R624" s="76"/>
      <c r="S624" s="76"/>
      <c r="T624" s="76"/>
      <c r="U624" s="76"/>
      <c r="V624" s="76"/>
      <c r="W624" s="76"/>
      <c r="X624" s="76"/>
      <c r="Y624" s="76"/>
      <c r="Z624" s="76"/>
      <c r="AA624" s="76"/>
    </row>
    <row r="625" spans="2:27" ht="15.75" hidden="1" customHeight="1" x14ac:dyDescent="0.2">
      <c r="B625" s="76"/>
      <c r="C625" s="76"/>
      <c r="D625" s="76"/>
      <c r="E625" s="76"/>
      <c r="F625" s="76"/>
      <c r="G625" s="76"/>
      <c r="H625" s="75"/>
      <c r="I625" s="75"/>
      <c r="J625" s="75"/>
      <c r="K625" s="76"/>
      <c r="M625" s="76"/>
      <c r="N625" s="76"/>
      <c r="O625" s="76"/>
      <c r="P625" s="76"/>
      <c r="Q625" s="76"/>
      <c r="R625" s="76"/>
      <c r="S625" s="76"/>
      <c r="T625" s="76"/>
      <c r="U625" s="76"/>
      <c r="V625" s="76"/>
      <c r="W625" s="76"/>
      <c r="X625" s="76"/>
      <c r="Y625" s="76"/>
      <c r="Z625" s="76"/>
      <c r="AA625" s="76"/>
    </row>
    <row r="626" spans="2:27" ht="15.75" hidden="1" customHeight="1" x14ac:dyDescent="0.2">
      <c r="B626" s="76"/>
      <c r="C626" s="76"/>
      <c r="D626" s="76"/>
      <c r="E626" s="76"/>
      <c r="F626" s="76"/>
      <c r="G626" s="76"/>
      <c r="H626" s="75"/>
      <c r="I626" s="75"/>
      <c r="J626" s="75"/>
      <c r="K626" s="76"/>
      <c r="M626" s="76"/>
      <c r="N626" s="76"/>
      <c r="O626" s="76"/>
      <c r="P626" s="76"/>
      <c r="Q626" s="76"/>
      <c r="R626" s="76"/>
      <c r="S626" s="76"/>
      <c r="T626" s="76"/>
      <c r="U626" s="76"/>
      <c r="V626" s="76"/>
      <c r="W626" s="76"/>
      <c r="X626" s="76"/>
      <c r="Y626" s="76"/>
      <c r="Z626" s="76"/>
      <c r="AA626" s="76"/>
    </row>
    <row r="627" spans="2:27" ht="15.75" hidden="1" customHeight="1" x14ac:dyDescent="0.2">
      <c r="B627" s="76"/>
      <c r="C627" s="76"/>
      <c r="D627" s="76"/>
      <c r="E627" s="76"/>
      <c r="F627" s="76"/>
      <c r="G627" s="76"/>
      <c r="H627" s="75"/>
      <c r="I627" s="75"/>
      <c r="J627" s="75"/>
      <c r="K627" s="76"/>
      <c r="M627" s="76"/>
      <c r="N627" s="76"/>
      <c r="O627" s="76"/>
      <c r="P627" s="76"/>
      <c r="Q627" s="76"/>
      <c r="R627" s="76"/>
      <c r="S627" s="76"/>
      <c r="T627" s="76"/>
      <c r="U627" s="76"/>
      <c r="V627" s="76"/>
      <c r="W627" s="76"/>
      <c r="X627" s="76"/>
      <c r="Y627" s="76"/>
      <c r="Z627" s="76"/>
      <c r="AA627" s="76"/>
    </row>
    <row r="628" spans="2:27" ht="15.75" hidden="1" customHeight="1" x14ac:dyDescent="0.2">
      <c r="B628" s="76"/>
      <c r="C628" s="76"/>
      <c r="D628" s="76"/>
      <c r="E628" s="76"/>
      <c r="F628" s="76"/>
      <c r="G628" s="76"/>
      <c r="H628" s="75"/>
      <c r="I628" s="75"/>
      <c r="J628" s="75"/>
      <c r="K628" s="76"/>
      <c r="M628" s="76"/>
      <c r="N628" s="76"/>
      <c r="O628" s="76"/>
      <c r="P628" s="76"/>
      <c r="Q628" s="76"/>
      <c r="R628" s="76"/>
      <c r="S628" s="76"/>
      <c r="T628" s="76"/>
      <c r="U628" s="76"/>
      <c r="V628" s="76"/>
      <c r="W628" s="76"/>
      <c r="X628" s="76"/>
      <c r="Y628" s="76"/>
      <c r="Z628" s="76"/>
      <c r="AA628" s="76"/>
    </row>
    <row r="629" spans="2:27" ht="15.75" hidden="1" customHeight="1" x14ac:dyDescent="0.2">
      <c r="B629" s="76"/>
      <c r="C629" s="76"/>
      <c r="D629" s="76"/>
      <c r="E629" s="76"/>
      <c r="F629" s="76"/>
      <c r="G629" s="76"/>
      <c r="H629" s="75"/>
      <c r="I629" s="75"/>
      <c r="J629" s="75"/>
      <c r="K629" s="76"/>
      <c r="M629" s="76"/>
      <c r="N629" s="76"/>
      <c r="O629" s="76"/>
      <c r="P629" s="76"/>
      <c r="Q629" s="76"/>
      <c r="R629" s="76"/>
      <c r="S629" s="76"/>
      <c r="T629" s="76"/>
      <c r="U629" s="76"/>
      <c r="V629" s="76"/>
      <c r="W629" s="76"/>
      <c r="X629" s="76"/>
      <c r="Y629" s="76"/>
      <c r="Z629" s="76"/>
      <c r="AA629" s="76"/>
    </row>
    <row r="630" spans="2:27" ht="15.75" hidden="1" customHeight="1" x14ac:dyDescent="0.2">
      <c r="B630" s="76"/>
      <c r="C630" s="76"/>
      <c r="D630" s="76"/>
      <c r="E630" s="76"/>
      <c r="F630" s="76"/>
      <c r="G630" s="76"/>
      <c r="H630" s="75"/>
      <c r="I630" s="75"/>
      <c r="J630" s="75"/>
      <c r="K630" s="76"/>
      <c r="M630" s="76"/>
      <c r="N630" s="76"/>
      <c r="O630" s="76"/>
      <c r="P630" s="76"/>
      <c r="Q630" s="76"/>
      <c r="R630" s="76"/>
      <c r="S630" s="76"/>
      <c r="T630" s="76"/>
      <c r="U630" s="76"/>
      <c r="V630" s="76"/>
      <c r="W630" s="76"/>
      <c r="X630" s="76"/>
      <c r="Y630" s="76"/>
      <c r="Z630" s="76"/>
      <c r="AA630" s="76"/>
    </row>
    <row r="631" spans="2:27" ht="15.75" hidden="1" customHeight="1" x14ac:dyDescent="0.2">
      <c r="B631" s="76"/>
      <c r="C631" s="76"/>
      <c r="D631" s="76"/>
      <c r="E631" s="76"/>
      <c r="F631" s="76"/>
      <c r="G631" s="76"/>
      <c r="H631" s="75"/>
      <c r="I631" s="75"/>
      <c r="J631" s="75"/>
      <c r="K631" s="76"/>
      <c r="M631" s="76"/>
      <c r="N631" s="76"/>
      <c r="O631" s="76"/>
      <c r="P631" s="76"/>
      <c r="Q631" s="76"/>
      <c r="R631" s="76"/>
      <c r="S631" s="76"/>
      <c r="T631" s="76"/>
      <c r="U631" s="76"/>
      <c r="V631" s="76"/>
      <c r="W631" s="76"/>
      <c r="X631" s="76"/>
      <c r="Y631" s="76"/>
      <c r="Z631" s="76"/>
      <c r="AA631" s="76"/>
    </row>
    <row r="632" spans="2:27" ht="15.75" hidden="1" customHeight="1" x14ac:dyDescent="0.2">
      <c r="B632" s="76"/>
      <c r="C632" s="76"/>
      <c r="D632" s="76"/>
      <c r="E632" s="76"/>
      <c r="F632" s="76"/>
      <c r="G632" s="76"/>
      <c r="H632" s="75"/>
      <c r="I632" s="75"/>
      <c r="J632" s="75"/>
      <c r="K632" s="76"/>
      <c r="M632" s="76"/>
      <c r="N632" s="76"/>
      <c r="O632" s="76"/>
      <c r="P632" s="76"/>
      <c r="Q632" s="76"/>
      <c r="R632" s="76"/>
      <c r="S632" s="76"/>
      <c r="T632" s="76"/>
      <c r="U632" s="76"/>
      <c r="V632" s="76"/>
      <c r="W632" s="76"/>
      <c r="X632" s="76"/>
      <c r="Y632" s="76"/>
      <c r="Z632" s="76"/>
      <c r="AA632" s="76"/>
    </row>
    <row r="633" spans="2:27" ht="15.75" hidden="1" customHeight="1" x14ac:dyDescent="0.2">
      <c r="B633" s="76"/>
      <c r="C633" s="76"/>
      <c r="D633" s="76"/>
      <c r="E633" s="76"/>
      <c r="F633" s="76"/>
      <c r="G633" s="76"/>
      <c r="H633" s="75"/>
      <c r="I633" s="75"/>
      <c r="J633" s="75"/>
      <c r="K633" s="76"/>
      <c r="M633" s="76"/>
      <c r="N633" s="76"/>
      <c r="O633" s="76"/>
      <c r="P633" s="76"/>
      <c r="Q633" s="76"/>
      <c r="R633" s="76"/>
      <c r="S633" s="76"/>
      <c r="T633" s="76"/>
      <c r="U633" s="76"/>
      <c r="V633" s="76"/>
      <c r="W633" s="76"/>
      <c r="X633" s="76"/>
      <c r="Y633" s="76"/>
      <c r="Z633" s="76"/>
      <c r="AA633" s="76"/>
    </row>
    <row r="634" spans="2:27" ht="15.75" hidden="1" customHeight="1" x14ac:dyDescent="0.2">
      <c r="B634" s="76"/>
      <c r="C634" s="76"/>
      <c r="D634" s="76"/>
      <c r="E634" s="76"/>
      <c r="F634" s="76"/>
      <c r="G634" s="76"/>
      <c r="H634" s="75"/>
      <c r="I634" s="75"/>
      <c r="J634" s="75"/>
      <c r="K634" s="76"/>
      <c r="M634" s="76"/>
      <c r="N634" s="76"/>
      <c r="O634" s="76"/>
      <c r="P634" s="76"/>
      <c r="Q634" s="76"/>
      <c r="R634" s="76"/>
      <c r="S634" s="76"/>
      <c r="T634" s="76"/>
      <c r="U634" s="76"/>
      <c r="V634" s="76"/>
      <c r="W634" s="76"/>
      <c r="X634" s="76"/>
      <c r="Y634" s="76"/>
      <c r="Z634" s="76"/>
      <c r="AA634" s="76"/>
    </row>
    <row r="635" spans="2:27" ht="15.75" hidden="1" customHeight="1" x14ac:dyDescent="0.2">
      <c r="B635" s="76"/>
      <c r="C635" s="76"/>
      <c r="D635" s="76"/>
      <c r="E635" s="76"/>
      <c r="F635" s="76"/>
      <c r="G635" s="76"/>
      <c r="H635" s="75"/>
      <c r="I635" s="75"/>
      <c r="J635" s="75"/>
      <c r="K635" s="76"/>
      <c r="M635" s="76"/>
      <c r="N635" s="76"/>
      <c r="O635" s="76"/>
      <c r="P635" s="76"/>
      <c r="Q635" s="76"/>
      <c r="R635" s="76"/>
      <c r="S635" s="76"/>
      <c r="T635" s="76"/>
      <c r="U635" s="76"/>
      <c r="V635" s="76"/>
      <c r="W635" s="76"/>
      <c r="X635" s="76"/>
      <c r="Y635" s="76"/>
      <c r="Z635" s="76"/>
      <c r="AA635" s="76"/>
    </row>
    <row r="636" spans="2:27" ht="15.75" hidden="1" customHeight="1" x14ac:dyDescent="0.2">
      <c r="B636" s="76"/>
      <c r="C636" s="76"/>
      <c r="D636" s="76"/>
      <c r="E636" s="76"/>
      <c r="F636" s="76"/>
      <c r="G636" s="76"/>
      <c r="H636" s="75"/>
      <c r="I636" s="75"/>
      <c r="J636" s="75"/>
      <c r="K636" s="76"/>
      <c r="M636" s="76"/>
      <c r="N636" s="76"/>
      <c r="O636" s="76"/>
      <c r="P636" s="76"/>
      <c r="Q636" s="76"/>
      <c r="R636" s="76"/>
      <c r="S636" s="76"/>
      <c r="T636" s="76"/>
      <c r="U636" s="76"/>
      <c r="V636" s="76"/>
      <c r="W636" s="76"/>
      <c r="X636" s="76"/>
      <c r="Y636" s="76"/>
      <c r="Z636" s="76"/>
      <c r="AA636" s="76"/>
    </row>
    <row r="637" spans="2:27" ht="15.75" hidden="1" customHeight="1" x14ac:dyDescent="0.2">
      <c r="B637" s="76"/>
      <c r="C637" s="76"/>
      <c r="D637" s="76"/>
      <c r="E637" s="76"/>
      <c r="F637" s="76"/>
      <c r="G637" s="76"/>
      <c r="H637" s="75"/>
      <c r="I637" s="75"/>
      <c r="J637" s="75"/>
      <c r="K637" s="76"/>
      <c r="M637" s="76"/>
      <c r="N637" s="76"/>
      <c r="O637" s="76"/>
      <c r="P637" s="76"/>
      <c r="Q637" s="76"/>
      <c r="R637" s="76"/>
      <c r="S637" s="76"/>
      <c r="T637" s="76"/>
      <c r="U637" s="76"/>
      <c r="V637" s="76"/>
      <c r="W637" s="76"/>
      <c r="X637" s="76"/>
      <c r="Y637" s="76"/>
      <c r="Z637" s="76"/>
      <c r="AA637" s="76"/>
    </row>
    <row r="638" spans="2:27" ht="15.75" hidden="1" customHeight="1" x14ac:dyDescent="0.2">
      <c r="B638" s="76"/>
      <c r="C638" s="76"/>
      <c r="D638" s="76"/>
      <c r="E638" s="76"/>
      <c r="F638" s="76"/>
      <c r="G638" s="76"/>
      <c r="H638" s="75"/>
      <c r="I638" s="75"/>
      <c r="J638" s="75"/>
      <c r="K638" s="76"/>
      <c r="M638" s="76"/>
      <c r="N638" s="76"/>
      <c r="O638" s="76"/>
      <c r="P638" s="76"/>
      <c r="Q638" s="76"/>
      <c r="R638" s="76"/>
      <c r="S638" s="76"/>
      <c r="T638" s="76"/>
      <c r="U638" s="76"/>
      <c r="V638" s="76"/>
      <c r="W638" s="76"/>
      <c r="X638" s="76"/>
      <c r="Y638" s="76"/>
      <c r="Z638" s="76"/>
      <c r="AA638" s="76"/>
    </row>
    <row r="639" spans="2:27" ht="15.75" hidden="1" customHeight="1" x14ac:dyDescent="0.2">
      <c r="B639" s="76"/>
      <c r="C639" s="76"/>
      <c r="D639" s="76"/>
      <c r="E639" s="76"/>
      <c r="F639" s="76"/>
      <c r="G639" s="76"/>
      <c r="H639" s="75"/>
      <c r="I639" s="75"/>
      <c r="J639" s="75"/>
      <c r="K639" s="76"/>
      <c r="M639" s="76"/>
      <c r="N639" s="76"/>
      <c r="O639" s="76"/>
      <c r="P639" s="76"/>
      <c r="Q639" s="76"/>
      <c r="R639" s="76"/>
      <c r="S639" s="76"/>
      <c r="T639" s="76"/>
      <c r="U639" s="76"/>
      <c r="V639" s="76"/>
      <c r="W639" s="76"/>
      <c r="X639" s="76"/>
      <c r="Y639" s="76"/>
      <c r="Z639" s="76"/>
      <c r="AA639" s="76"/>
    </row>
    <row r="640" spans="2:27" ht="15.75" hidden="1" customHeight="1" x14ac:dyDescent="0.2">
      <c r="B640" s="76"/>
      <c r="C640" s="76"/>
      <c r="D640" s="76"/>
      <c r="E640" s="76"/>
      <c r="F640" s="76"/>
      <c r="G640" s="76"/>
      <c r="H640" s="75"/>
      <c r="I640" s="75"/>
      <c r="J640" s="75"/>
      <c r="K640" s="76"/>
      <c r="M640" s="76"/>
      <c r="N640" s="76"/>
      <c r="O640" s="76"/>
      <c r="P640" s="76"/>
      <c r="Q640" s="76"/>
      <c r="R640" s="76"/>
      <c r="S640" s="76"/>
      <c r="T640" s="76"/>
      <c r="U640" s="76"/>
      <c r="V640" s="76"/>
      <c r="W640" s="76"/>
      <c r="X640" s="76"/>
      <c r="Y640" s="76"/>
      <c r="Z640" s="76"/>
      <c r="AA640" s="76"/>
    </row>
    <row r="641" spans="2:27" ht="15.75" hidden="1" customHeight="1" x14ac:dyDescent="0.2">
      <c r="B641" s="76"/>
      <c r="C641" s="76"/>
      <c r="D641" s="76"/>
      <c r="E641" s="76"/>
      <c r="F641" s="76"/>
      <c r="G641" s="76"/>
      <c r="H641" s="75"/>
      <c r="I641" s="75"/>
      <c r="J641" s="75"/>
      <c r="K641" s="76"/>
      <c r="M641" s="76"/>
      <c r="N641" s="76"/>
      <c r="O641" s="76"/>
      <c r="P641" s="76"/>
      <c r="Q641" s="76"/>
      <c r="R641" s="76"/>
      <c r="S641" s="76"/>
      <c r="T641" s="76"/>
      <c r="U641" s="76"/>
      <c r="V641" s="76"/>
      <c r="W641" s="76"/>
      <c r="X641" s="76"/>
      <c r="Y641" s="76"/>
      <c r="Z641" s="76"/>
      <c r="AA641" s="76"/>
    </row>
    <row r="642" spans="2:27" ht="15.75" hidden="1" customHeight="1" x14ac:dyDescent="0.2">
      <c r="B642" s="76"/>
      <c r="C642" s="76"/>
      <c r="D642" s="76"/>
      <c r="E642" s="76"/>
      <c r="F642" s="76"/>
      <c r="G642" s="76"/>
      <c r="H642" s="75"/>
      <c r="I642" s="75"/>
      <c r="J642" s="75"/>
      <c r="K642" s="76"/>
      <c r="M642" s="76"/>
      <c r="N642" s="76"/>
      <c r="O642" s="76"/>
      <c r="P642" s="76"/>
      <c r="Q642" s="76"/>
      <c r="R642" s="76"/>
      <c r="S642" s="76"/>
      <c r="T642" s="76"/>
      <c r="U642" s="76"/>
      <c r="V642" s="76"/>
      <c r="W642" s="76"/>
      <c r="X642" s="76"/>
      <c r="Y642" s="76"/>
      <c r="Z642" s="76"/>
      <c r="AA642" s="76"/>
    </row>
    <row r="643" spans="2:27" ht="15.75" hidden="1" customHeight="1" x14ac:dyDescent="0.2">
      <c r="B643" s="76"/>
      <c r="C643" s="76"/>
      <c r="D643" s="76"/>
      <c r="E643" s="76"/>
      <c r="F643" s="76"/>
      <c r="G643" s="76"/>
      <c r="H643" s="75"/>
      <c r="I643" s="75"/>
      <c r="J643" s="75"/>
      <c r="K643" s="76"/>
      <c r="M643" s="76"/>
      <c r="N643" s="76"/>
      <c r="O643" s="76"/>
      <c r="P643" s="76"/>
      <c r="Q643" s="76"/>
      <c r="R643" s="76"/>
      <c r="S643" s="76"/>
      <c r="T643" s="76"/>
      <c r="U643" s="76"/>
      <c r="V643" s="76"/>
      <c r="W643" s="76"/>
      <c r="X643" s="76"/>
      <c r="Y643" s="76"/>
      <c r="Z643" s="76"/>
      <c r="AA643" s="76"/>
    </row>
    <row r="644" spans="2:27" ht="15.75" hidden="1" customHeight="1" x14ac:dyDescent="0.2">
      <c r="B644" s="76"/>
      <c r="C644" s="76"/>
      <c r="D644" s="76"/>
      <c r="E644" s="76"/>
      <c r="F644" s="76"/>
      <c r="G644" s="76"/>
      <c r="H644" s="75"/>
      <c r="I644" s="75"/>
      <c r="J644" s="75"/>
      <c r="K644" s="76"/>
      <c r="M644" s="76"/>
      <c r="N644" s="76"/>
      <c r="O644" s="76"/>
      <c r="P644" s="76"/>
      <c r="Q644" s="76"/>
      <c r="R644" s="76"/>
      <c r="S644" s="76"/>
      <c r="T644" s="76"/>
      <c r="U644" s="76"/>
      <c r="V644" s="76"/>
      <c r="W644" s="76"/>
      <c r="X644" s="76"/>
      <c r="Y644" s="76"/>
      <c r="Z644" s="76"/>
      <c r="AA644" s="76"/>
    </row>
    <row r="645" spans="2:27" ht="15.75" hidden="1" customHeight="1" x14ac:dyDescent="0.2">
      <c r="B645" s="76"/>
      <c r="C645" s="76"/>
      <c r="D645" s="76"/>
      <c r="E645" s="76"/>
      <c r="F645" s="76"/>
      <c r="G645" s="76"/>
      <c r="H645" s="75"/>
      <c r="I645" s="75"/>
      <c r="J645" s="75"/>
      <c r="K645" s="76"/>
      <c r="M645" s="76"/>
      <c r="N645" s="76"/>
      <c r="O645" s="76"/>
      <c r="P645" s="76"/>
      <c r="Q645" s="76"/>
      <c r="R645" s="76"/>
      <c r="S645" s="76"/>
      <c r="T645" s="76"/>
      <c r="U645" s="76"/>
      <c r="V645" s="76"/>
      <c r="W645" s="76"/>
      <c r="X645" s="76"/>
      <c r="Y645" s="76"/>
      <c r="Z645" s="76"/>
      <c r="AA645" s="76"/>
    </row>
    <row r="646" spans="2:27" ht="15.75" hidden="1" customHeight="1" x14ac:dyDescent="0.2">
      <c r="B646" s="76"/>
      <c r="C646" s="76"/>
      <c r="D646" s="76"/>
      <c r="E646" s="76"/>
      <c r="F646" s="76"/>
      <c r="G646" s="76"/>
      <c r="H646" s="75"/>
      <c r="I646" s="75"/>
      <c r="J646" s="75"/>
      <c r="K646" s="76"/>
      <c r="M646" s="76"/>
      <c r="N646" s="76"/>
      <c r="O646" s="76"/>
      <c r="P646" s="76"/>
      <c r="Q646" s="76"/>
      <c r="R646" s="76"/>
      <c r="S646" s="76"/>
      <c r="T646" s="76"/>
      <c r="U646" s="76"/>
      <c r="V646" s="76"/>
      <c r="W646" s="76"/>
      <c r="X646" s="76"/>
      <c r="Y646" s="76"/>
      <c r="Z646" s="76"/>
      <c r="AA646" s="76"/>
    </row>
    <row r="647" spans="2:27" ht="15.75" hidden="1" customHeight="1" x14ac:dyDescent="0.2">
      <c r="B647" s="76"/>
      <c r="C647" s="76"/>
      <c r="D647" s="76"/>
      <c r="E647" s="76"/>
      <c r="F647" s="76"/>
      <c r="G647" s="76"/>
      <c r="H647" s="75"/>
      <c r="I647" s="75"/>
      <c r="J647" s="75"/>
      <c r="K647" s="76"/>
      <c r="M647" s="76"/>
      <c r="N647" s="76"/>
      <c r="O647" s="76"/>
      <c r="P647" s="76"/>
      <c r="Q647" s="76"/>
      <c r="R647" s="76"/>
      <c r="S647" s="76"/>
      <c r="T647" s="76"/>
      <c r="U647" s="76"/>
      <c r="V647" s="76"/>
      <c r="W647" s="76"/>
      <c r="X647" s="76"/>
      <c r="Y647" s="76"/>
      <c r="Z647" s="76"/>
      <c r="AA647" s="76"/>
    </row>
    <row r="648" spans="2:27" ht="15.75" hidden="1" customHeight="1" x14ac:dyDescent="0.2">
      <c r="B648" s="76"/>
      <c r="C648" s="76"/>
      <c r="D648" s="76"/>
      <c r="E648" s="76"/>
      <c r="F648" s="76"/>
      <c r="G648" s="76"/>
      <c r="H648" s="75"/>
      <c r="I648" s="75"/>
      <c r="J648" s="75"/>
      <c r="K648" s="76"/>
      <c r="M648" s="76"/>
      <c r="N648" s="76"/>
      <c r="O648" s="76"/>
      <c r="P648" s="76"/>
      <c r="Q648" s="76"/>
      <c r="R648" s="76"/>
      <c r="S648" s="76"/>
      <c r="T648" s="76"/>
      <c r="U648" s="76"/>
      <c r="V648" s="76"/>
      <c r="W648" s="76"/>
      <c r="X648" s="76"/>
      <c r="Y648" s="76"/>
      <c r="Z648" s="76"/>
      <c r="AA648" s="76"/>
    </row>
    <row r="649" spans="2:27" ht="15.75" hidden="1" customHeight="1" x14ac:dyDescent="0.2">
      <c r="B649" s="76"/>
      <c r="C649" s="76"/>
      <c r="D649" s="76"/>
      <c r="E649" s="76"/>
      <c r="F649" s="76"/>
      <c r="G649" s="76"/>
      <c r="H649" s="75"/>
      <c r="I649" s="75"/>
      <c r="J649" s="75"/>
      <c r="K649" s="76"/>
      <c r="M649" s="76"/>
      <c r="N649" s="76"/>
      <c r="O649" s="76"/>
      <c r="P649" s="76"/>
      <c r="Q649" s="76"/>
      <c r="R649" s="76"/>
      <c r="S649" s="76"/>
      <c r="T649" s="76"/>
      <c r="U649" s="76"/>
      <c r="V649" s="76"/>
      <c r="W649" s="76"/>
      <c r="X649" s="76"/>
      <c r="Y649" s="76"/>
      <c r="Z649" s="76"/>
      <c r="AA649" s="76"/>
    </row>
    <row r="650" spans="2:27" ht="15.75" hidden="1" customHeight="1" x14ac:dyDescent="0.2">
      <c r="B650" s="76"/>
      <c r="C650" s="76"/>
      <c r="D650" s="76"/>
      <c r="E650" s="76"/>
      <c r="F650" s="76"/>
      <c r="G650" s="76"/>
      <c r="H650" s="75"/>
      <c r="I650" s="75"/>
      <c r="J650" s="75"/>
      <c r="K650" s="76"/>
      <c r="M650" s="76"/>
      <c r="N650" s="76"/>
      <c r="O650" s="76"/>
      <c r="P650" s="76"/>
      <c r="Q650" s="76"/>
      <c r="R650" s="76"/>
      <c r="S650" s="76"/>
      <c r="T650" s="76"/>
      <c r="U650" s="76"/>
      <c r="V650" s="76"/>
      <c r="W650" s="76"/>
      <c r="X650" s="76"/>
      <c r="Y650" s="76"/>
      <c r="Z650" s="76"/>
      <c r="AA650" s="76"/>
    </row>
    <row r="651" spans="2:27" ht="15.75" hidden="1" customHeight="1" x14ac:dyDescent="0.2">
      <c r="B651" s="76"/>
      <c r="C651" s="76"/>
      <c r="D651" s="76"/>
      <c r="E651" s="76"/>
      <c r="F651" s="76"/>
      <c r="G651" s="76"/>
      <c r="H651" s="75"/>
      <c r="I651" s="75"/>
      <c r="J651" s="75"/>
      <c r="K651" s="76"/>
      <c r="M651" s="76"/>
      <c r="N651" s="76"/>
      <c r="O651" s="76"/>
      <c r="P651" s="76"/>
      <c r="Q651" s="76"/>
      <c r="R651" s="76"/>
      <c r="S651" s="76"/>
      <c r="T651" s="76"/>
      <c r="U651" s="76"/>
      <c r="V651" s="76"/>
      <c r="W651" s="76"/>
      <c r="X651" s="76"/>
      <c r="Y651" s="76"/>
      <c r="Z651" s="76"/>
      <c r="AA651" s="76"/>
    </row>
    <row r="652" spans="2:27" ht="15.75" hidden="1" customHeight="1" x14ac:dyDescent="0.2">
      <c r="B652" s="76"/>
      <c r="C652" s="76"/>
      <c r="D652" s="76"/>
      <c r="E652" s="76"/>
      <c r="F652" s="76"/>
      <c r="G652" s="76"/>
      <c r="H652" s="75"/>
      <c r="I652" s="75"/>
      <c r="J652" s="75"/>
      <c r="K652" s="76"/>
      <c r="M652" s="76"/>
      <c r="N652" s="76"/>
      <c r="O652" s="76"/>
      <c r="P652" s="76"/>
      <c r="Q652" s="76"/>
      <c r="R652" s="76"/>
      <c r="S652" s="76"/>
      <c r="T652" s="76"/>
      <c r="U652" s="76"/>
      <c r="V652" s="76"/>
      <c r="W652" s="76"/>
      <c r="X652" s="76"/>
      <c r="Y652" s="76"/>
      <c r="Z652" s="76"/>
      <c r="AA652" s="76"/>
    </row>
    <row r="653" spans="2:27" ht="15.75" hidden="1" customHeight="1" x14ac:dyDescent="0.2">
      <c r="B653" s="76"/>
      <c r="C653" s="76"/>
      <c r="D653" s="76"/>
      <c r="E653" s="76"/>
      <c r="F653" s="76"/>
      <c r="G653" s="76"/>
      <c r="H653" s="75"/>
      <c r="I653" s="75"/>
      <c r="J653" s="75"/>
      <c r="K653" s="76"/>
      <c r="M653" s="76"/>
      <c r="N653" s="76"/>
      <c r="O653" s="76"/>
      <c r="P653" s="76"/>
      <c r="Q653" s="76"/>
      <c r="R653" s="76"/>
      <c r="S653" s="76"/>
      <c r="T653" s="76"/>
      <c r="U653" s="76"/>
      <c r="V653" s="76"/>
      <c r="W653" s="76"/>
      <c r="X653" s="76"/>
      <c r="Y653" s="76"/>
      <c r="Z653" s="76"/>
      <c r="AA653" s="76"/>
    </row>
    <row r="654" spans="2:27" ht="15.75" hidden="1" customHeight="1" x14ac:dyDescent="0.2">
      <c r="B654" s="76"/>
      <c r="C654" s="76"/>
      <c r="D654" s="76"/>
      <c r="E654" s="76"/>
      <c r="F654" s="76"/>
      <c r="G654" s="76"/>
      <c r="H654" s="75"/>
      <c r="I654" s="75"/>
      <c r="J654" s="75"/>
      <c r="K654" s="76"/>
      <c r="M654" s="76"/>
      <c r="N654" s="76"/>
      <c r="O654" s="76"/>
      <c r="P654" s="76"/>
      <c r="Q654" s="76"/>
      <c r="R654" s="76"/>
      <c r="S654" s="76"/>
      <c r="T654" s="76"/>
      <c r="U654" s="76"/>
      <c r="V654" s="76"/>
      <c r="W654" s="76"/>
      <c r="X654" s="76"/>
      <c r="Y654" s="76"/>
      <c r="Z654" s="76"/>
      <c r="AA654" s="76"/>
    </row>
    <row r="655" spans="2:27" ht="15.75" hidden="1" customHeight="1" x14ac:dyDescent="0.2">
      <c r="B655" s="76"/>
      <c r="C655" s="76"/>
      <c r="D655" s="76"/>
      <c r="E655" s="76"/>
      <c r="F655" s="76"/>
      <c r="G655" s="76"/>
      <c r="H655" s="75"/>
      <c r="I655" s="75"/>
      <c r="J655" s="75"/>
      <c r="K655" s="76"/>
      <c r="M655" s="76"/>
      <c r="N655" s="76"/>
      <c r="O655" s="76"/>
      <c r="P655" s="76"/>
      <c r="Q655" s="76"/>
      <c r="R655" s="76"/>
      <c r="S655" s="76"/>
      <c r="T655" s="76"/>
      <c r="U655" s="76"/>
      <c r="V655" s="76"/>
      <c r="W655" s="76"/>
      <c r="X655" s="76"/>
      <c r="Y655" s="76"/>
      <c r="Z655" s="76"/>
      <c r="AA655" s="76"/>
    </row>
    <row r="656" spans="2:27" ht="15.75" hidden="1" customHeight="1" x14ac:dyDescent="0.2">
      <c r="B656" s="76"/>
      <c r="C656" s="76"/>
      <c r="D656" s="76"/>
      <c r="E656" s="76"/>
      <c r="F656" s="76"/>
      <c r="G656" s="76"/>
      <c r="H656" s="75"/>
      <c r="I656" s="75"/>
      <c r="J656" s="75"/>
      <c r="K656" s="76"/>
      <c r="M656" s="76"/>
      <c r="N656" s="76"/>
      <c r="O656" s="76"/>
      <c r="P656" s="76"/>
      <c r="Q656" s="76"/>
      <c r="R656" s="76"/>
      <c r="S656" s="76"/>
      <c r="T656" s="76"/>
      <c r="U656" s="76"/>
      <c r="V656" s="76"/>
      <c r="W656" s="76"/>
      <c r="X656" s="76"/>
      <c r="Y656" s="76"/>
      <c r="Z656" s="76"/>
      <c r="AA656" s="76"/>
    </row>
    <row r="657" spans="2:27" ht="15.75" hidden="1" customHeight="1" x14ac:dyDescent="0.2">
      <c r="B657" s="76"/>
      <c r="C657" s="76"/>
      <c r="D657" s="76"/>
      <c r="E657" s="76"/>
      <c r="F657" s="76"/>
      <c r="G657" s="76"/>
      <c r="H657" s="75"/>
      <c r="I657" s="75"/>
      <c r="J657" s="75"/>
      <c r="K657" s="76"/>
      <c r="M657" s="76"/>
      <c r="N657" s="76"/>
      <c r="O657" s="76"/>
      <c r="P657" s="76"/>
      <c r="Q657" s="76"/>
      <c r="R657" s="76"/>
      <c r="S657" s="76"/>
      <c r="T657" s="76"/>
      <c r="U657" s="76"/>
      <c r="V657" s="76"/>
      <c r="W657" s="76"/>
      <c r="X657" s="76"/>
      <c r="Y657" s="76"/>
      <c r="Z657" s="76"/>
      <c r="AA657" s="76"/>
    </row>
    <row r="658" spans="2:27" ht="15.75" hidden="1" customHeight="1" x14ac:dyDescent="0.2">
      <c r="B658" s="76"/>
      <c r="C658" s="76"/>
      <c r="D658" s="76"/>
      <c r="E658" s="76"/>
      <c r="F658" s="76"/>
      <c r="G658" s="76"/>
      <c r="H658" s="75"/>
      <c r="I658" s="75"/>
      <c r="J658" s="75"/>
      <c r="K658" s="76"/>
      <c r="M658" s="76"/>
      <c r="N658" s="76"/>
      <c r="O658" s="76"/>
      <c r="P658" s="76"/>
      <c r="Q658" s="76"/>
      <c r="R658" s="76"/>
      <c r="S658" s="76"/>
      <c r="T658" s="76"/>
      <c r="U658" s="76"/>
      <c r="V658" s="76"/>
      <c r="W658" s="76"/>
      <c r="X658" s="76"/>
      <c r="Y658" s="76"/>
      <c r="Z658" s="76"/>
      <c r="AA658" s="76"/>
    </row>
    <row r="659" spans="2:27" ht="15.75" hidden="1" customHeight="1" x14ac:dyDescent="0.2">
      <c r="B659" s="76"/>
      <c r="C659" s="76"/>
      <c r="D659" s="76"/>
      <c r="E659" s="76"/>
      <c r="F659" s="76"/>
      <c r="G659" s="76"/>
      <c r="H659" s="75"/>
      <c r="I659" s="75"/>
      <c r="J659" s="75"/>
      <c r="K659" s="76"/>
      <c r="M659" s="76"/>
      <c r="N659" s="76"/>
      <c r="O659" s="76"/>
      <c r="P659" s="76"/>
      <c r="Q659" s="76"/>
      <c r="R659" s="76"/>
      <c r="S659" s="76"/>
      <c r="T659" s="76"/>
      <c r="U659" s="76"/>
      <c r="V659" s="76"/>
      <c r="W659" s="76"/>
      <c r="X659" s="76"/>
      <c r="Y659" s="76"/>
      <c r="Z659" s="76"/>
      <c r="AA659" s="76"/>
    </row>
    <row r="660" spans="2:27" ht="15.75" hidden="1" customHeight="1" x14ac:dyDescent="0.2">
      <c r="B660" s="76"/>
      <c r="C660" s="76"/>
      <c r="D660" s="76"/>
      <c r="E660" s="76"/>
      <c r="F660" s="76"/>
      <c r="G660" s="76"/>
      <c r="H660" s="75"/>
      <c r="I660" s="75"/>
      <c r="J660" s="75"/>
      <c r="K660" s="76"/>
      <c r="M660" s="76"/>
      <c r="N660" s="76"/>
      <c r="O660" s="76"/>
      <c r="P660" s="76"/>
      <c r="Q660" s="76"/>
      <c r="R660" s="76"/>
      <c r="S660" s="76"/>
      <c r="T660" s="76"/>
      <c r="U660" s="76"/>
      <c r="V660" s="76"/>
      <c r="W660" s="76"/>
      <c r="X660" s="76"/>
      <c r="Y660" s="76"/>
      <c r="Z660" s="76"/>
      <c r="AA660" s="76"/>
    </row>
    <row r="661" spans="2:27" ht="15.75" hidden="1" customHeight="1" x14ac:dyDescent="0.2">
      <c r="B661" s="76"/>
      <c r="C661" s="76"/>
      <c r="D661" s="76"/>
      <c r="E661" s="76"/>
      <c r="F661" s="76"/>
      <c r="G661" s="76"/>
      <c r="H661" s="75"/>
      <c r="I661" s="75"/>
      <c r="J661" s="75"/>
      <c r="K661" s="76"/>
      <c r="M661" s="76"/>
      <c r="N661" s="76"/>
      <c r="O661" s="76"/>
      <c r="P661" s="76"/>
      <c r="Q661" s="76"/>
      <c r="R661" s="76"/>
      <c r="S661" s="76"/>
      <c r="T661" s="76"/>
      <c r="U661" s="76"/>
      <c r="V661" s="76"/>
      <c r="W661" s="76"/>
      <c r="X661" s="76"/>
      <c r="Y661" s="76"/>
      <c r="Z661" s="76"/>
      <c r="AA661" s="76"/>
    </row>
    <row r="662" spans="2:27" ht="15.75" hidden="1" customHeight="1" x14ac:dyDescent="0.2">
      <c r="B662" s="76"/>
      <c r="C662" s="76"/>
      <c r="D662" s="76"/>
      <c r="E662" s="76"/>
      <c r="F662" s="76"/>
      <c r="G662" s="76"/>
      <c r="H662" s="75"/>
      <c r="I662" s="75"/>
      <c r="J662" s="75"/>
      <c r="K662" s="76"/>
      <c r="M662" s="76"/>
      <c r="N662" s="76"/>
      <c r="O662" s="76"/>
      <c r="P662" s="76"/>
      <c r="Q662" s="76"/>
      <c r="R662" s="76"/>
      <c r="S662" s="76"/>
      <c r="T662" s="76"/>
      <c r="U662" s="76"/>
      <c r="V662" s="76"/>
      <c r="W662" s="76"/>
      <c r="X662" s="76"/>
      <c r="Y662" s="76"/>
      <c r="Z662" s="76"/>
      <c r="AA662" s="76"/>
    </row>
    <row r="663" spans="2:27" ht="15.75" hidden="1" customHeight="1" x14ac:dyDescent="0.2">
      <c r="B663" s="76"/>
      <c r="C663" s="76"/>
      <c r="D663" s="76"/>
      <c r="E663" s="76"/>
      <c r="F663" s="76"/>
      <c r="G663" s="76"/>
      <c r="H663" s="75"/>
      <c r="I663" s="75"/>
      <c r="J663" s="75"/>
      <c r="K663" s="76"/>
      <c r="M663" s="76"/>
      <c r="N663" s="76"/>
      <c r="O663" s="76"/>
      <c r="P663" s="76"/>
      <c r="Q663" s="76"/>
      <c r="R663" s="76"/>
      <c r="S663" s="76"/>
      <c r="T663" s="76"/>
      <c r="U663" s="76"/>
      <c r="V663" s="76"/>
      <c r="W663" s="76"/>
      <c r="X663" s="76"/>
      <c r="Y663" s="76"/>
      <c r="Z663" s="76"/>
      <c r="AA663" s="76"/>
    </row>
    <row r="664" spans="2:27" ht="15.75" hidden="1" customHeight="1" x14ac:dyDescent="0.2">
      <c r="B664" s="76"/>
      <c r="C664" s="76"/>
      <c r="D664" s="76"/>
      <c r="E664" s="76"/>
      <c r="F664" s="76"/>
      <c r="G664" s="76"/>
      <c r="H664" s="75"/>
      <c r="I664" s="75"/>
      <c r="J664" s="75"/>
      <c r="K664" s="76"/>
      <c r="M664" s="76"/>
      <c r="N664" s="76"/>
      <c r="O664" s="76"/>
      <c r="P664" s="76"/>
      <c r="Q664" s="76"/>
      <c r="R664" s="76"/>
      <c r="S664" s="76"/>
      <c r="T664" s="76"/>
      <c r="U664" s="76"/>
      <c r="V664" s="76"/>
      <c r="W664" s="76"/>
      <c r="X664" s="76"/>
      <c r="Y664" s="76"/>
      <c r="Z664" s="76"/>
      <c r="AA664" s="76"/>
    </row>
    <row r="665" spans="2:27" ht="15.75" hidden="1" customHeight="1" x14ac:dyDescent="0.2">
      <c r="B665" s="76"/>
      <c r="C665" s="76"/>
      <c r="D665" s="76"/>
      <c r="E665" s="76"/>
      <c r="F665" s="76"/>
      <c r="G665" s="76"/>
      <c r="H665" s="75"/>
      <c r="I665" s="75"/>
      <c r="J665" s="75"/>
      <c r="K665" s="76"/>
      <c r="M665" s="76"/>
      <c r="N665" s="76"/>
      <c r="O665" s="76"/>
      <c r="P665" s="76"/>
      <c r="Q665" s="76"/>
      <c r="R665" s="76"/>
      <c r="S665" s="76"/>
      <c r="T665" s="76"/>
      <c r="U665" s="76"/>
      <c r="V665" s="76"/>
      <c r="W665" s="76"/>
      <c r="X665" s="76"/>
      <c r="Y665" s="76"/>
      <c r="Z665" s="76"/>
      <c r="AA665" s="76"/>
    </row>
    <row r="666" spans="2:27" ht="15.75" hidden="1" customHeight="1" x14ac:dyDescent="0.2">
      <c r="B666" s="76"/>
      <c r="C666" s="76"/>
      <c r="D666" s="76"/>
      <c r="E666" s="76"/>
      <c r="F666" s="76"/>
      <c r="G666" s="76"/>
      <c r="H666" s="75"/>
      <c r="I666" s="75"/>
      <c r="J666" s="75"/>
      <c r="K666" s="76"/>
      <c r="M666" s="76"/>
      <c r="N666" s="76"/>
      <c r="O666" s="76"/>
      <c r="P666" s="76"/>
      <c r="Q666" s="76"/>
      <c r="R666" s="76"/>
      <c r="S666" s="76"/>
      <c r="T666" s="76"/>
      <c r="U666" s="76"/>
      <c r="V666" s="76"/>
      <c r="W666" s="76"/>
      <c r="X666" s="76"/>
      <c r="Y666" s="76"/>
      <c r="Z666" s="76"/>
      <c r="AA666" s="76"/>
    </row>
    <row r="667" spans="2:27" ht="15.75" hidden="1" customHeight="1" x14ac:dyDescent="0.2">
      <c r="B667" s="76"/>
      <c r="C667" s="76"/>
      <c r="D667" s="76"/>
      <c r="E667" s="76"/>
      <c r="F667" s="76"/>
      <c r="G667" s="76"/>
      <c r="H667" s="75"/>
      <c r="I667" s="75"/>
      <c r="J667" s="75"/>
      <c r="K667" s="76"/>
      <c r="M667" s="76"/>
      <c r="N667" s="76"/>
      <c r="O667" s="76"/>
      <c r="P667" s="76"/>
      <c r="Q667" s="76"/>
      <c r="R667" s="76"/>
      <c r="S667" s="76"/>
      <c r="T667" s="76"/>
      <c r="U667" s="76"/>
      <c r="V667" s="76"/>
      <c r="W667" s="76"/>
      <c r="X667" s="76"/>
      <c r="Y667" s="76"/>
      <c r="Z667" s="76"/>
      <c r="AA667" s="76"/>
    </row>
    <row r="668" spans="2:27" ht="15.75" hidden="1" customHeight="1" x14ac:dyDescent="0.2">
      <c r="B668" s="76"/>
      <c r="C668" s="76"/>
      <c r="D668" s="76"/>
      <c r="E668" s="76"/>
      <c r="F668" s="76"/>
      <c r="G668" s="76"/>
      <c r="H668" s="75"/>
      <c r="I668" s="75"/>
      <c r="J668" s="75"/>
      <c r="K668" s="76"/>
      <c r="M668" s="76"/>
      <c r="N668" s="76"/>
      <c r="O668" s="76"/>
      <c r="P668" s="76"/>
      <c r="Q668" s="76"/>
      <c r="R668" s="76"/>
      <c r="S668" s="76"/>
      <c r="T668" s="76"/>
      <c r="U668" s="76"/>
      <c r="V668" s="76"/>
      <c r="W668" s="76"/>
      <c r="X668" s="76"/>
      <c r="Y668" s="76"/>
      <c r="Z668" s="76"/>
      <c r="AA668" s="76"/>
    </row>
    <row r="669" spans="2:27" ht="15.75" hidden="1" customHeight="1" x14ac:dyDescent="0.2">
      <c r="B669" s="76"/>
      <c r="C669" s="76"/>
      <c r="D669" s="76"/>
      <c r="E669" s="76"/>
      <c r="F669" s="76"/>
      <c r="G669" s="76"/>
      <c r="H669" s="75"/>
      <c r="I669" s="75"/>
      <c r="J669" s="75"/>
      <c r="K669" s="76"/>
      <c r="M669" s="76"/>
      <c r="N669" s="76"/>
      <c r="O669" s="76"/>
      <c r="P669" s="76"/>
      <c r="Q669" s="76"/>
      <c r="R669" s="76"/>
      <c r="S669" s="76"/>
      <c r="T669" s="76"/>
      <c r="U669" s="76"/>
      <c r="V669" s="76"/>
      <c r="W669" s="76"/>
      <c r="X669" s="76"/>
      <c r="Y669" s="76"/>
      <c r="Z669" s="76"/>
      <c r="AA669" s="76"/>
    </row>
    <row r="670" spans="2:27" ht="15.75" hidden="1" customHeight="1" x14ac:dyDescent="0.2">
      <c r="B670" s="76"/>
      <c r="C670" s="76"/>
      <c r="D670" s="76"/>
      <c r="E670" s="76"/>
      <c r="F670" s="76"/>
      <c r="G670" s="76"/>
      <c r="H670" s="75"/>
      <c r="I670" s="75"/>
      <c r="J670" s="75"/>
      <c r="K670" s="76"/>
      <c r="M670" s="76"/>
      <c r="N670" s="76"/>
      <c r="O670" s="76"/>
      <c r="P670" s="76"/>
      <c r="Q670" s="76"/>
      <c r="R670" s="76"/>
      <c r="S670" s="76"/>
      <c r="T670" s="76"/>
      <c r="U670" s="76"/>
      <c r="V670" s="76"/>
      <c r="W670" s="76"/>
      <c r="X670" s="76"/>
      <c r="Y670" s="76"/>
      <c r="Z670" s="76"/>
      <c r="AA670" s="76"/>
    </row>
    <row r="671" spans="2:27" ht="15.75" hidden="1" customHeight="1" x14ac:dyDescent="0.2">
      <c r="B671" s="76"/>
      <c r="C671" s="76"/>
      <c r="D671" s="76"/>
      <c r="E671" s="76"/>
      <c r="F671" s="76"/>
      <c r="G671" s="76"/>
      <c r="H671" s="75"/>
      <c r="I671" s="75"/>
      <c r="J671" s="75"/>
      <c r="K671" s="76"/>
      <c r="M671" s="76"/>
      <c r="N671" s="76"/>
      <c r="O671" s="76"/>
      <c r="P671" s="76"/>
      <c r="Q671" s="76"/>
      <c r="R671" s="76"/>
      <c r="S671" s="76"/>
      <c r="T671" s="76"/>
      <c r="U671" s="76"/>
      <c r="V671" s="76"/>
      <c r="W671" s="76"/>
      <c r="X671" s="76"/>
      <c r="Y671" s="76"/>
      <c r="Z671" s="76"/>
      <c r="AA671" s="76"/>
    </row>
    <row r="672" spans="2:27" ht="15.75" hidden="1" customHeight="1" x14ac:dyDescent="0.2">
      <c r="B672" s="76"/>
      <c r="C672" s="76"/>
      <c r="D672" s="76"/>
      <c r="E672" s="76"/>
      <c r="F672" s="76"/>
      <c r="G672" s="76"/>
      <c r="H672" s="75"/>
      <c r="I672" s="75"/>
      <c r="J672" s="75"/>
      <c r="K672" s="76"/>
      <c r="M672" s="76"/>
      <c r="N672" s="76"/>
      <c r="O672" s="76"/>
      <c r="P672" s="76"/>
      <c r="Q672" s="76"/>
      <c r="R672" s="76"/>
      <c r="S672" s="76"/>
      <c r="T672" s="76"/>
      <c r="U672" s="76"/>
      <c r="V672" s="76"/>
      <c r="W672" s="76"/>
      <c r="X672" s="76"/>
      <c r="Y672" s="76"/>
      <c r="Z672" s="76"/>
      <c r="AA672" s="76"/>
    </row>
    <row r="673" spans="2:27" ht="15.75" hidden="1" customHeight="1" x14ac:dyDescent="0.2">
      <c r="B673" s="76"/>
      <c r="C673" s="76"/>
      <c r="D673" s="76"/>
      <c r="E673" s="76"/>
      <c r="F673" s="76"/>
      <c r="G673" s="76"/>
      <c r="H673" s="75"/>
      <c r="I673" s="75"/>
      <c r="J673" s="75"/>
      <c r="K673" s="76"/>
      <c r="M673" s="76"/>
      <c r="N673" s="76"/>
      <c r="O673" s="76"/>
      <c r="P673" s="76"/>
      <c r="Q673" s="76"/>
      <c r="R673" s="76"/>
      <c r="S673" s="76"/>
      <c r="T673" s="76"/>
      <c r="U673" s="76"/>
      <c r="V673" s="76"/>
      <c r="W673" s="76"/>
      <c r="X673" s="76"/>
      <c r="Y673" s="76"/>
      <c r="Z673" s="76"/>
      <c r="AA673" s="76"/>
    </row>
    <row r="674" spans="2:27" ht="15.75" hidden="1" customHeight="1" x14ac:dyDescent="0.2">
      <c r="B674" s="76"/>
      <c r="C674" s="76"/>
      <c r="D674" s="76"/>
      <c r="E674" s="76"/>
      <c r="F674" s="76"/>
      <c r="G674" s="76"/>
      <c r="H674" s="75"/>
      <c r="I674" s="75"/>
      <c r="J674" s="75"/>
      <c r="K674" s="76"/>
      <c r="M674" s="76"/>
      <c r="N674" s="76"/>
      <c r="O674" s="76"/>
      <c r="P674" s="76"/>
      <c r="Q674" s="76"/>
      <c r="R674" s="76"/>
      <c r="S674" s="76"/>
      <c r="T674" s="76"/>
      <c r="U674" s="76"/>
      <c r="V674" s="76"/>
      <c r="W674" s="76"/>
      <c r="X674" s="76"/>
      <c r="Y674" s="76"/>
      <c r="Z674" s="76"/>
      <c r="AA674" s="76"/>
    </row>
    <row r="675" spans="2:27" ht="15.75" hidden="1" customHeight="1" x14ac:dyDescent="0.2">
      <c r="B675" s="76"/>
      <c r="C675" s="76"/>
      <c r="D675" s="76"/>
      <c r="E675" s="76"/>
      <c r="F675" s="76"/>
      <c r="G675" s="76"/>
      <c r="H675" s="75"/>
      <c r="I675" s="75"/>
      <c r="J675" s="75"/>
      <c r="K675" s="76"/>
      <c r="M675" s="76"/>
      <c r="N675" s="76"/>
      <c r="O675" s="76"/>
      <c r="P675" s="76"/>
      <c r="Q675" s="76"/>
      <c r="R675" s="76"/>
      <c r="S675" s="76"/>
      <c r="T675" s="76"/>
      <c r="U675" s="76"/>
      <c r="V675" s="76"/>
      <c r="W675" s="76"/>
      <c r="X675" s="76"/>
      <c r="Y675" s="76"/>
      <c r="Z675" s="76"/>
      <c r="AA675" s="76"/>
    </row>
    <row r="676" spans="2:27" ht="15.75" hidden="1" customHeight="1" x14ac:dyDescent="0.2">
      <c r="B676" s="76"/>
      <c r="C676" s="76"/>
      <c r="D676" s="76"/>
      <c r="E676" s="76"/>
      <c r="F676" s="76"/>
      <c r="G676" s="76"/>
      <c r="H676" s="75"/>
      <c r="I676" s="75"/>
      <c r="J676" s="75"/>
      <c r="K676" s="76"/>
      <c r="M676" s="76"/>
      <c r="N676" s="76"/>
      <c r="O676" s="76"/>
      <c r="P676" s="76"/>
      <c r="Q676" s="76"/>
      <c r="R676" s="76"/>
      <c r="S676" s="76"/>
      <c r="T676" s="76"/>
      <c r="U676" s="76"/>
      <c r="V676" s="76"/>
      <c r="W676" s="76"/>
      <c r="X676" s="76"/>
      <c r="Y676" s="76"/>
      <c r="Z676" s="76"/>
      <c r="AA676" s="76"/>
    </row>
    <row r="677" spans="2:27" ht="15.75" hidden="1" customHeight="1" x14ac:dyDescent="0.2">
      <c r="B677" s="76"/>
      <c r="C677" s="76"/>
      <c r="D677" s="76"/>
      <c r="E677" s="76"/>
      <c r="F677" s="76"/>
      <c r="G677" s="76"/>
      <c r="H677" s="75"/>
      <c r="I677" s="75"/>
      <c r="J677" s="75"/>
      <c r="K677" s="76"/>
      <c r="M677" s="76"/>
      <c r="N677" s="76"/>
      <c r="O677" s="76"/>
      <c r="P677" s="76"/>
      <c r="Q677" s="76"/>
      <c r="R677" s="76"/>
      <c r="S677" s="76"/>
      <c r="T677" s="76"/>
      <c r="U677" s="76"/>
      <c r="V677" s="76"/>
      <c r="W677" s="76"/>
      <c r="X677" s="76"/>
      <c r="Y677" s="76"/>
      <c r="Z677" s="76"/>
      <c r="AA677" s="76"/>
    </row>
    <row r="678" spans="2:27" ht="15.75" hidden="1" customHeight="1" x14ac:dyDescent="0.2">
      <c r="B678" s="76"/>
      <c r="C678" s="76"/>
      <c r="D678" s="76"/>
      <c r="E678" s="76"/>
      <c r="F678" s="76"/>
      <c r="G678" s="76"/>
      <c r="H678" s="75"/>
      <c r="I678" s="75"/>
      <c r="J678" s="75"/>
      <c r="K678" s="76"/>
      <c r="M678" s="76"/>
      <c r="N678" s="76"/>
      <c r="O678" s="76"/>
      <c r="P678" s="76"/>
      <c r="Q678" s="76"/>
      <c r="R678" s="76"/>
      <c r="S678" s="76"/>
      <c r="T678" s="76"/>
      <c r="U678" s="76"/>
      <c r="V678" s="76"/>
      <c r="W678" s="76"/>
      <c r="X678" s="76"/>
      <c r="Y678" s="76"/>
      <c r="Z678" s="76"/>
      <c r="AA678" s="76"/>
    </row>
    <row r="679" spans="2:27" ht="15.75" hidden="1" customHeight="1" x14ac:dyDescent="0.2">
      <c r="B679" s="76"/>
      <c r="C679" s="76"/>
      <c r="D679" s="76"/>
      <c r="E679" s="76"/>
      <c r="F679" s="76"/>
      <c r="G679" s="76"/>
      <c r="H679" s="75"/>
      <c r="I679" s="75"/>
      <c r="J679" s="75"/>
      <c r="K679" s="76"/>
      <c r="M679" s="76"/>
      <c r="N679" s="76"/>
      <c r="O679" s="76"/>
      <c r="P679" s="76"/>
      <c r="Q679" s="76"/>
      <c r="R679" s="76"/>
      <c r="S679" s="76"/>
      <c r="T679" s="76"/>
      <c r="U679" s="76"/>
      <c r="V679" s="76"/>
      <c r="W679" s="76"/>
      <c r="X679" s="76"/>
      <c r="Y679" s="76"/>
      <c r="Z679" s="76"/>
      <c r="AA679" s="76"/>
    </row>
    <row r="680" spans="2:27" ht="15.75" hidden="1" customHeight="1" x14ac:dyDescent="0.2">
      <c r="B680" s="76"/>
      <c r="C680" s="76"/>
      <c r="D680" s="76"/>
      <c r="E680" s="76"/>
      <c r="F680" s="76"/>
      <c r="G680" s="76"/>
      <c r="H680" s="75"/>
      <c r="I680" s="75"/>
      <c r="J680" s="75"/>
      <c r="K680" s="76"/>
      <c r="M680" s="76"/>
      <c r="N680" s="76"/>
      <c r="O680" s="76"/>
      <c r="P680" s="76"/>
      <c r="Q680" s="76"/>
      <c r="R680" s="76"/>
      <c r="S680" s="76"/>
      <c r="T680" s="76"/>
      <c r="U680" s="76"/>
      <c r="V680" s="76"/>
      <c r="W680" s="76"/>
      <c r="X680" s="76"/>
      <c r="Y680" s="76"/>
      <c r="Z680" s="76"/>
      <c r="AA680" s="76"/>
    </row>
    <row r="681" spans="2:27" ht="15.75" hidden="1" customHeight="1" x14ac:dyDescent="0.2">
      <c r="B681" s="76"/>
      <c r="C681" s="76"/>
      <c r="D681" s="76"/>
      <c r="E681" s="76"/>
      <c r="F681" s="76"/>
      <c r="G681" s="76"/>
      <c r="H681" s="75"/>
      <c r="I681" s="75"/>
      <c r="J681" s="75"/>
      <c r="K681" s="76"/>
      <c r="M681" s="76"/>
      <c r="N681" s="76"/>
      <c r="O681" s="76"/>
      <c r="P681" s="76"/>
      <c r="Q681" s="76"/>
      <c r="R681" s="76"/>
      <c r="S681" s="76"/>
      <c r="T681" s="76"/>
      <c r="U681" s="76"/>
      <c r="V681" s="76"/>
      <c r="W681" s="76"/>
      <c r="X681" s="76"/>
      <c r="Y681" s="76"/>
      <c r="Z681" s="76"/>
      <c r="AA681" s="76"/>
    </row>
    <row r="682" spans="2:27" ht="15.75" hidden="1" customHeight="1" x14ac:dyDescent="0.2">
      <c r="B682" s="76"/>
      <c r="C682" s="76"/>
      <c r="D682" s="76"/>
      <c r="E682" s="76"/>
      <c r="F682" s="76"/>
      <c r="G682" s="76"/>
      <c r="H682" s="75"/>
      <c r="I682" s="75"/>
      <c r="J682" s="75"/>
      <c r="K682" s="76"/>
      <c r="M682" s="76"/>
      <c r="N682" s="76"/>
      <c r="O682" s="76"/>
      <c r="P682" s="76"/>
      <c r="Q682" s="76"/>
      <c r="R682" s="76"/>
      <c r="S682" s="76"/>
      <c r="T682" s="76"/>
      <c r="U682" s="76"/>
      <c r="V682" s="76"/>
      <c r="W682" s="76"/>
      <c r="X682" s="76"/>
      <c r="Y682" s="76"/>
      <c r="Z682" s="76"/>
      <c r="AA682" s="76"/>
    </row>
    <row r="683" spans="2:27" ht="15.75" hidden="1" customHeight="1" x14ac:dyDescent="0.2">
      <c r="B683" s="76"/>
      <c r="C683" s="76"/>
      <c r="D683" s="76"/>
      <c r="E683" s="76"/>
      <c r="F683" s="76"/>
      <c r="G683" s="76"/>
      <c r="H683" s="75"/>
      <c r="I683" s="75"/>
      <c r="J683" s="75"/>
      <c r="K683" s="76"/>
      <c r="M683" s="76"/>
      <c r="N683" s="76"/>
      <c r="O683" s="76"/>
      <c r="P683" s="76"/>
      <c r="Q683" s="76"/>
      <c r="R683" s="76"/>
      <c r="S683" s="76"/>
      <c r="T683" s="76"/>
      <c r="U683" s="76"/>
      <c r="V683" s="76"/>
      <c r="W683" s="76"/>
      <c r="X683" s="76"/>
      <c r="Y683" s="76"/>
      <c r="Z683" s="76"/>
      <c r="AA683" s="76"/>
    </row>
    <row r="684" spans="2:27" ht="15.75" hidden="1" customHeight="1" x14ac:dyDescent="0.2">
      <c r="B684" s="76"/>
      <c r="C684" s="76"/>
      <c r="D684" s="76"/>
      <c r="E684" s="76"/>
      <c r="F684" s="76"/>
      <c r="G684" s="76"/>
      <c r="H684" s="75"/>
      <c r="I684" s="75"/>
      <c r="J684" s="75"/>
      <c r="K684" s="76"/>
      <c r="M684" s="76"/>
      <c r="N684" s="76"/>
      <c r="O684" s="76"/>
      <c r="P684" s="76"/>
      <c r="Q684" s="76"/>
      <c r="R684" s="76"/>
      <c r="S684" s="76"/>
      <c r="T684" s="76"/>
      <c r="U684" s="76"/>
      <c r="V684" s="76"/>
      <c r="W684" s="76"/>
      <c r="X684" s="76"/>
      <c r="Y684" s="76"/>
      <c r="Z684" s="76"/>
      <c r="AA684" s="76"/>
    </row>
    <row r="685" spans="2:27" ht="15.75" hidden="1" customHeight="1" x14ac:dyDescent="0.2">
      <c r="B685" s="76"/>
      <c r="C685" s="76"/>
      <c r="D685" s="76"/>
      <c r="E685" s="76"/>
      <c r="F685" s="76"/>
      <c r="G685" s="76"/>
      <c r="H685" s="75"/>
      <c r="I685" s="75"/>
      <c r="J685" s="75"/>
      <c r="K685" s="76"/>
      <c r="M685" s="76"/>
      <c r="N685" s="76"/>
      <c r="O685" s="76"/>
      <c r="P685" s="76"/>
      <c r="Q685" s="76"/>
      <c r="R685" s="76"/>
      <c r="S685" s="76"/>
      <c r="T685" s="76"/>
      <c r="U685" s="76"/>
      <c r="V685" s="76"/>
      <c r="W685" s="76"/>
      <c r="X685" s="76"/>
      <c r="Y685" s="76"/>
      <c r="Z685" s="76"/>
      <c r="AA685" s="76"/>
    </row>
    <row r="686" spans="2:27" ht="15.75" hidden="1" customHeight="1" x14ac:dyDescent="0.2">
      <c r="B686" s="76"/>
      <c r="C686" s="76"/>
      <c r="D686" s="76"/>
      <c r="E686" s="76"/>
      <c r="F686" s="76"/>
      <c r="G686" s="76"/>
      <c r="H686" s="75"/>
      <c r="I686" s="75"/>
      <c r="J686" s="75"/>
      <c r="K686" s="76"/>
      <c r="M686" s="76"/>
      <c r="N686" s="76"/>
      <c r="O686" s="76"/>
      <c r="P686" s="76"/>
      <c r="Q686" s="76"/>
      <c r="R686" s="76"/>
      <c r="S686" s="76"/>
      <c r="T686" s="76"/>
      <c r="U686" s="76"/>
      <c r="V686" s="76"/>
      <c r="W686" s="76"/>
      <c r="X686" s="76"/>
      <c r="Y686" s="76"/>
      <c r="Z686" s="76"/>
      <c r="AA686" s="76"/>
    </row>
    <row r="687" spans="2:27" ht="15.75" hidden="1" customHeight="1" x14ac:dyDescent="0.2">
      <c r="B687" s="76"/>
      <c r="C687" s="76"/>
      <c r="D687" s="76"/>
      <c r="E687" s="76"/>
      <c r="F687" s="76"/>
      <c r="G687" s="76"/>
      <c r="H687" s="75"/>
      <c r="I687" s="75"/>
      <c r="J687" s="75"/>
      <c r="K687" s="76"/>
      <c r="M687" s="76"/>
      <c r="N687" s="76"/>
      <c r="O687" s="76"/>
      <c r="P687" s="76"/>
      <c r="Q687" s="76"/>
      <c r="R687" s="76"/>
      <c r="S687" s="76"/>
      <c r="T687" s="76"/>
      <c r="U687" s="76"/>
      <c r="V687" s="76"/>
      <c r="W687" s="76"/>
      <c r="X687" s="76"/>
      <c r="Y687" s="76"/>
      <c r="Z687" s="76"/>
      <c r="AA687" s="76"/>
    </row>
    <row r="688" spans="2:27" ht="15.75" hidden="1" customHeight="1" x14ac:dyDescent="0.2">
      <c r="B688" s="76"/>
      <c r="C688" s="76"/>
      <c r="D688" s="76"/>
      <c r="E688" s="76"/>
      <c r="F688" s="76"/>
      <c r="G688" s="76"/>
      <c r="H688" s="75"/>
      <c r="I688" s="75"/>
      <c r="J688" s="75"/>
      <c r="K688" s="76"/>
      <c r="M688" s="76"/>
      <c r="N688" s="76"/>
      <c r="O688" s="76"/>
      <c r="P688" s="76"/>
      <c r="Q688" s="76"/>
      <c r="R688" s="76"/>
      <c r="S688" s="76"/>
      <c r="T688" s="76"/>
      <c r="U688" s="76"/>
      <c r="V688" s="76"/>
      <c r="W688" s="76"/>
      <c r="X688" s="76"/>
      <c r="Y688" s="76"/>
      <c r="Z688" s="76"/>
      <c r="AA688" s="76"/>
    </row>
    <row r="689" spans="2:27" ht="15.75" hidden="1" customHeight="1" x14ac:dyDescent="0.2">
      <c r="B689" s="76"/>
      <c r="C689" s="76"/>
      <c r="D689" s="76"/>
      <c r="E689" s="76"/>
      <c r="F689" s="76"/>
      <c r="G689" s="76"/>
      <c r="H689" s="75"/>
      <c r="I689" s="75"/>
      <c r="J689" s="75"/>
      <c r="K689" s="76"/>
      <c r="M689" s="76"/>
      <c r="N689" s="76"/>
      <c r="O689" s="76"/>
      <c r="P689" s="76"/>
      <c r="Q689" s="76"/>
      <c r="R689" s="76"/>
      <c r="S689" s="76"/>
      <c r="T689" s="76"/>
      <c r="U689" s="76"/>
      <c r="V689" s="76"/>
      <c r="W689" s="76"/>
      <c r="X689" s="76"/>
      <c r="Y689" s="76"/>
      <c r="Z689" s="76"/>
      <c r="AA689" s="76"/>
    </row>
    <row r="690" spans="2:27" ht="15.75" hidden="1" customHeight="1" x14ac:dyDescent="0.2">
      <c r="B690" s="76"/>
      <c r="C690" s="76"/>
      <c r="D690" s="76"/>
      <c r="E690" s="76"/>
      <c r="F690" s="76"/>
      <c r="G690" s="76"/>
      <c r="H690" s="75"/>
      <c r="I690" s="75"/>
      <c r="J690" s="75"/>
      <c r="K690" s="76"/>
      <c r="M690" s="76"/>
      <c r="N690" s="76"/>
      <c r="O690" s="76"/>
      <c r="P690" s="76"/>
      <c r="Q690" s="76"/>
      <c r="R690" s="76"/>
      <c r="S690" s="76"/>
      <c r="T690" s="76"/>
      <c r="U690" s="76"/>
      <c r="V690" s="76"/>
      <c r="W690" s="76"/>
      <c r="X690" s="76"/>
      <c r="Y690" s="76"/>
      <c r="Z690" s="76"/>
      <c r="AA690" s="76"/>
    </row>
    <row r="691" spans="2:27" ht="15.75" hidden="1" customHeight="1" x14ac:dyDescent="0.2">
      <c r="B691" s="76"/>
      <c r="C691" s="76"/>
      <c r="D691" s="76"/>
      <c r="E691" s="76"/>
      <c r="F691" s="76"/>
      <c r="G691" s="76"/>
      <c r="H691" s="75"/>
      <c r="I691" s="75"/>
      <c r="J691" s="75"/>
      <c r="K691" s="76"/>
      <c r="M691" s="76"/>
      <c r="N691" s="76"/>
      <c r="O691" s="76"/>
      <c r="P691" s="76"/>
      <c r="Q691" s="76"/>
      <c r="R691" s="76"/>
      <c r="S691" s="76"/>
      <c r="T691" s="76"/>
      <c r="U691" s="76"/>
      <c r="V691" s="76"/>
      <c r="W691" s="76"/>
      <c r="X691" s="76"/>
      <c r="Y691" s="76"/>
      <c r="Z691" s="76"/>
      <c r="AA691" s="76"/>
    </row>
    <row r="692" spans="2:27" ht="15.75" hidden="1" customHeight="1" x14ac:dyDescent="0.2">
      <c r="B692" s="76"/>
      <c r="C692" s="76"/>
      <c r="D692" s="76"/>
      <c r="E692" s="76"/>
      <c r="F692" s="76"/>
      <c r="G692" s="76"/>
      <c r="H692" s="75"/>
      <c r="I692" s="75"/>
      <c r="J692" s="75"/>
      <c r="K692" s="76"/>
      <c r="M692" s="76"/>
      <c r="N692" s="76"/>
      <c r="O692" s="76"/>
      <c r="P692" s="76"/>
      <c r="Q692" s="76"/>
      <c r="R692" s="76"/>
      <c r="S692" s="76"/>
      <c r="T692" s="76"/>
      <c r="U692" s="76"/>
      <c r="V692" s="76"/>
      <c r="W692" s="76"/>
      <c r="X692" s="76"/>
      <c r="Y692" s="76"/>
      <c r="Z692" s="76"/>
      <c r="AA692" s="76"/>
    </row>
    <row r="693" spans="2:27" ht="15.75" hidden="1" customHeight="1" x14ac:dyDescent="0.2">
      <c r="B693" s="76"/>
      <c r="C693" s="76"/>
      <c r="D693" s="76"/>
      <c r="E693" s="76"/>
      <c r="F693" s="76"/>
      <c r="G693" s="76"/>
      <c r="H693" s="75"/>
      <c r="I693" s="75"/>
      <c r="J693" s="75"/>
      <c r="K693" s="76"/>
      <c r="M693" s="76"/>
      <c r="N693" s="76"/>
      <c r="O693" s="76"/>
      <c r="P693" s="76"/>
      <c r="Q693" s="76"/>
      <c r="R693" s="76"/>
      <c r="S693" s="76"/>
      <c r="T693" s="76"/>
      <c r="U693" s="76"/>
      <c r="V693" s="76"/>
      <c r="W693" s="76"/>
      <c r="X693" s="76"/>
      <c r="Y693" s="76"/>
      <c r="Z693" s="76"/>
      <c r="AA693" s="76"/>
    </row>
    <row r="694" spans="2:27" ht="15.75" hidden="1" customHeight="1" x14ac:dyDescent="0.2">
      <c r="B694" s="76"/>
      <c r="C694" s="76"/>
      <c r="D694" s="76"/>
      <c r="E694" s="76"/>
      <c r="F694" s="76"/>
      <c r="G694" s="76"/>
      <c r="H694" s="75"/>
      <c r="I694" s="75"/>
      <c r="J694" s="75"/>
      <c r="K694" s="76"/>
      <c r="M694" s="76"/>
      <c r="N694" s="76"/>
      <c r="O694" s="76"/>
      <c r="P694" s="76"/>
      <c r="Q694" s="76"/>
      <c r="R694" s="76"/>
      <c r="S694" s="76"/>
      <c r="T694" s="76"/>
      <c r="U694" s="76"/>
      <c r="V694" s="76"/>
      <c r="W694" s="76"/>
      <c r="X694" s="76"/>
      <c r="Y694" s="76"/>
      <c r="Z694" s="76"/>
      <c r="AA694" s="76"/>
    </row>
    <row r="695" spans="2:27" ht="15.75" hidden="1" customHeight="1" x14ac:dyDescent="0.2">
      <c r="B695" s="76"/>
      <c r="C695" s="76"/>
      <c r="D695" s="76"/>
      <c r="E695" s="76"/>
      <c r="F695" s="76"/>
      <c r="G695" s="76"/>
      <c r="H695" s="75"/>
      <c r="I695" s="75"/>
      <c r="J695" s="75"/>
      <c r="K695" s="76"/>
      <c r="M695" s="76"/>
      <c r="N695" s="76"/>
      <c r="O695" s="76"/>
      <c r="P695" s="76"/>
      <c r="Q695" s="76"/>
      <c r="R695" s="76"/>
      <c r="S695" s="76"/>
      <c r="T695" s="76"/>
      <c r="U695" s="76"/>
      <c r="V695" s="76"/>
      <c r="W695" s="76"/>
      <c r="X695" s="76"/>
      <c r="Y695" s="76"/>
      <c r="Z695" s="76"/>
      <c r="AA695" s="76"/>
    </row>
    <row r="696" spans="2:27" ht="15.75" hidden="1" customHeight="1" x14ac:dyDescent="0.2">
      <c r="B696" s="76"/>
      <c r="C696" s="76"/>
      <c r="D696" s="76"/>
      <c r="E696" s="76"/>
      <c r="F696" s="76"/>
      <c r="G696" s="76"/>
      <c r="H696" s="75"/>
      <c r="I696" s="75"/>
      <c r="J696" s="75"/>
      <c r="K696" s="76"/>
      <c r="M696" s="76"/>
      <c r="N696" s="76"/>
      <c r="O696" s="76"/>
      <c r="P696" s="76"/>
      <c r="Q696" s="76"/>
      <c r="R696" s="76"/>
      <c r="S696" s="76"/>
      <c r="T696" s="76"/>
      <c r="U696" s="76"/>
      <c r="V696" s="76"/>
      <c r="W696" s="76"/>
      <c r="X696" s="76"/>
      <c r="Y696" s="76"/>
      <c r="Z696" s="76"/>
      <c r="AA696" s="76"/>
    </row>
    <row r="697" spans="2:27" ht="15.75" hidden="1" customHeight="1" x14ac:dyDescent="0.2">
      <c r="B697" s="76"/>
      <c r="C697" s="76"/>
      <c r="D697" s="76"/>
      <c r="E697" s="76"/>
      <c r="F697" s="76"/>
      <c r="G697" s="76"/>
      <c r="H697" s="75"/>
      <c r="I697" s="75"/>
      <c r="J697" s="75"/>
      <c r="K697" s="76"/>
      <c r="M697" s="76"/>
      <c r="N697" s="76"/>
      <c r="O697" s="76"/>
      <c r="P697" s="76"/>
      <c r="Q697" s="76"/>
      <c r="R697" s="76"/>
      <c r="S697" s="76"/>
      <c r="T697" s="76"/>
      <c r="U697" s="76"/>
      <c r="V697" s="76"/>
      <c r="W697" s="76"/>
      <c r="X697" s="76"/>
      <c r="Y697" s="76"/>
      <c r="Z697" s="76"/>
      <c r="AA697" s="76"/>
    </row>
    <row r="698" spans="2:27" ht="15.75" hidden="1" customHeight="1" x14ac:dyDescent="0.2">
      <c r="B698" s="76"/>
      <c r="C698" s="76"/>
      <c r="D698" s="76"/>
      <c r="E698" s="76"/>
      <c r="F698" s="76"/>
      <c r="G698" s="76"/>
      <c r="H698" s="75"/>
      <c r="I698" s="75"/>
      <c r="J698" s="75"/>
      <c r="K698" s="76"/>
      <c r="M698" s="76"/>
      <c r="N698" s="76"/>
      <c r="O698" s="76"/>
      <c r="P698" s="76"/>
      <c r="Q698" s="76"/>
      <c r="R698" s="76"/>
      <c r="S698" s="76"/>
      <c r="T698" s="76"/>
      <c r="U698" s="76"/>
      <c r="V698" s="76"/>
      <c r="W698" s="76"/>
      <c r="X698" s="76"/>
      <c r="Y698" s="76"/>
      <c r="Z698" s="76"/>
      <c r="AA698" s="76"/>
    </row>
    <row r="699" spans="2:27" ht="15.75" hidden="1" customHeight="1" x14ac:dyDescent="0.2">
      <c r="B699" s="76"/>
      <c r="C699" s="76"/>
      <c r="D699" s="76"/>
      <c r="E699" s="76"/>
      <c r="F699" s="76"/>
      <c r="G699" s="76"/>
      <c r="H699" s="75"/>
      <c r="I699" s="75"/>
      <c r="J699" s="75"/>
      <c r="K699" s="76"/>
      <c r="M699" s="76"/>
      <c r="N699" s="76"/>
      <c r="O699" s="76"/>
      <c r="P699" s="76"/>
      <c r="Q699" s="76"/>
      <c r="R699" s="76"/>
      <c r="S699" s="76"/>
      <c r="T699" s="76"/>
      <c r="U699" s="76"/>
      <c r="V699" s="76"/>
      <c r="W699" s="76"/>
      <c r="X699" s="76"/>
      <c r="Y699" s="76"/>
      <c r="Z699" s="76"/>
      <c r="AA699" s="76"/>
    </row>
    <row r="700" spans="2:27" ht="15.75" hidden="1" customHeight="1" x14ac:dyDescent="0.2">
      <c r="B700" s="76"/>
      <c r="C700" s="76"/>
      <c r="D700" s="76"/>
      <c r="E700" s="76"/>
      <c r="F700" s="76"/>
      <c r="G700" s="76"/>
      <c r="H700" s="75"/>
      <c r="I700" s="75"/>
      <c r="J700" s="75"/>
      <c r="K700" s="76"/>
      <c r="M700" s="76"/>
      <c r="N700" s="76"/>
      <c r="O700" s="76"/>
      <c r="P700" s="76"/>
      <c r="Q700" s="76"/>
      <c r="R700" s="76"/>
      <c r="S700" s="76"/>
      <c r="T700" s="76"/>
      <c r="U700" s="76"/>
      <c r="V700" s="76"/>
      <c r="W700" s="76"/>
      <c r="X700" s="76"/>
      <c r="Y700" s="76"/>
      <c r="Z700" s="76"/>
      <c r="AA700" s="76"/>
    </row>
    <row r="701" spans="2:27" ht="15.75" hidden="1" customHeight="1" x14ac:dyDescent="0.2">
      <c r="B701" s="76"/>
      <c r="C701" s="76"/>
      <c r="D701" s="76"/>
      <c r="E701" s="76"/>
      <c r="F701" s="76"/>
      <c r="G701" s="76"/>
      <c r="H701" s="75"/>
      <c r="I701" s="75"/>
      <c r="J701" s="75"/>
      <c r="K701" s="76"/>
      <c r="M701" s="76"/>
      <c r="N701" s="76"/>
      <c r="O701" s="76"/>
      <c r="P701" s="76"/>
      <c r="Q701" s="76"/>
      <c r="R701" s="76"/>
      <c r="S701" s="76"/>
      <c r="T701" s="76"/>
      <c r="U701" s="76"/>
      <c r="V701" s="76"/>
      <c r="W701" s="76"/>
      <c r="X701" s="76"/>
      <c r="Y701" s="76"/>
      <c r="Z701" s="76"/>
      <c r="AA701" s="76"/>
    </row>
    <row r="702" spans="2:27" ht="15.75" hidden="1" customHeight="1" x14ac:dyDescent="0.2">
      <c r="B702" s="76"/>
      <c r="C702" s="76"/>
      <c r="D702" s="76"/>
      <c r="E702" s="76"/>
      <c r="F702" s="76"/>
      <c r="G702" s="76"/>
      <c r="H702" s="75"/>
      <c r="I702" s="75"/>
      <c r="J702" s="75"/>
      <c r="K702" s="76"/>
      <c r="M702" s="76"/>
      <c r="N702" s="76"/>
      <c r="O702" s="76"/>
      <c r="P702" s="76"/>
      <c r="Q702" s="76"/>
      <c r="R702" s="76"/>
      <c r="S702" s="76"/>
      <c r="T702" s="76"/>
      <c r="U702" s="76"/>
      <c r="V702" s="76"/>
      <c r="W702" s="76"/>
      <c r="X702" s="76"/>
      <c r="Y702" s="76"/>
      <c r="Z702" s="76"/>
      <c r="AA702" s="76"/>
    </row>
    <row r="703" spans="2:27" ht="15.75" hidden="1" customHeight="1" x14ac:dyDescent="0.2">
      <c r="B703" s="76"/>
      <c r="C703" s="76"/>
      <c r="D703" s="76"/>
      <c r="E703" s="76"/>
      <c r="F703" s="76"/>
      <c r="G703" s="76"/>
      <c r="H703" s="75"/>
      <c r="I703" s="75"/>
      <c r="J703" s="75"/>
      <c r="K703" s="76"/>
      <c r="M703" s="76"/>
      <c r="N703" s="76"/>
      <c r="O703" s="76"/>
      <c r="P703" s="76"/>
      <c r="Q703" s="76"/>
      <c r="R703" s="76"/>
      <c r="S703" s="76"/>
      <c r="T703" s="76"/>
      <c r="U703" s="76"/>
      <c r="V703" s="76"/>
      <c r="W703" s="76"/>
      <c r="X703" s="76"/>
      <c r="Y703" s="76"/>
      <c r="Z703" s="76"/>
      <c r="AA703" s="76"/>
    </row>
    <row r="704" spans="2:27" ht="15.75" hidden="1" customHeight="1" x14ac:dyDescent="0.2">
      <c r="B704" s="76"/>
      <c r="C704" s="76"/>
      <c r="D704" s="76"/>
      <c r="E704" s="76"/>
      <c r="F704" s="76"/>
      <c r="G704" s="76"/>
      <c r="H704" s="75"/>
      <c r="I704" s="75"/>
      <c r="J704" s="75"/>
      <c r="K704" s="76"/>
      <c r="M704" s="76"/>
      <c r="N704" s="76"/>
      <c r="O704" s="76"/>
      <c r="P704" s="76"/>
      <c r="Q704" s="76"/>
      <c r="R704" s="76"/>
      <c r="S704" s="76"/>
      <c r="T704" s="76"/>
      <c r="U704" s="76"/>
      <c r="V704" s="76"/>
      <c r="W704" s="76"/>
      <c r="X704" s="76"/>
      <c r="Y704" s="76"/>
      <c r="Z704" s="76"/>
      <c r="AA704" s="76"/>
    </row>
    <row r="705" spans="2:27" ht="15.75" hidden="1" customHeight="1" x14ac:dyDescent="0.2">
      <c r="B705" s="76"/>
      <c r="C705" s="76"/>
      <c r="D705" s="76"/>
      <c r="E705" s="76"/>
      <c r="F705" s="76"/>
      <c r="G705" s="76"/>
      <c r="H705" s="75"/>
      <c r="I705" s="75"/>
      <c r="J705" s="75"/>
      <c r="K705" s="76"/>
      <c r="M705" s="76"/>
      <c r="N705" s="76"/>
      <c r="O705" s="76"/>
      <c r="P705" s="76"/>
      <c r="Q705" s="76"/>
      <c r="R705" s="76"/>
      <c r="S705" s="76"/>
      <c r="T705" s="76"/>
      <c r="U705" s="76"/>
      <c r="V705" s="76"/>
      <c r="W705" s="76"/>
      <c r="X705" s="76"/>
      <c r="Y705" s="76"/>
      <c r="Z705" s="76"/>
      <c r="AA705" s="76"/>
    </row>
    <row r="706" spans="2:27" ht="15.75" hidden="1" customHeight="1" x14ac:dyDescent="0.2">
      <c r="B706" s="76"/>
      <c r="C706" s="76"/>
      <c r="D706" s="76"/>
      <c r="E706" s="76"/>
      <c r="F706" s="76"/>
      <c r="G706" s="76"/>
      <c r="H706" s="75"/>
      <c r="I706" s="75"/>
      <c r="J706" s="75"/>
      <c r="K706" s="76"/>
      <c r="M706" s="76"/>
      <c r="N706" s="76"/>
      <c r="O706" s="76"/>
      <c r="P706" s="76"/>
      <c r="Q706" s="76"/>
      <c r="R706" s="76"/>
      <c r="S706" s="76"/>
      <c r="T706" s="76"/>
      <c r="U706" s="76"/>
      <c r="V706" s="76"/>
      <c r="W706" s="76"/>
      <c r="X706" s="76"/>
      <c r="Y706" s="76"/>
      <c r="Z706" s="76"/>
      <c r="AA706" s="76"/>
    </row>
    <row r="707" spans="2:27" ht="15.75" hidden="1" customHeight="1" x14ac:dyDescent="0.2">
      <c r="B707" s="76"/>
      <c r="C707" s="76"/>
      <c r="D707" s="76"/>
      <c r="E707" s="76"/>
      <c r="F707" s="76"/>
      <c r="G707" s="76"/>
      <c r="H707" s="75"/>
      <c r="I707" s="75"/>
      <c r="J707" s="75"/>
      <c r="K707" s="76"/>
      <c r="M707" s="76"/>
      <c r="N707" s="76"/>
      <c r="O707" s="76"/>
      <c r="P707" s="76"/>
      <c r="Q707" s="76"/>
      <c r="R707" s="76"/>
      <c r="S707" s="76"/>
      <c r="T707" s="76"/>
      <c r="U707" s="76"/>
      <c r="V707" s="76"/>
      <c r="W707" s="76"/>
      <c r="X707" s="76"/>
      <c r="Y707" s="76"/>
      <c r="Z707" s="76"/>
      <c r="AA707" s="76"/>
    </row>
    <row r="708" spans="2:27" ht="15.75" hidden="1" customHeight="1" x14ac:dyDescent="0.2">
      <c r="B708" s="76"/>
      <c r="C708" s="76"/>
      <c r="D708" s="76"/>
      <c r="E708" s="76"/>
      <c r="F708" s="76"/>
      <c r="G708" s="76"/>
      <c r="H708" s="75"/>
      <c r="I708" s="75"/>
      <c r="J708" s="75"/>
      <c r="K708" s="76"/>
      <c r="M708" s="76"/>
      <c r="N708" s="76"/>
      <c r="O708" s="76"/>
      <c r="P708" s="76"/>
      <c r="Q708" s="76"/>
      <c r="R708" s="76"/>
      <c r="S708" s="76"/>
      <c r="T708" s="76"/>
      <c r="U708" s="76"/>
      <c r="V708" s="76"/>
      <c r="W708" s="76"/>
      <c r="X708" s="76"/>
      <c r="Y708" s="76"/>
      <c r="Z708" s="76"/>
      <c r="AA708" s="76"/>
    </row>
    <row r="709" spans="2:27" ht="15.75" hidden="1" customHeight="1" x14ac:dyDescent="0.2">
      <c r="B709" s="76"/>
      <c r="C709" s="76"/>
      <c r="D709" s="76"/>
      <c r="E709" s="76"/>
      <c r="F709" s="76"/>
      <c r="G709" s="76"/>
      <c r="H709" s="75"/>
      <c r="I709" s="75"/>
      <c r="J709" s="75"/>
      <c r="K709" s="76"/>
      <c r="M709" s="76"/>
      <c r="N709" s="76"/>
      <c r="O709" s="76"/>
      <c r="P709" s="76"/>
      <c r="Q709" s="76"/>
      <c r="R709" s="76"/>
      <c r="S709" s="76"/>
      <c r="T709" s="76"/>
      <c r="U709" s="76"/>
      <c r="V709" s="76"/>
      <c r="W709" s="76"/>
      <c r="X709" s="76"/>
      <c r="Y709" s="76"/>
      <c r="Z709" s="76"/>
      <c r="AA709" s="76"/>
    </row>
    <row r="710" spans="2:27" ht="15.75" hidden="1" customHeight="1" x14ac:dyDescent="0.2">
      <c r="B710" s="76"/>
      <c r="C710" s="76"/>
      <c r="D710" s="76"/>
      <c r="E710" s="76"/>
      <c r="F710" s="76"/>
      <c r="G710" s="76"/>
      <c r="H710" s="75"/>
      <c r="I710" s="75"/>
      <c r="J710" s="75"/>
      <c r="K710" s="76"/>
      <c r="M710" s="76"/>
      <c r="N710" s="76"/>
      <c r="O710" s="76"/>
      <c r="P710" s="76"/>
      <c r="Q710" s="76"/>
      <c r="R710" s="76"/>
      <c r="S710" s="76"/>
      <c r="T710" s="76"/>
      <c r="U710" s="76"/>
      <c r="V710" s="76"/>
      <c r="W710" s="76"/>
      <c r="X710" s="76"/>
      <c r="Y710" s="76"/>
      <c r="Z710" s="76"/>
      <c r="AA710" s="76"/>
    </row>
    <row r="711" spans="2:27" ht="15.75" hidden="1" customHeight="1" x14ac:dyDescent="0.2">
      <c r="B711" s="76"/>
      <c r="C711" s="76"/>
      <c r="D711" s="76"/>
      <c r="E711" s="76"/>
      <c r="F711" s="76"/>
      <c r="G711" s="76"/>
      <c r="H711" s="75"/>
      <c r="I711" s="75"/>
      <c r="J711" s="75"/>
      <c r="K711" s="76"/>
      <c r="M711" s="76"/>
      <c r="N711" s="76"/>
      <c r="O711" s="76"/>
      <c r="P711" s="76"/>
      <c r="Q711" s="76"/>
      <c r="R711" s="76"/>
      <c r="S711" s="76"/>
      <c r="T711" s="76"/>
      <c r="U711" s="76"/>
      <c r="V711" s="76"/>
      <c r="W711" s="76"/>
      <c r="X711" s="76"/>
      <c r="Y711" s="76"/>
      <c r="Z711" s="76"/>
      <c r="AA711" s="76"/>
    </row>
    <row r="712" spans="2:27" ht="15.75" hidden="1" customHeight="1" x14ac:dyDescent="0.2">
      <c r="B712" s="76"/>
      <c r="C712" s="76"/>
      <c r="D712" s="76"/>
      <c r="E712" s="76"/>
      <c r="F712" s="76"/>
      <c r="G712" s="76"/>
      <c r="H712" s="75"/>
      <c r="I712" s="75"/>
      <c r="J712" s="75"/>
      <c r="K712" s="76"/>
      <c r="M712" s="76"/>
      <c r="N712" s="76"/>
      <c r="O712" s="76"/>
      <c r="P712" s="76"/>
      <c r="Q712" s="76"/>
      <c r="R712" s="76"/>
      <c r="S712" s="76"/>
      <c r="T712" s="76"/>
      <c r="U712" s="76"/>
      <c r="V712" s="76"/>
      <c r="W712" s="76"/>
      <c r="X712" s="76"/>
      <c r="Y712" s="76"/>
      <c r="Z712" s="76"/>
      <c r="AA712" s="76"/>
    </row>
    <row r="713" spans="2:27" ht="15.75" hidden="1" customHeight="1" x14ac:dyDescent="0.2">
      <c r="B713" s="76"/>
      <c r="C713" s="76"/>
      <c r="D713" s="76"/>
      <c r="E713" s="76"/>
      <c r="F713" s="76"/>
      <c r="G713" s="76"/>
      <c r="H713" s="75"/>
      <c r="I713" s="75"/>
      <c r="J713" s="75"/>
      <c r="K713" s="76"/>
      <c r="M713" s="76"/>
      <c r="N713" s="76"/>
      <c r="O713" s="76"/>
      <c r="P713" s="76"/>
      <c r="Q713" s="76"/>
      <c r="R713" s="76"/>
      <c r="S713" s="76"/>
      <c r="T713" s="76"/>
      <c r="U713" s="76"/>
      <c r="V713" s="76"/>
      <c r="W713" s="76"/>
      <c r="X713" s="76"/>
      <c r="Y713" s="76"/>
      <c r="Z713" s="76"/>
      <c r="AA713" s="76"/>
    </row>
    <row r="714" spans="2:27" ht="15.75" hidden="1" customHeight="1" x14ac:dyDescent="0.2">
      <c r="B714" s="76"/>
      <c r="C714" s="76"/>
      <c r="D714" s="76"/>
      <c r="E714" s="76"/>
      <c r="F714" s="76"/>
      <c r="G714" s="76"/>
      <c r="H714" s="75"/>
      <c r="I714" s="75"/>
      <c r="J714" s="75"/>
      <c r="K714" s="76"/>
      <c r="M714" s="76"/>
      <c r="N714" s="76"/>
      <c r="O714" s="76"/>
      <c r="P714" s="76"/>
      <c r="Q714" s="76"/>
      <c r="R714" s="76"/>
      <c r="S714" s="76"/>
      <c r="T714" s="76"/>
      <c r="U714" s="76"/>
      <c r="V714" s="76"/>
      <c r="W714" s="76"/>
      <c r="X714" s="76"/>
      <c r="Y714" s="76"/>
      <c r="Z714" s="76"/>
      <c r="AA714" s="76"/>
    </row>
    <row r="715" spans="2:27" ht="15.75" hidden="1" customHeight="1" x14ac:dyDescent="0.2">
      <c r="B715" s="76"/>
      <c r="C715" s="76"/>
      <c r="D715" s="76"/>
      <c r="E715" s="76"/>
      <c r="F715" s="76"/>
      <c r="G715" s="76"/>
      <c r="H715" s="75"/>
      <c r="I715" s="75"/>
      <c r="J715" s="75"/>
      <c r="K715" s="76"/>
      <c r="M715" s="76"/>
      <c r="N715" s="76"/>
      <c r="O715" s="76"/>
      <c r="P715" s="76"/>
      <c r="Q715" s="76"/>
      <c r="R715" s="76"/>
      <c r="S715" s="76"/>
      <c r="T715" s="76"/>
      <c r="U715" s="76"/>
      <c r="V715" s="76"/>
      <c r="W715" s="76"/>
      <c r="X715" s="76"/>
      <c r="Y715" s="76"/>
      <c r="Z715" s="76"/>
      <c r="AA715" s="76"/>
    </row>
    <row r="716" spans="2:27" ht="15.75" hidden="1" customHeight="1" x14ac:dyDescent="0.2">
      <c r="B716" s="76"/>
      <c r="C716" s="76"/>
      <c r="D716" s="76"/>
      <c r="E716" s="76"/>
      <c r="F716" s="76"/>
      <c r="G716" s="76"/>
      <c r="H716" s="75"/>
      <c r="I716" s="75"/>
      <c r="J716" s="75"/>
      <c r="K716" s="76"/>
      <c r="M716" s="76"/>
      <c r="N716" s="76"/>
      <c r="O716" s="76"/>
      <c r="P716" s="76"/>
      <c r="Q716" s="76"/>
      <c r="R716" s="76"/>
      <c r="S716" s="76"/>
      <c r="T716" s="76"/>
      <c r="U716" s="76"/>
      <c r="V716" s="76"/>
      <c r="W716" s="76"/>
      <c r="X716" s="76"/>
      <c r="Y716" s="76"/>
      <c r="Z716" s="76"/>
      <c r="AA716" s="76"/>
    </row>
    <row r="717" spans="2:27" ht="15.75" hidden="1" customHeight="1" x14ac:dyDescent="0.2">
      <c r="B717" s="76"/>
      <c r="C717" s="76"/>
      <c r="D717" s="76"/>
      <c r="E717" s="76"/>
      <c r="F717" s="76"/>
      <c r="G717" s="76"/>
      <c r="H717" s="75"/>
      <c r="I717" s="75"/>
      <c r="J717" s="75"/>
      <c r="K717" s="76"/>
      <c r="M717" s="76"/>
      <c r="N717" s="76"/>
      <c r="O717" s="76"/>
      <c r="P717" s="76"/>
      <c r="Q717" s="76"/>
      <c r="R717" s="76"/>
      <c r="S717" s="76"/>
      <c r="T717" s="76"/>
      <c r="U717" s="76"/>
      <c r="V717" s="76"/>
      <c r="W717" s="76"/>
      <c r="X717" s="76"/>
      <c r="Y717" s="76"/>
      <c r="Z717" s="76"/>
      <c r="AA717" s="76"/>
    </row>
    <row r="718" spans="2:27" ht="15.75" hidden="1" customHeight="1" x14ac:dyDescent="0.2">
      <c r="B718" s="76"/>
      <c r="C718" s="76"/>
      <c r="D718" s="76"/>
      <c r="E718" s="76"/>
      <c r="F718" s="76"/>
      <c r="G718" s="76"/>
      <c r="H718" s="75"/>
      <c r="I718" s="75"/>
      <c r="J718" s="75"/>
      <c r="K718" s="76"/>
      <c r="M718" s="76"/>
      <c r="N718" s="76"/>
      <c r="O718" s="76"/>
      <c r="P718" s="76"/>
      <c r="Q718" s="76"/>
      <c r="R718" s="76"/>
      <c r="S718" s="76"/>
      <c r="T718" s="76"/>
      <c r="U718" s="76"/>
      <c r="V718" s="76"/>
      <c r="W718" s="76"/>
      <c r="X718" s="76"/>
      <c r="Y718" s="76"/>
      <c r="Z718" s="76"/>
      <c r="AA718" s="76"/>
    </row>
    <row r="719" spans="2:27" ht="15.75" hidden="1" customHeight="1" x14ac:dyDescent="0.2">
      <c r="B719" s="76"/>
      <c r="C719" s="76"/>
      <c r="D719" s="76"/>
      <c r="E719" s="76"/>
      <c r="F719" s="76"/>
      <c r="G719" s="76"/>
      <c r="H719" s="75"/>
      <c r="I719" s="75"/>
      <c r="J719" s="75"/>
      <c r="K719" s="76"/>
      <c r="M719" s="76"/>
      <c r="N719" s="76"/>
      <c r="O719" s="76"/>
      <c r="P719" s="76"/>
      <c r="Q719" s="76"/>
      <c r="R719" s="76"/>
      <c r="S719" s="76"/>
      <c r="T719" s="76"/>
      <c r="U719" s="76"/>
      <c r="V719" s="76"/>
      <c r="W719" s="76"/>
      <c r="X719" s="76"/>
      <c r="Y719" s="76"/>
      <c r="Z719" s="76"/>
      <c r="AA719" s="76"/>
    </row>
    <row r="720" spans="2:27" ht="15.75" hidden="1" customHeight="1" x14ac:dyDescent="0.2">
      <c r="B720" s="76"/>
      <c r="C720" s="76"/>
      <c r="D720" s="76"/>
      <c r="E720" s="76"/>
      <c r="F720" s="76"/>
      <c r="G720" s="76"/>
      <c r="H720" s="75"/>
      <c r="I720" s="75"/>
      <c r="J720" s="75"/>
      <c r="K720" s="76"/>
      <c r="M720" s="76"/>
      <c r="N720" s="76"/>
      <c r="O720" s="76"/>
      <c r="P720" s="76"/>
      <c r="Q720" s="76"/>
      <c r="R720" s="76"/>
      <c r="S720" s="76"/>
      <c r="T720" s="76"/>
      <c r="U720" s="76"/>
      <c r="V720" s="76"/>
      <c r="W720" s="76"/>
      <c r="X720" s="76"/>
      <c r="Y720" s="76"/>
      <c r="Z720" s="76"/>
      <c r="AA720" s="76"/>
    </row>
    <row r="721" spans="2:27" ht="15.75" hidden="1" customHeight="1" x14ac:dyDescent="0.2">
      <c r="B721" s="76"/>
      <c r="C721" s="76"/>
      <c r="D721" s="76"/>
      <c r="E721" s="76"/>
      <c r="F721" s="76"/>
      <c r="G721" s="76"/>
      <c r="H721" s="75"/>
      <c r="I721" s="75"/>
      <c r="J721" s="75"/>
      <c r="K721" s="76"/>
      <c r="M721" s="76"/>
      <c r="N721" s="76"/>
      <c r="O721" s="76"/>
      <c r="P721" s="76"/>
      <c r="Q721" s="76"/>
      <c r="R721" s="76"/>
      <c r="S721" s="76"/>
      <c r="T721" s="76"/>
      <c r="U721" s="76"/>
      <c r="V721" s="76"/>
      <c r="W721" s="76"/>
      <c r="X721" s="76"/>
      <c r="Y721" s="76"/>
      <c r="Z721" s="76"/>
      <c r="AA721" s="76"/>
    </row>
    <row r="722" spans="2:27" ht="15.75" hidden="1" customHeight="1" x14ac:dyDescent="0.2">
      <c r="B722" s="76"/>
      <c r="C722" s="76"/>
      <c r="D722" s="76"/>
      <c r="E722" s="76"/>
      <c r="F722" s="76"/>
      <c r="G722" s="76"/>
      <c r="H722" s="75"/>
      <c r="I722" s="75"/>
      <c r="J722" s="75"/>
      <c r="K722" s="76"/>
      <c r="M722" s="76"/>
      <c r="N722" s="76"/>
      <c r="O722" s="76"/>
      <c r="P722" s="76"/>
      <c r="Q722" s="76"/>
      <c r="R722" s="76"/>
      <c r="S722" s="76"/>
      <c r="T722" s="76"/>
      <c r="U722" s="76"/>
      <c r="V722" s="76"/>
      <c r="W722" s="76"/>
      <c r="X722" s="76"/>
      <c r="Y722" s="76"/>
      <c r="Z722" s="76"/>
      <c r="AA722" s="76"/>
    </row>
    <row r="723" spans="2:27" ht="15.75" hidden="1" customHeight="1" x14ac:dyDescent="0.2">
      <c r="B723" s="76"/>
      <c r="C723" s="76"/>
      <c r="D723" s="76"/>
      <c r="E723" s="76"/>
      <c r="F723" s="76"/>
      <c r="G723" s="76"/>
      <c r="H723" s="75"/>
      <c r="I723" s="75"/>
      <c r="J723" s="75"/>
      <c r="K723" s="76"/>
      <c r="M723" s="76"/>
      <c r="N723" s="76"/>
      <c r="O723" s="76"/>
      <c r="P723" s="76"/>
      <c r="Q723" s="76"/>
      <c r="R723" s="76"/>
      <c r="S723" s="76"/>
      <c r="T723" s="76"/>
      <c r="U723" s="76"/>
      <c r="V723" s="76"/>
      <c r="W723" s="76"/>
      <c r="X723" s="76"/>
      <c r="Y723" s="76"/>
      <c r="Z723" s="76"/>
      <c r="AA723" s="76"/>
    </row>
    <row r="724" spans="2:27" ht="15.75" hidden="1" customHeight="1" x14ac:dyDescent="0.2">
      <c r="B724" s="76"/>
      <c r="C724" s="76"/>
      <c r="D724" s="76"/>
      <c r="E724" s="76"/>
      <c r="F724" s="76"/>
      <c r="G724" s="76"/>
      <c r="H724" s="75"/>
      <c r="I724" s="75"/>
      <c r="J724" s="75"/>
      <c r="K724" s="76"/>
      <c r="M724" s="76"/>
      <c r="N724" s="76"/>
      <c r="O724" s="76"/>
      <c r="P724" s="76"/>
      <c r="Q724" s="76"/>
      <c r="R724" s="76"/>
      <c r="S724" s="76"/>
      <c r="T724" s="76"/>
      <c r="U724" s="76"/>
      <c r="V724" s="76"/>
      <c r="W724" s="76"/>
      <c r="X724" s="76"/>
      <c r="Y724" s="76"/>
      <c r="Z724" s="76"/>
      <c r="AA724" s="76"/>
    </row>
    <row r="725" spans="2:27" ht="15.75" hidden="1" customHeight="1" x14ac:dyDescent="0.2">
      <c r="B725" s="76"/>
      <c r="C725" s="76"/>
      <c r="D725" s="76"/>
      <c r="E725" s="76"/>
      <c r="F725" s="76"/>
      <c r="G725" s="76"/>
      <c r="H725" s="75"/>
      <c r="I725" s="75"/>
      <c r="J725" s="75"/>
      <c r="K725" s="76"/>
      <c r="M725" s="76"/>
      <c r="N725" s="76"/>
      <c r="O725" s="76"/>
      <c r="P725" s="76"/>
      <c r="Q725" s="76"/>
      <c r="R725" s="76"/>
      <c r="S725" s="76"/>
      <c r="T725" s="76"/>
      <c r="U725" s="76"/>
      <c r="V725" s="76"/>
      <c r="W725" s="76"/>
      <c r="X725" s="76"/>
      <c r="Y725" s="76"/>
      <c r="Z725" s="76"/>
      <c r="AA725" s="76"/>
    </row>
    <row r="726" spans="2:27" ht="15.75" hidden="1" customHeight="1" x14ac:dyDescent="0.2">
      <c r="B726" s="76"/>
      <c r="C726" s="76"/>
      <c r="D726" s="76"/>
      <c r="E726" s="76"/>
      <c r="F726" s="76"/>
      <c r="G726" s="76"/>
      <c r="H726" s="75"/>
      <c r="I726" s="75"/>
      <c r="J726" s="75"/>
      <c r="K726" s="76"/>
      <c r="M726" s="76"/>
      <c r="N726" s="76"/>
      <c r="O726" s="76"/>
      <c r="P726" s="76"/>
      <c r="Q726" s="76"/>
      <c r="R726" s="76"/>
      <c r="S726" s="76"/>
      <c r="T726" s="76"/>
      <c r="U726" s="76"/>
      <c r="V726" s="76"/>
      <c r="W726" s="76"/>
      <c r="X726" s="76"/>
      <c r="Y726" s="76"/>
      <c r="Z726" s="76"/>
      <c r="AA726" s="76"/>
    </row>
    <row r="727" spans="2:27" ht="15.75" hidden="1" customHeight="1" x14ac:dyDescent="0.2">
      <c r="B727" s="76"/>
      <c r="C727" s="76"/>
      <c r="D727" s="76"/>
      <c r="E727" s="76"/>
      <c r="F727" s="76"/>
      <c r="G727" s="76"/>
      <c r="H727" s="75"/>
      <c r="I727" s="75"/>
      <c r="J727" s="75"/>
      <c r="K727" s="76"/>
      <c r="M727" s="76"/>
      <c r="N727" s="76"/>
      <c r="O727" s="76"/>
      <c r="P727" s="76"/>
      <c r="Q727" s="76"/>
      <c r="R727" s="76"/>
      <c r="S727" s="76"/>
      <c r="T727" s="76"/>
      <c r="U727" s="76"/>
      <c r="V727" s="76"/>
      <c r="W727" s="76"/>
      <c r="X727" s="76"/>
      <c r="Y727" s="76"/>
      <c r="Z727" s="76"/>
      <c r="AA727" s="76"/>
    </row>
    <row r="728" spans="2:27" ht="15.75" hidden="1" customHeight="1" x14ac:dyDescent="0.2">
      <c r="B728" s="76"/>
      <c r="C728" s="76"/>
      <c r="D728" s="76"/>
      <c r="E728" s="76"/>
      <c r="F728" s="76"/>
      <c r="G728" s="76"/>
      <c r="H728" s="75"/>
      <c r="I728" s="75"/>
      <c r="J728" s="75"/>
      <c r="K728" s="76"/>
      <c r="M728" s="76"/>
      <c r="N728" s="76"/>
      <c r="O728" s="76"/>
      <c r="P728" s="76"/>
      <c r="Q728" s="76"/>
      <c r="R728" s="76"/>
      <c r="S728" s="76"/>
      <c r="T728" s="76"/>
      <c r="U728" s="76"/>
      <c r="V728" s="76"/>
      <c r="W728" s="76"/>
      <c r="X728" s="76"/>
      <c r="Y728" s="76"/>
      <c r="Z728" s="76"/>
      <c r="AA728" s="76"/>
    </row>
    <row r="729" spans="2:27" ht="15.75" hidden="1" customHeight="1" x14ac:dyDescent="0.2">
      <c r="B729" s="76"/>
      <c r="C729" s="76"/>
      <c r="D729" s="76"/>
      <c r="E729" s="76"/>
      <c r="F729" s="76"/>
      <c r="G729" s="76"/>
      <c r="H729" s="75"/>
      <c r="I729" s="75"/>
      <c r="J729" s="75"/>
      <c r="K729" s="76"/>
      <c r="M729" s="76"/>
      <c r="N729" s="76"/>
      <c r="O729" s="76"/>
      <c r="P729" s="76"/>
      <c r="Q729" s="76"/>
      <c r="R729" s="76"/>
      <c r="S729" s="76"/>
      <c r="T729" s="76"/>
      <c r="U729" s="76"/>
      <c r="V729" s="76"/>
      <c r="W729" s="76"/>
      <c r="X729" s="76"/>
      <c r="Y729" s="76"/>
      <c r="Z729" s="76"/>
      <c r="AA729" s="76"/>
    </row>
    <row r="730" spans="2:27" ht="15.75" hidden="1" customHeight="1" x14ac:dyDescent="0.2">
      <c r="B730" s="76"/>
      <c r="C730" s="76"/>
      <c r="D730" s="76"/>
      <c r="E730" s="76"/>
      <c r="F730" s="76"/>
      <c r="G730" s="76"/>
      <c r="H730" s="75"/>
      <c r="I730" s="75"/>
      <c r="J730" s="75"/>
      <c r="K730" s="76"/>
      <c r="M730" s="76"/>
      <c r="N730" s="76"/>
      <c r="O730" s="76"/>
      <c r="P730" s="76"/>
      <c r="Q730" s="76"/>
      <c r="R730" s="76"/>
      <c r="S730" s="76"/>
      <c r="T730" s="76"/>
      <c r="U730" s="76"/>
      <c r="V730" s="76"/>
      <c r="W730" s="76"/>
      <c r="X730" s="76"/>
      <c r="Y730" s="76"/>
      <c r="Z730" s="76"/>
      <c r="AA730" s="76"/>
    </row>
    <row r="731" spans="2:27" ht="15.75" hidden="1" customHeight="1" x14ac:dyDescent="0.2">
      <c r="B731" s="76"/>
      <c r="C731" s="76"/>
      <c r="D731" s="76"/>
      <c r="E731" s="76"/>
      <c r="F731" s="76"/>
      <c r="G731" s="76"/>
      <c r="H731" s="75"/>
      <c r="I731" s="75"/>
      <c r="J731" s="75"/>
      <c r="K731" s="76"/>
      <c r="M731" s="76"/>
      <c r="N731" s="76"/>
      <c r="O731" s="76"/>
      <c r="P731" s="76"/>
      <c r="Q731" s="76"/>
      <c r="R731" s="76"/>
      <c r="S731" s="76"/>
      <c r="T731" s="76"/>
      <c r="U731" s="76"/>
      <c r="V731" s="76"/>
      <c r="W731" s="76"/>
      <c r="X731" s="76"/>
      <c r="Y731" s="76"/>
      <c r="Z731" s="76"/>
      <c r="AA731" s="76"/>
    </row>
    <row r="732" spans="2:27" ht="15.75" hidden="1" customHeight="1" x14ac:dyDescent="0.2">
      <c r="B732" s="76"/>
      <c r="C732" s="76"/>
      <c r="D732" s="76"/>
      <c r="E732" s="76"/>
      <c r="F732" s="76"/>
      <c r="G732" s="76"/>
      <c r="H732" s="75"/>
      <c r="I732" s="75"/>
      <c r="J732" s="75"/>
      <c r="K732" s="76"/>
      <c r="M732" s="76"/>
      <c r="N732" s="76"/>
      <c r="O732" s="76"/>
      <c r="P732" s="76"/>
      <c r="Q732" s="76"/>
      <c r="R732" s="76"/>
      <c r="S732" s="76"/>
      <c r="T732" s="76"/>
      <c r="U732" s="76"/>
      <c r="V732" s="76"/>
      <c r="W732" s="76"/>
      <c r="X732" s="76"/>
      <c r="Y732" s="76"/>
      <c r="Z732" s="76"/>
      <c r="AA732" s="76"/>
    </row>
    <row r="733" spans="2:27" ht="15.75" hidden="1" customHeight="1" x14ac:dyDescent="0.2">
      <c r="B733" s="76"/>
      <c r="C733" s="76"/>
      <c r="D733" s="76"/>
      <c r="E733" s="76"/>
      <c r="F733" s="76"/>
      <c r="G733" s="76"/>
      <c r="H733" s="75"/>
      <c r="I733" s="75"/>
      <c r="J733" s="75"/>
      <c r="K733" s="76"/>
      <c r="M733" s="76"/>
      <c r="N733" s="76"/>
      <c r="O733" s="76"/>
      <c r="P733" s="76"/>
      <c r="Q733" s="76"/>
      <c r="R733" s="76"/>
      <c r="S733" s="76"/>
      <c r="T733" s="76"/>
      <c r="U733" s="76"/>
      <c r="V733" s="76"/>
      <c r="W733" s="76"/>
      <c r="X733" s="76"/>
      <c r="Y733" s="76"/>
      <c r="Z733" s="76"/>
      <c r="AA733" s="76"/>
    </row>
    <row r="734" spans="2:27" ht="15.75" hidden="1" customHeight="1" x14ac:dyDescent="0.2">
      <c r="B734" s="76"/>
      <c r="C734" s="76"/>
      <c r="D734" s="76"/>
      <c r="E734" s="76"/>
      <c r="F734" s="76"/>
      <c r="G734" s="76"/>
      <c r="H734" s="75"/>
      <c r="I734" s="75"/>
      <c r="J734" s="75"/>
      <c r="K734" s="76"/>
      <c r="M734" s="76"/>
      <c r="N734" s="76"/>
      <c r="O734" s="76"/>
      <c r="P734" s="76"/>
      <c r="Q734" s="76"/>
      <c r="R734" s="76"/>
      <c r="S734" s="76"/>
      <c r="T734" s="76"/>
      <c r="U734" s="76"/>
      <c r="V734" s="76"/>
      <c r="W734" s="76"/>
      <c r="X734" s="76"/>
      <c r="Y734" s="76"/>
      <c r="Z734" s="76"/>
      <c r="AA734" s="76"/>
    </row>
    <row r="735" spans="2:27" ht="15.75" hidden="1" customHeight="1" x14ac:dyDescent="0.2">
      <c r="B735" s="76"/>
      <c r="C735" s="76"/>
      <c r="D735" s="76"/>
      <c r="E735" s="76"/>
      <c r="F735" s="76"/>
      <c r="G735" s="76"/>
      <c r="H735" s="75"/>
      <c r="I735" s="75"/>
      <c r="J735" s="75"/>
      <c r="K735" s="76"/>
      <c r="M735" s="76"/>
      <c r="N735" s="76"/>
      <c r="O735" s="76"/>
      <c r="P735" s="76"/>
      <c r="Q735" s="76"/>
      <c r="R735" s="76"/>
      <c r="S735" s="76"/>
      <c r="T735" s="76"/>
      <c r="U735" s="76"/>
      <c r="V735" s="76"/>
      <c r="W735" s="76"/>
      <c r="X735" s="76"/>
      <c r="Y735" s="76"/>
      <c r="Z735" s="76"/>
      <c r="AA735" s="76"/>
    </row>
    <row r="736" spans="2:27" ht="15.75" hidden="1" customHeight="1" x14ac:dyDescent="0.2">
      <c r="B736" s="76"/>
      <c r="C736" s="76"/>
      <c r="D736" s="76"/>
      <c r="E736" s="76"/>
      <c r="F736" s="76"/>
      <c r="G736" s="76"/>
      <c r="H736" s="75"/>
      <c r="I736" s="75"/>
      <c r="J736" s="75"/>
      <c r="K736" s="76"/>
      <c r="M736" s="76"/>
      <c r="N736" s="76"/>
      <c r="O736" s="76"/>
      <c r="P736" s="76"/>
      <c r="Q736" s="76"/>
      <c r="R736" s="76"/>
      <c r="S736" s="76"/>
      <c r="T736" s="76"/>
      <c r="U736" s="76"/>
      <c r="V736" s="76"/>
      <c r="W736" s="76"/>
      <c r="X736" s="76"/>
      <c r="Y736" s="76"/>
      <c r="Z736" s="76"/>
      <c r="AA736" s="76"/>
    </row>
    <row r="737" spans="2:27" ht="15.75" hidden="1" customHeight="1" x14ac:dyDescent="0.2">
      <c r="B737" s="76"/>
      <c r="C737" s="76"/>
      <c r="D737" s="76"/>
      <c r="E737" s="76"/>
      <c r="F737" s="76"/>
      <c r="G737" s="76"/>
      <c r="H737" s="75"/>
      <c r="I737" s="75"/>
      <c r="J737" s="75"/>
      <c r="K737" s="76"/>
      <c r="M737" s="76"/>
      <c r="N737" s="76"/>
      <c r="O737" s="76"/>
      <c r="P737" s="76"/>
      <c r="Q737" s="76"/>
      <c r="R737" s="76"/>
      <c r="S737" s="76"/>
      <c r="T737" s="76"/>
      <c r="U737" s="76"/>
      <c r="V737" s="76"/>
      <c r="W737" s="76"/>
      <c r="X737" s="76"/>
      <c r="Y737" s="76"/>
      <c r="Z737" s="76"/>
      <c r="AA737" s="76"/>
    </row>
    <row r="738" spans="2:27" ht="15.75" hidden="1" customHeight="1" x14ac:dyDescent="0.2">
      <c r="B738" s="76"/>
      <c r="C738" s="76"/>
      <c r="D738" s="76"/>
      <c r="E738" s="76"/>
      <c r="F738" s="76"/>
      <c r="G738" s="76"/>
      <c r="H738" s="75"/>
      <c r="I738" s="75"/>
      <c r="J738" s="75"/>
      <c r="K738" s="76"/>
      <c r="M738" s="76"/>
      <c r="N738" s="76"/>
      <c r="O738" s="76"/>
      <c r="P738" s="76"/>
      <c r="Q738" s="76"/>
      <c r="R738" s="76"/>
      <c r="S738" s="76"/>
      <c r="T738" s="76"/>
      <c r="U738" s="76"/>
      <c r="V738" s="76"/>
      <c r="W738" s="76"/>
      <c r="X738" s="76"/>
      <c r="Y738" s="76"/>
      <c r="Z738" s="76"/>
      <c r="AA738" s="76"/>
    </row>
    <row r="739" spans="2:27" ht="15.75" hidden="1" customHeight="1" x14ac:dyDescent="0.2">
      <c r="B739" s="76"/>
      <c r="C739" s="76"/>
      <c r="D739" s="76"/>
      <c r="E739" s="76"/>
      <c r="F739" s="76"/>
      <c r="G739" s="76"/>
      <c r="H739" s="75"/>
      <c r="I739" s="75"/>
      <c r="J739" s="75"/>
      <c r="K739" s="76"/>
      <c r="M739" s="76"/>
      <c r="N739" s="76"/>
      <c r="O739" s="76"/>
      <c r="P739" s="76"/>
      <c r="Q739" s="76"/>
      <c r="R739" s="76"/>
      <c r="S739" s="76"/>
      <c r="T739" s="76"/>
      <c r="U739" s="76"/>
      <c r="V739" s="76"/>
      <c r="W739" s="76"/>
      <c r="X739" s="76"/>
      <c r="Y739" s="76"/>
      <c r="Z739" s="76"/>
      <c r="AA739" s="76"/>
    </row>
    <row r="740" spans="2:27" ht="15.75" hidden="1" customHeight="1" x14ac:dyDescent="0.2">
      <c r="B740" s="76"/>
      <c r="C740" s="76"/>
      <c r="D740" s="76"/>
      <c r="E740" s="76"/>
      <c r="F740" s="76"/>
      <c r="G740" s="76"/>
      <c r="H740" s="75"/>
      <c r="I740" s="75"/>
      <c r="J740" s="75"/>
      <c r="K740" s="76"/>
      <c r="M740" s="76"/>
      <c r="N740" s="76"/>
      <c r="O740" s="76"/>
      <c r="P740" s="76"/>
      <c r="Q740" s="76"/>
      <c r="R740" s="76"/>
      <c r="S740" s="76"/>
      <c r="T740" s="76"/>
      <c r="U740" s="76"/>
      <c r="V740" s="76"/>
      <c r="W740" s="76"/>
      <c r="X740" s="76"/>
      <c r="Y740" s="76"/>
      <c r="Z740" s="76"/>
      <c r="AA740" s="76"/>
    </row>
    <row r="741" spans="2:27" ht="15.75" hidden="1" customHeight="1" x14ac:dyDescent="0.2">
      <c r="B741" s="76"/>
      <c r="C741" s="76"/>
      <c r="D741" s="76"/>
      <c r="E741" s="76"/>
      <c r="F741" s="76"/>
      <c r="G741" s="76"/>
      <c r="H741" s="75"/>
      <c r="I741" s="75"/>
      <c r="J741" s="75"/>
      <c r="K741" s="76"/>
      <c r="M741" s="76"/>
      <c r="N741" s="76"/>
      <c r="O741" s="76"/>
      <c r="P741" s="76"/>
      <c r="Q741" s="76"/>
      <c r="R741" s="76"/>
      <c r="S741" s="76"/>
      <c r="T741" s="76"/>
      <c r="U741" s="76"/>
      <c r="V741" s="76"/>
      <c r="W741" s="76"/>
      <c r="X741" s="76"/>
      <c r="Y741" s="76"/>
      <c r="Z741" s="76"/>
      <c r="AA741" s="76"/>
    </row>
    <row r="742" spans="2:27" ht="15.75" hidden="1" customHeight="1" x14ac:dyDescent="0.2">
      <c r="B742" s="76"/>
      <c r="C742" s="76"/>
      <c r="D742" s="76"/>
      <c r="E742" s="76"/>
      <c r="F742" s="76"/>
      <c r="G742" s="76"/>
      <c r="H742" s="75"/>
      <c r="I742" s="75"/>
      <c r="J742" s="75"/>
      <c r="K742" s="76"/>
      <c r="M742" s="76"/>
      <c r="N742" s="76"/>
      <c r="O742" s="76"/>
      <c r="P742" s="76"/>
      <c r="Q742" s="76"/>
      <c r="R742" s="76"/>
      <c r="S742" s="76"/>
      <c r="T742" s="76"/>
      <c r="U742" s="76"/>
      <c r="V742" s="76"/>
      <c r="W742" s="76"/>
      <c r="X742" s="76"/>
      <c r="Y742" s="76"/>
      <c r="Z742" s="76"/>
      <c r="AA742" s="76"/>
    </row>
    <row r="743" spans="2:27" ht="15.75" hidden="1" customHeight="1" x14ac:dyDescent="0.2">
      <c r="B743" s="76"/>
      <c r="C743" s="76"/>
      <c r="D743" s="76"/>
      <c r="E743" s="76"/>
      <c r="F743" s="76"/>
      <c r="G743" s="76"/>
      <c r="H743" s="75"/>
      <c r="I743" s="75"/>
      <c r="J743" s="75"/>
      <c r="K743" s="76"/>
      <c r="M743" s="76"/>
      <c r="N743" s="76"/>
      <c r="O743" s="76"/>
      <c r="P743" s="76"/>
      <c r="Q743" s="76"/>
      <c r="R743" s="76"/>
      <c r="S743" s="76"/>
      <c r="T743" s="76"/>
      <c r="U743" s="76"/>
      <c r="V743" s="76"/>
      <c r="W743" s="76"/>
      <c r="X743" s="76"/>
      <c r="Y743" s="76"/>
      <c r="Z743" s="76"/>
      <c r="AA743" s="76"/>
    </row>
    <row r="744" spans="2:27" ht="15.75" hidden="1" customHeight="1" x14ac:dyDescent="0.2">
      <c r="B744" s="76"/>
      <c r="C744" s="76"/>
      <c r="D744" s="76"/>
      <c r="E744" s="76"/>
      <c r="F744" s="76"/>
      <c r="G744" s="76"/>
      <c r="H744" s="75"/>
      <c r="I744" s="75"/>
      <c r="J744" s="75"/>
      <c r="K744" s="76"/>
      <c r="M744" s="76"/>
      <c r="N744" s="76"/>
      <c r="O744" s="76"/>
      <c r="P744" s="76"/>
      <c r="Q744" s="76"/>
      <c r="R744" s="76"/>
      <c r="S744" s="76"/>
      <c r="T744" s="76"/>
      <c r="U744" s="76"/>
      <c r="V744" s="76"/>
      <c r="W744" s="76"/>
      <c r="X744" s="76"/>
      <c r="Y744" s="76"/>
      <c r="Z744" s="76"/>
      <c r="AA744" s="76"/>
    </row>
    <row r="745" spans="2:27" ht="15.75" hidden="1" customHeight="1" x14ac:dyDescent="0.2">
      <c r="B745" s="76"/>
      <c r="C745" s="76"/>
      <c r="D745" s="76"/>
      <c r="E745" s="76"/>
      <c r="F745" s="76"/>
      <c r="G745" s="76"/>
      <c r="H745" s="75"/>
      <c r="I745" s="75"/>
      <c r="J745" s="75"/>
      <c r="K745" s="76"/>
      <c r="M745" s="76"/>
      <c r="N745" s="76"/>
      <c r="O745" s="76"/>
      <c r="P745" s="76"/>
      <c r="Q745" s="76"/>
      <c r="R745" s="76"/>
      <c r="S745" s="76"/>
      <c r="T745" s="76"/>
      <c r="U745" s="76"/>
      <c r="V745" s="76"/>
      <c r="W745" s="76"/>
      <c r="X745" s="76"/>
      <c r="Y745" s="76"/>
      <c r="Z745" s="76"/>
      <c r="AA745" s="76"/>
    </row>
    <row r="746" spans="2:27" ht="15.75" hidden="1" customHeight="1" x14ac:dyDescent="0.2">
      <c r="B746" s="76"/>
      <c r="C746" s="76"/>
      <c r="D746" s="76"/>
      <c r="E746" s="76"/>
      <c r="F746" s="76"/>
      <c r="G746" s="76"/>
      <c r="H746" s="75"/>
      <c r="I746" s="75"/>
      <c r="J746" s="75"/>
      <c r="K746" s="76"/>
      <c r="M746" s="76"/>
      <c r="N746" s="76"/>
      <c r="O746" s="76"/>
      <c r="P746" s="76"/>
      <c r="Q746" s="76"/>
      <c r="R746" s="76"/>
      <c r="S746" s="76"/>
      <c r="T746" s="76"/>
      <c r="U746" s="76"/>
      <c r="V746" s="76"/>
      <c r="W746" s="76"/>
      <c r="X746" s="76"/>
      <c r="Y746" s="76"/>
      <c r="Z746" s="76"/>
      <c r="AA746" s="76"/>
    </row>
    <row r="747" spans="2:27" ht="15.75" hidden="1" customHeight="1" x14ac:dyDescent="0.2">
      <c r="B747" s="76"/>
      <c r="C747" s="76"/>
      <c r="D747" s="76"/>
      <c r="E747" s="76"/>
      <c r="F747" s="76"/>
      <c r="G747" s="76"/>
      <c r="H747" s="75"/>
      <c r="I747" s="75"/>
      <c r="J747" s="75"/>
      <c r="K747" s="76"/>
      <c r="M747" s="76"/>
      <c r="N747" s="76"/>
      <c r="O747" s="76"/>
      <c r="P747" s="76"/>
      <c r="Q747" s="76"/>
      <c r="R747" s="76"/>
      <c r="S747" s="76"/>
      <c r="T747" s="76"/>
      <c r="U747" s="76"/>
      <c r="V747" s="76"/>
      <c r="W747" s="76"/>
      <c r="X747" s="76"/>
      <c r="Y747" s="76"/>
      <c r="Z747" s="76"/>
      <c r="AA747" s="76"/>
    </row>
    <row r="748" spans="2:27" ht="15.75" hidden="1" customHeight="1" x14ac:dyDescent="0.2">
      <c r="B748" s="76"/>
      <c r="C748" s="76"/>
      <c r="D748" s="76"/>
      <c r="E748" s="76"/>
      <c r="F748" s="76"/>
      <c r="G748" s="76"/>
      <c r="H748" s="75"/>
      <c r="I748" s="75"/>
      <c r="J748" s="75"/>
      <c r="K748" s="76"/>
      <c r="M748" s="76"/>
      <c r="N748" s="76"/>
      <c r="O748" s="76"/>
      <c r="P748" s="76"/>
      <c r="Q748" s="76"/>
      <c r="R748" s="76"/>
      <c r="S748" s="76"/>
      <c r="T748" s="76"/>
      <c r="U748" s="76"/>
      <c r="V748" s="76"/>
      <c r="W748" s="76"/>
      <c r="X748" s="76"/>
      <c r="Y748" s="76"/>
      <c r="Z748" s="76"/>
      <c r="AA748" s="76"/>
    </row>
    <row r="749" spans="2:27" ht="15.75" hidden="1" customHeight="1" x14ac:dyDescent="0.2">
      <c r="B749" s="76"/>
      <c r="C749" s="76"/>
      <c r="D749" s="76"/>
      <c r="E749" s="76"/>
      <c r="F749" s="76"/>
      <c r="G749" s="76"/>
      <c r="H749" s="75"/>
      <c r="I749" s="75"/>
      <c r="J749" s="75"/>
      <c r="K749" s="76"/>
      <c r="M749" s="76"/>
      <c r="N749" s="76"/>
      <c r="O749" s="76"/>
      <c r="P749" s="76"/>
      <c r="Q749" s="76"/>
      <c r="R749" s="76"/>
      <c r="S749" s="76"/>
      <c r="T749" s="76"/>
      <c r="U749" s="76"/>
      <c r="V749" s="76"/>
      <c r="W749" s="76"/>
      <c r="X749" s="76"/>
      <c r="Y749" s="76"/>
      <c r="Z749" s="76"/>
      <c r="AA749" s="76"/>
    </row>
    <row r="750" spans="2:27" ht="15.75" hidden="1" customHeight="1" x14ac:dyDescent="0.2">
      <c r="B750" s="76"/>
      <c r="C750" s="76"/>
      <c r="D750" s="76"/>
      <c r="E750" s="76"/>
      <c r="F750" s="76"/>
      <c r="G750" s="76"/>
      <c r="H750" s="75"/>
      <c r="I750" s="75"/>
      <c r="J750" s="75"/>
      <c r="K750" s="76"/>
      <c r="M750" s="76"/>
      <c r="N750" s="76"/>
      <c r="O750" s="76"/>
      <c r="P750" s="76"/>
      <c r="Q750" s="76"/>
      <c r="R750" s="76"/>
      <c r="S750" s="76"/>
      <c r="T750" s="76"/>
      <c r="U750" s="76"/>
      <c r="V750" s="76"/>
      <c r="W750" s="76"/>
      <c r="X750" s="76"/>
      <c r="Y750" s="76"/>
      <c r="Z750" s="76"/>
      <c r="AA750" s="76"/>
    </row>
    <row r="751" spans="2:27" ht="15.75" hidden="1" customHeight="1" x14ac:dyDescent="0.2">
      <c r="B751" s="76"/>
      <c r="C751" s="76"/>
      <c r="D751" s="76"/>
      <c r="E751" s="76"/>
      <c r="F751" s="76"/>
      <c r="G751" s="76"/>
      <c r="H751" s="75"/>
      <c r="I751" s="75"/>
      <c r="J751" s="75"/>
      <c r="K751" s="76"/>
      <c r="M751" s="76"/>
      <c r="N751" s="76"/>
      <c r="O751" s="76"/>
      <c r="P751" s="76"/>
      <c r="Q751" s="76"/>
      <c r="R751" s="76"/>
      <c r="S751" s="76"/>
      <c r="T751" s="76"/>
      <c r="U751" s="76"/>
      <c r="V751" s="76"/>
      <c r="W751" s="76"/>
      <c r="X751" s="76"/>
      <c r="Y751" s="76"/>
      <c r="Z751" s="76"/>
      <c r="AA751" s="76"/>
    </row>
    <row r="752" spans="2:27" ht="15.75" hidden="1" customHeight="1" x14ac:dyDescent="0.2">
      <c r="B752" s="76"/>
      <c r="C752" s="76"/>
      <c r="D752" s="76"/>
      <c r="E752" s="76"/>
      <c r="F752" s="76"/>
      <c r="G752" s="76"/>
      <c r="H752" s="75"/>
      <c r="I752" s="75"/>
      <c r="J752" s="75"/>
      <c r="K752" s="76"/>
      <c r="M752" s="76"/>
      <c r="N752" s="76"/>
      <c r="O752" s="76"/>
      <c r="P752" s="76"/>
      <c r="Q752" s="76"/>
      <c r="R752" s="76"/>
      <c r="S752" s="76"/>
      <c r="T752" s="76"/>
      <c r="U752" s="76"/>
      <c r="V752" s="76"/>
      <c r="W752" s="76"/>
      <c r="X752" s="76"/>
      <c r="Y752" s="76"/>
      <c r="Z752" s="76"/>
      <c r="AA752" s="76"/>
    </row>
    <row r="753" spans="2:27" ht="15.75" hidden="1" customHeight="1" x14ac:dyDescent="0.2">
      <c r="B753" s="76"/>
      <c r="C753" s="76"/>
      <c r="D753" s="76"/>
      <c r="E753" s="76"/>
      <c r="F753" s="76"/>
      <c r="G753" s="76"/>
      <c r="H753" s="75"/>
      <c r="I753" s="75"/>
      <c r="J753" s="75"/>
      <c r="K753" s="76"/>
      <c r="M753" s="76"/>
      <c r="N753" s="76"/>
      <c r="O753" s="76"/>
      <c r="P753" s="76"/>
      <c r="Q753" s="76"/>
      <c r="R753" s="76"/>
      <c r="S753" s="76"/>
      <c r="T753" s="76"/>
      <c r="U753" s="76"/>
      <c r="V753" s="76"/>
      <c r="W753" s="76"/>
      <c r="X753" s="76"/>
      <c r="Y753" s="76"/>
      <c r="Z753" s="76"/>
      <c r="AA753" s="76"/>
    </row>
    <row r="754" spans="2:27" ht="15.75" hidden="1" customHeight="1" x14ac:dyDescent="0.2">
      <c r="B754" s="76"/>
      <c r="C754" s="76"/>
      <c r="D754" s="76"/>
      <c r="E754" s="76"/>
      <c r="F754" s="76"/>
      <c r="G754" s="76"/>
      <c r="H754" s="75"/>
      <c r="I754" s="75"/>
      <c r="J754" s="75"/>
      <c r="K754" s="76"/>
      <c r="M754" s="76"/>
      <c r="N754" s="76"/>
      <c r="O754" s="76"/>
      <c r="P754" s="76"/>
      <c r="Q754" s="76"/>
      <c r="R754" s="76"/>
      <c r="S754" s="76"/>
      <c r="T754" s="76"/>
      <c r="U754" s="76"/>
      <c r="V754" s="76"/>
      <c r="W754" s="76"/>
      <c r="X754" s="76"/>
      <c r="Y754" s="76"/>
      <c r="Z754" s="76"/>
      <c r="AA754" s="76"/>
    </row>
    <row r="755" spans="2:27" ht="15.75" hidden="1" customHeight="1" x14ac:dyDescent="0.2">
      <c r="B755" s="76"/>
      <c r="C755" s="76"/>
      <c r="D755" s="76"/>
      <c r="E755" s="76"/>
      <c r="F755" s="76"/>
      <c r="G755" s="76"/>
      <c r="H755" s="75"/>
      <c r="I755" s="75"/>
      <c r="J755" s="75"/>
      <c r="K755" s="76"/>
      <c r="M755" s="76"/>
      <c r="N755" s="76"/>
      <c r="O755" s="76"/>
      <c r="P755" s="76"/>
      <c r="Q755" s="76"/>
      <c r="R755" s="76"/>
      <c r="S755" s="76"/>
      <c r="T755" s="76"/>
      <c r="U755" s="76"/>
      <c r="V755" s="76"/>
      <c r="W755" s="76"/>
      <c r="X755" s="76"/>
      <c r="Y755" s="76"/>
      <c r="Z755" s="76"/>
      <c r="AA755" s="76"/>
    </row>
    <row r="756" spans="2:27" ht="15.75" hidden="1" customHeight="1" x14ac:dyDescent="0.2">
      <c r="B756" s="76"/>
      <c r="C756" s="76"/>
      <c r="D756" s="76"/>
      <c r="E756" s="76"/>
      <c r="F756" s="76"/>
      <c r="G756" s="76"/>
      <c r="H756" s="75"/>
      <c r="I756" s="75"/>
      <c r="J756" s="75"/>
      <c r="K756" s="76"/>
      <c r="M756" s="76"/>
      <c r="N756" s="76"/>
      <c r="O756" s="76"/>
      <c r="P756" s="76"/>
      <c r="Q756" s="76"/>
      <c r="R756" s="76"/>
      <c r="S756" s="76"/>
      <c r="T756" s="76"/>
      <c r="U756" s="76"/>
      <c r="V756" s="76"/>
      <c r="W756" s="76"/>
      <c r="X756" s="76"/>
      <c r="Y756" s="76"/>
      <c r="Z756" s="76"/>
      <c r="AA756" s="76"/>
    </row>
    <row r="757" spans="2:27" ht="15.75" hidden="1" customHeight="1" x14ac:dyDescent="0.2">
      <c r="B757" s="76"/>
      <c r="C757" s="76"/>
      <c r="D757" s="76"/>
      <c r="E757" s="76"/>
      <c r="F757" s="76"/>
      <c r="G757" s="76"/>
      <c r="H757" s="75"/>
      <c r="I757" s="75"/>
      <c r="J757" s="75"/>
      <c r="K757" s="76"/>
      <c r="M757" s="76"/>
      <c r="N757" s="76"/>
      <c r="O757" s="76"/>
      <c r="P757" s="76"/>
      <c r="Q757" s="76"/>
      <c r="R757" s="76"/>
      <c r="S757" s="76"/>
      <c r="T757" s="76"/>
      <c r="U757" s="76"/>
      <c r="V757" s="76"/>
      <c r="W757" s="76"/>
      <c r="X757" s="76"/>
      <c r="Y757" s="76"/>
      <c r="Z757" s="76"/>
      <c r="AA757" s="76"/>
    </row>
    <row r="758" spans="2:27" ht="15.75" hidden="1" customHeight="1" x14ac:dyDescent="0.2">
      <c r="B758" s="76"/>
      <c r="C758" s="76"/>
      <c r="D758" s="76"/>
      <c r="E758" s="76"/>
      <c r="F758" s="76"/>
      <c r="G758" s="76"/>
      <c r="H758" s="75"/>
      <c r="I758" s="75"/>
      <c r="J758" s="75"/>
      <c r="K758" s="76"/>
      <c r="M758" s="76"/>
      <c r="N758" s="76"/>
      <c r="O758" s="76"/>
      <c r="P758" s="76"/>
      <c r="Q758" s="76"/>
      <c r="R758" s="76"/>
      <c r="S758" s="76"/>
      <c r="T758" s="76"/>
      <c r="U758" s="76"/>
      <c r="V758" s="76"/>
      <c r="W758" s="76"/>
      <c r="X758" s="76"/>
      <c r="Y758" s="76"/>
      <c r="Z758" s="76"/>
      <c r="AA758" s="76"/>
    </row>
    <row r="759" spans="2:27" ht="15.75" hidden="1" customHeight="1" x14ac:dyDescent="0.2">
      <c r="B759" s="76"/>
      <c r="C759" s="76"/>
      <c r="D759" s="76"/>
      <c r="E759" s="76"/>
      <c r="F759" s="76"/>
      <c r="G759" s="76"/>
      <c r="H759" s="75"/>
      <c r="I759" s="75"/>
      <c r="J759" s="75"/>
      <c r="K759" s="76"/>
      <c r="M759" s="76"/>
      <c r="N759" s="76"/>
      <c r="O759" s="76"/>
      <c r="P759" s="76"/>
      <c r="Q759" s="76"/>
      <c r="R759" s="76"/>
      <c r="S759" s="76"/>
      <c r="T759" s="76"/>
      <c r="U759" s="76"/>
      <c r="V759" s="76"/>
      <c r="W759" s="76"/>
      <c r="X759" s="76"/>
      <c r="Y759" s="76"/>
      <c r="Z759" s="76"/>
      <c r="AA759" s="76"/>
    </row>
    <row r="760" spans="2:27" ht="15.75" hidden="1" customHeight="1" x14ac:dyDescent="0.2">
      <c r="B760" s="76"/>
      <c r="C760" s="76"/>
      <c r="D760" s="76"/>
      <c r="E760" s="76"/>
      <c r="F760" s="76"/>
      <c r="G760" s="76"/>
      <c r="H760" s="75"/>
      <c r="I760" s="75"/>
      <c r="J760" s="75"/>
      <c r="K760" s="76"/>
      <c r="M760" s="76"/>
      <c r="N760" s="76"/>
      <c r="O760" s="76"/>
      <c r="P760" s="76"/>
      <c r="Q760" s="76"/>
      <c r="R760" s="76"/>
      <c r="S760" s="76"/>
      <c r="T760" s="76"/>
      <c r="U760" s="76"/>
      <c r="V760" s="76"/>
      <c r="W760" s="76"/>
      <c r="X760" s="76"/>
      <c r="Y760" s="76"/>
      <c r="Z760" s="76"/>
      <c r="AA760" s="76"/>
    </row>
    <row r="761" spans="2:27" ht="15.75" hidden="1" customHeight="1" x14ac:dyDescent="0.2">
      <c r="B761" s="76"/>
      <c r="C761" s="76"/>
      <c r="D761" s="76"/>
      <c r="E761" s="76"/>
      <c r="F761" s="76"/>
      <c r="G761" s="76"/>
      <c r="H761" s="75"/>
      <c r="I761" s="75"/>
      <c r="J761" s="75"/>
      <c r="K761" s="76"/>
      <c r="M761" s="76"/>
      <c r="N761" s="76"/>
      <c r="O761" s="76"/>
      <c r="P761" s="76"/>
      <c r="Q761" s="76"/>
      <c r="R761" s="76"/>
      <c r="S761" s="76"/>
      <c r="T761" s="76"/>
      <c r="U761" s="76"/>
      <c r="V761" s="76"/>
      <c r="W761" s="76"/>
      <c r="X761" s="76"/>
      <c r="Y761" s="76"/>
      <c r="Z761" s="76"/>
      <c r="AA761" s="76"/>
    </row>
    <row r="762" spans="2:27" ht="15.75" hidden="1" customHeight="1" x14ac:dyDescent="0.2">
      <c r="B762" s="76"/>
      <c r="C762" s="76"/>
      <c r="D762" s="76"/>
      <c r="E762" s="76"/>
      <c r="F762" s="76"/>
      <c r="G762" s="76"/>
      <c r="H762" s="75"/>
      <c r="I762" s="75"/>
      <c r="J762" s="75"/>
      <c r="K762" s="76"/>
      <c r="M762" s="76"/>
      <c r="N762" s="76"/>
      <c r="O762" s="76"/>
      <c r="P762" s="76"/>
      <c r="Q762" s="76"/>
      <c r="R762" s="76"/>
      <c r="S762" s="76"/>
      <c r="T762" s="76"/>
      <c r="U762" s="76"/>
      <c r="V762" s="76"/>
      <c r="W762" s="76"/>
      <c r="X762" s="76"/>
      <c r="Y762" s="76"/>
      <c r="Z762" s="76"/>
      <c r="AA762" s="76"/>
    </row>
    <row r="763" spans="2:27" ht="15.75" hidden="1" customHeight="1" x14ac:dyDescent="0.2">
      <c r="B763" s="76"/>
      <c r="C763" s="76"/>
      <c r="D763" s="76"/>
      <c r="E763" s="76"/>
      <c r="F763" s="76"/>
      <c r="G763" s="76"/>
      <c r="H763" s="75"/>
      <c r="I763" s="75"/>
      <c r="J763" s="75"/>
      <c r="K763" s="76"/>
      <c r="M763" s="76"/>
      <c r="N763" s="76"/>
      <c r="O763" s="76"/>
      <c r="P763" s="76"/>
      <c r="Q763" s="76"/>
      <c r="R763" s="76"/>
      <c r="S763" s="76"/>
      <c r="T763" s="76"/>
      <c r="U763" s="76"/>
      <c r="V763" s="76"/>
      <c r="W763" s="76"/>
      <c r="X763" s="76"/>
      <c r="Y763" s="76"/>
      <c r="Z763" s="76"/>
      <c r="AA763" s="76"/>
    </row>
    <row r="764" spans="2:27" ht="15.75" hidden="1" customHeight="1" x14ac:dyDescent="0.2">
      <c r="B764" s="76"/>
      <c r="C764" s="76"/>
      <c r="D764" s="76"/>
      <c r="E764" s="76"/>
      <c r="F764" s="76"/>
      <c r="G764" s="76"/>
      <c r="H764" s="75"/>
      <c r="I764" s="75"/>
      <c r="J764" s="75"/>
      <c r="K764" s="76"/>
      <c r="M764" s="76"/>
      <c r="N764" s="76"/>
      <c r="O764" s="76"/>
      <c r="P764" s="76"/>
      <c r="Q764" s="76"/>
      <c r="R764" s="76"/>
      <c r="S764" s="76"/>
      <c r="T764" s="76"/>
      <c r="U764" s="76"/>
      <c r="V764" s="76"/>
      <c r="W764" s="76"/>
      <c r="X764" s="76"/>
      <c r="Y764" s="76"/>
      <c r="Z764" s="76"/>
      <c r="AA764" s="76"/>
    </row>
    <row r="765" spans="2:27" ht="15.75" hidden="1" customHeight="1" x14ac:dyDescent="0.2">
      <c r="B765" s="76"/>
      <c r="C765" s="76"/>
      <c r="D765" s="76"/>
      <c r="E765" s="76"/>
      <c r="F765" s="76"/>
      <c r="G765" s="76"/>
      <c r="H765" s="75"/>
      <c r="I765" s="75"/>
      <c r="J765" s="75"/>
      <c r="K765" s="76"/>
      <c r="M765" s="76"/>
      <c r="N765" s="76"/>
      <c r="O765" s="76"/>
      <c r="P765" s="76"/>
      <c r="Q765" s="76"/>
      <c r="R765" s="76"/>
      <c r="S765" s="76"/>
      <c r="T765" s="76"/>
      <c r="U765" s="76"/>
      <c r="V765" s="76"/>
      <c r="W765" s="76"/>
      <c r="X765" s="76"/>
      <c r="Y765" s="76"/>
      <c r="Z765" s="76"/>
      <c r="AA765" s="76"/>
    </row>
    <row r="766" spans="2:27" ht="15.75" hidden="1" customHeight="1" x14ac:dyDescent="0.2">
      <c r="B766" s="76"/>
      <c r="C766" s="76"/>
      <c r="D766" s="76"/>
      <c r="E766" s="76"/>
      <c r="F766" s="76"/>
      <c r="G766" s="76"/>
      <c r="H766" s="75"/>
      <c r="I766" s="75"/>
      <c r="J766" s="75"/>
      <c r="K766" s="76"/>
      <c r="M766" s="76"/>
      <c r="N766" s="76"/>
      <c r="O766" s="76"/>
      <c r="P766" s="76"/>
      <c r="Q766" s="76"/>
      <c r="R766" s="76"/>
      <c r="S766" s="76"/>
      <c r="T766" s="76"/>
      <c r="U766" s="76"/>
      <c r="V766" s="76"/>
      <c r="W766" s="76"/>
      <c r="X766" s="76"/>
      <c r="Y766" s="76"/>
      <c r="Z766" s="76"/>
      <c r="AA766" s="76"/>
    </row>
    <row r="767" spans="2:27" ht="15.75" hidden="1" customHeight="1" x14ac:dyDescent="0.2">
      <c r="B767" s="76"/>
      <c r="C767" s="76"/>
      <c r="D767" s="76"/>
      <c r="E767" s="76"/>
      <c r="F767" s="76"/>
      <c r="G767" s="76"/>
      <c r="H767" s="75"/>
      <c r="I767" s="75"/>
      <c r="J767" s="75"/>
      <c r="K767" s="76"/>
      <c r="M767" s="76"/>
      <c r="N767" s="76"/>
      <c r="O767" s="76"/>
      <c r="P767" s="76"/>
      <c r="Q767" s="76"/>
      <c r="R767" s="76"/>
      <c r="S767" s="76"/>
      <c r="T767" s="76"/>
      <c r="U767" s="76"/>
      <c r="V767" s="76"/>
      <c r="W767" s="76"/>
      <c r="X767" s="76"/>
      <c r="Y767" s="76"/>
      <c r="Z767" s="76"/>
      <c r="AA767" s="76"/>
    </row>
    <row r="768" spans="2:27" ht="15.75" hidden="1" customHeight="1" x14ac:dyDescent="0.2">
      <c r="B768" s="76"/>
      <c r="C768" s="76"/>
      <c r="D768" s="76"/>
      <c r="E768" s="76"/>
      <c r="F768" s="76"/>
      <c r="G768" s="76"/>
      <c r="H768" s="75"/>
      <c r="I768" s="75"/>
      <c r="J768" s="75"/>
      <c r="K768" s="76"/>
      <c r="M768" s="76"/>
      <c r="N768" s="76"/>
      <c r="O768" s="76"/>
      <c r="P768" s="76"/>
      <c r="Q768" s="76"/>
      <c r="R768" s="76"/>
      <c r="S768" s="76"/>
      <c r="T768" s="76"/>
      <c r="U768" s="76"/>
      <c r="V768" s="76"/>
      <c r="W768" s="76"/>
      <c r="X768" s="76"/>
      <c r="Y768" s="76"/>
      <c r="Z768" s="76"/>
      <c r="AA768" s="76"/>
    </row>
    <row r="769" spans="2:27" ht="15.75" hidden="1" customHeight="1" x14ac:dyDescent="0.2">
      <c r="B769" s="76"/>
      <c r="C769" s="76"/>
      <c r="D769" s="76"/>
      <c r="E769" s="76"/>
      <c r="F769" s="76"/>
      <c r="G769" s="76"/>
      <c r="H769" s="75"/>
      <c r="I769" s="75"/>
      <c r="J769" s="75"/>
      <c r="K769" s="76"/>
      <c r="M769" s="76"/>
      <c r="N769" s="76"/>
      <c r="O769" s="76"/>
      <c r="P769" s="76"/>
      <c r="Q769" s="76"/>
      <c r="R769" s="76"/>
      <c r="S769" s="76"/>
      <c r="T769" s="76"/>
      <c r="U769" s="76"/>
      <c r="V769" s="76"/>
      <c r="W769" s="76"/>
      <c r="X769" s="76"/>
      <c r="Y769" s="76"/>
      <c r="Z769" s="76"/>
      <c r="AA769" s="76"/>
    </row>
    <row r="770" spans="2:27" ht="15.75" hidden="1" customHeight="1" x14ac:dyDescent="0.2">
      <c r="B770" s="76"/>
      <c r="C770" s="76"/>
      <c r="D770" s="76"/>
      <c r="E770" s="76"/>
      <c r="F770" s="76"/>
      <c r="G770" s="76"/>
      <c r="H770" s="75"/>
      <c r="I770" s="75"/>
      <c r="J770" s="75"/>
      <c r="K770" s="76"/>
      <c r="M770" s="76"/>
      <c r="N770" s="76"/>
      <c r="O770" s="76"/>
      <c r="P770" s="76"/>
      <c r="Q770" s="76"/>
      <c r="R770" s="76"/>
      <c r="S770" s="76"/>
      <c r="T770" s="76"/>
      <c r="U770" s="76"/>
      <c r="V770" s="76"/>
      <c r="W770" s="76"/>
      <c r="X770" s="76"/>
      <c r="Y770" s="76"/>
      <c r="Z770" s="76"/>
      <c r="AA770" s="76"/>
    </row>
    <row r="771" spans="2:27" ht="15.75" hidden="1" customHeight="1" x14ac:dyDescent="0.2">
      <c r="B771" s="76"/>
      <c r="C771" s="76"/>
      <c r="D771" s="76"/>
      <c r="E771" s="76"/>
      <c r="F771" s="76"/>
      <c r="G771" s="76"/>
      <c r="H771" s="75"/>
      <c r="I771" s="75"/>
      <c r="J771" s="75"/>
      <c r="K771" s="76"/>
      <c r="M771" s="76"/>
      <c r="N771" s="76"/>
      <c r="O771" s="76"/>
      <c r="P771" s="76"/>
      <c r="Q771" s="76"/>
      <c r="R771" s="76"/>
      <c r="S771" s="76"/>
      <c r="T771" s="76"/>
      <c r="U771" s="76"/>
      <c r="V771" s="76"/>
      <c r="W771" s="76"/>
      <c r="X771" s="76"/>
      <c r="Y771" s="76"/>
      <c r="Z771" s="76"/>
      <c r="AA771" s="76"/>
    </row>
    <row r="772" spans="2:27" ht="15.75" hidden="1" customHeight="1" x14ac:dyDescent="0.2">
      <c r="B772" s="76"/>
      <c r="C772" s="76"/>
      <c r="D772" s="76"/>
      <c r="E772" s="76"/>
      <c r="F772" s="76"/>
      <c r="G772" s="76"/>
      <c r="H772" s="75"/>
      <c r="I772" s="75"/>
      <c r="J772" s="75"/>
      <c r="K772" s="76"/>
      <c r="M772" s="76"/>
      <c r="N772" s="76"/>
      <c r="O772" s="76"/>
      <c r="P772" s="76"/>
      <c r="Q772" s="76"/>
      <c r="R772" s="76"/>
      <c r="S772" s="76"/>
      <c r="T772" s="76"/>
      <c r="U772" s="76"/>
      <c r="V772" s="76"/>
      <c r="W772" s="76"/>
      <c r="X772" s="76"/>
      <c r="Y772" s="76"/>
      <c r="Z772" s="76"/>
      <c r="AA772" s="76"/>
    </row>
    <row r="773" spans="2:27" ht="15.75" hidden="1" customHeight="1" x14ac:dyDescent="0.2">
      <c r="B773" s="76"/>
      <c r="C773" s="76"/>
      <c r="D773" s="76"/>
      <c r="E773" s="76"/>
      <c r="F773" s="76"/>
      <c r="G773" s="76"/>
      <c r="H773" s="75"/>
      <c r="I773" s="75"/>
      <c r="J773" s="75"/>
      <c r="K773" s="76"/>
      <c r="M773" s="76"/>
      <c r="N773" s="76"/>
      <c r="O773" s="76"/>
      <c r="P773" s="76"/>
      <c r="Q773" s="76"/>
      <c r="R773" s="76"/>
      <c r="S773" s="76"/>
      <c r="T773" s="76"/>
      <c r="U773" s="76"/>
      <c r="V773" s="76"/>
      <c r="W773" s="76"/>
      <c r="X773" s="76"/>
      <c r="Y773" s="76"/>
      <c r="Z773" s="76"/>
      <c r="AA773" s="76"/>
    </row>
    <row r="774" spans="2:27" ht="15.75" hidden="1" customHeight="1" x14ac:dyDescent="0.2">
      <c r="B774" s="76"/>
      <c r="C774" s="76"/>
      <c r="D774" s="76"/>
      <c r="E774" s="76"/>
      <c r="F774" s="76"/>
      <c r="G774" s="76"/>
      <c r="H774" s="75"/>
      <c r="I774" s="75"/>
      <c r="J774" s="75"/>
      <c r="K774" s="76"/>
      <c r="M774" s="76"/>
      <c r="N774" s="76"/>
      <c r="O774" s="76"/>
      <c r="P774" s="76"/>
      <c r="Q774" s="76"/>
      <c r="R774" s="76"/>
      <c r="S774" s="76"/>
      <c r="T774" s="76"/>
      <c r="U774" s="76"/>
      <c r="V774" s="76"/>
      <c r="W774" s="76"/>
      <c r="X774" s="76"/>
      <c r="Y774" s="76"/>
      <c r="Z774" s="76"/>
      <c r="AA774" s="76"/>
    </row>
    <row r="775" spans="2:27" ht="15.75" hidden="1" customHeight="1" x14ac:dyDescent="0.2">
      <c r="B775" s="76"/>
      <c r="C775" s="76"/>
      <c r="D775" s="76"/>
      <c r="E775" s="76"/>
      <c r="F775" s="76"/>
      <c r="G775" s="76"/>
      <c r="H775" s="75"/>
      <c r="I775" s="75"/>
      <c r="J775" s="75"/>
      <c r="K775" s="76"/>
      <c r="M775" s="76"/>
      <c r="N775" s="76"/>
      <c r="O775" s="76"/>
      <c r="P775" s="76"/>
      <c r="Q775" s="76"/>
      <c r="R775" s="76"/>
      <c r="S775" s="76"/>
      <c r="T775" s="76"/>
      <c r="U775" s="76"/>
      <c r="V775" s="76"/>
      <c r="W775" s="76"/>
      <c r="X775" s="76"/>
      <c r="Y775" s="76"/>
      <c r="Z775" s="76"/>
      <c r="AA775" s="76"/>
    </row>
    <row r="776" spans="2:27" ht="15.75" hidden="1" customHeight="1" x14ac:dyDescent="0.2">
      <c r="B776" s="76"/>
      <c r="C776" s="76"/>
      <c r="D776" s="76"/>
      <c r="E776" s="76"/>
      <c r="F776" s="76"/>
      <c r="G776" s="76"/>
      <c r="H776" s="75"/>
      <c r="I776" s="75"/>
      <c r="J776" s="75"/>
      <c r="K776" s="76"/>
      <c r="M776" s="76"/>
      <c r="N776" s="76"/>
      <c r="O776" s="76"/>
      <c r="P776" s="76"/>
      <c r="Q776" s="76"/>
      <c r="R776" s="76"/>
      <c r="S776" s="76"/>
      <c r="T776" s="76"/>
      <c r="U776" s="76"/>
      <c r="V776" s="76"/>
      <c r="W776" s="76"/>
      <c r="X776" s="76"/>
      <c r="Y776" s="76"/>
      <c r="Z776" s="76"/>
      <c r="AA776" s="76"/>
    </row>
    <row r="777" spans="2:27" ht="15.75" hidden="1" customHeight="1" x14ac:dyDescent="0.2">
      <c r="B777" s="76"/>
      <c r="C777" s="76"/>
      <c r="D777" s="76"/>
      <c r="E777" s="76"/>
      <c r="F777" s="76"/>
      <c r="G777" s="76"/>
      <c r="H777" s="75"/>
      <c r="I777" s="75"/>
      <c r="J777" s="75"/>
      <c r="K777" s="76"/>
      <c r="M777" s="76"/>
      <c r="N777" s="76"/>
      <c r="O777" s="76"/>
      <c r="P777" s="76"/>
      <c r="Q777" s="76"/>
      <c r="R777" s="76"/>
      <c r="S777" s="76"/>
      <c r="T777" s="76"/>
      <c r="U777" s="76"/>
      <c r="V777" s="76"/>
      <c r="W777" s="76"/>
      <c r="X777" s="76"/>
      <c r="Y777" s="76"/>
      <c r="Z777" s="76"/>
      <c r="AA777" s="76"/>
    </row>
    <row r="778" spans="2:27" ht="15.75" hidden="1" customHeight="1" x14ac:dyDescent="0.2">
      <c r="B778" s="76"/>
      <c r="C778" s="76"/>
      <c r="D778" s="76"/>
      <c r="E778" s="76"/>
      <c r="F778" s="76"/>
      <c r="G778" s="76"/>
      <c r="H778" s="75"/>
      <c r="I778" s="75"/>
      <c r="J778" s="75"/>
      <c r="K778" s="76"/>
      <c r="M778" s="76"/>
      <c r="N778" s="76"/>
      <c r="O778" s="76"/>
      <c r="P778" s="76"/>
      <c r="Q778" s="76"/>
      <c r="R778" s="76"/>
      <c r="S778" s="76"/>
      <c r="T778" s="76"/>
      <c r="U778" s="76"/>
      <c r="V778" s="76"/>
      <c r="W778" s="76"/>
      <c r="X778" s="76"/>
      <c r="Y778" s="76"/>
      <c r="Z778" s="76"/>
      <c r="AA778" s="76"/>
    </row>
    <row r="779" spans="2:27" ht="15.75" hidden="1" customHeight="1" x14ac:dyDescent="0.2">
      <c r="B779" s="76"/>
      <c r="C779" s="76"/>
      <c r="D779" s="76"/>
      <c r="E779" s="76"/>
      <c r="F779" s="76"/>
      <c r="G779" s="76"/>
      <c r="H779" s="75"/>
      <c r="I779" s="75"/>
      <c r="J779" s="75"/>
      <c r="K779" s="76"/>
      <c r="M779" s="76"/>
      <c r="N779" s="76"/>
      <c r="O779" s="76"/>
      <c r="P779" s="76"/>
      <c r="Q779" s="76"/>
      <c r="R779" s="76"/>
      <c r="S779" s="76"/>
      <c r="T779" s="76"/>
      <c r="U779" s="76"/>
      <c r="V779" s="76"/>
      <c r="W779" s="76"/>
      <c r="X779" s="76"/>
      <c r="Y779" s="76"/>
      <c r="Z779" s="76"/>
      <c r="AA779" s="76"/>
    </row>
    <row r="780" spans="2:27" ht="15.75" hidden="1" customHeight="1" x14ac:dyDescent="0.2">
      <c r="B780" s="76"/>
      <c r="C780" s="76"/>
      <c r="D780" s="76"/>
      <c r="E780" s="76"/>
      <c r="F780" s="76"/>
      <c r="G780" s="76"/>
      <c r="H780" s="75"/>
      <c r="I780" s="75"/>
      <c r="J780" s="75"/>
      <c r="K780" s="76"/>
      <c r="M780" s="76"/>
      <c r="N780" s="76"/>
      <c r="O780" s="76"/>
      <c r="P780" s="76"/>
      <c r="Q780" s="76"/>
      <c r="R780" s="76"/>
      <c r="S780" s="76"/>
      <c r="T780" s="76"/>
      <c r="U780" s="76"/>
      <c r="V780" s="76"/>
      <c r="W780" s="76"/>
      <c r="X780" s="76"/>
      <c r="Y780" s="76"/>
      <c r="Z780" s="76"/>
      <c r="AA780" s="76"/>
    </row>
    <row r="781" spans="2:27" ht="15.75" hidden="1" customHeight="1" x14ac:dyDescent="0.2">
      <c r="B781" s="76"/>
      <c r="C781" s="76"/>
      <c r="D781" s="76"/>
      <c r="E781" s="76"/>
      <c r="F781" s="76"/>
      <c r="G781" s="76"/>
      <c r="H781" s="75"/>
      <c r="I781" s="75"/>
      <c r="J781" s="75"/>
      <c r="K781" s="76"/>
      <c r="M781" s="76"/>
      <c r="N781" s="76"/>
      <c r="O781" s="76"/>
      <c r="P781" s="76"/>
      <c r="Q781" s="76"/>
      <c r="R781" s="76"/>
      <c r="S781" s="76"/>
      <c r="T781" s="76"/>
      <c r="U781" s="76"/>
      <c r="V781" s="76"/>
      <c r="W781" s="76"/>
      <c r="X781" s="76"/>
      <c r="Y781" s="76"/>
      <c r="Z781" s="76"/>
      <c r="AA781" s="76"/>
    </row>
    <row r="782" spans="2:27" ht="15.75" hidden="1" customHeight="1" x14ac:dyDescent="0.2">
      <c r="B782" s="76"/>
      <c r="C782" s="76"/>
      <c r="D782" s="76"/>
      <c r="E782" s="76"/>
      <c r="F782" s="76"/>
      <c r="G782" s="76"/>
      <c r="H782" s="75"/>
      <c r="I782" s="75"/>
      <c r="J782" s="75"/>
      <c r="K782" s="76"/>
      <c r="M782" s="76"/>
      <c r="N782" s="76"/>
      <c r="O782" s="76"/>
      <c r="P782" s="76"/>
      <c r="Q782" s="76"/>
      <c r="R782" s="76"/>
      <c r="S782" s="76"/>
      <c r="T782" s="76"/>
      <c r="U782" s="76"/>
      <c r="V782" s="76"/>
      <c r="W782" s="76"/>
      <c r="X782" s="76"/>
      <c r="Y782" s="76"/>
      <c r="Z782" s="76"/>
      <c r="AA782" s="76"/>
    </row>
    <row r="783" spans="2:27" ht="15.75" hidden="1" customHeight="1" x14ac:dyDescent="0.2">
      <c r="B783" s="76"/>
      <c r="C783" s="76"/>
      <c r="D783" s="76"/>
      <c r="E783" s="76"/>
      <c r="F783" s="76"/>
      <c r="G783" s="76"/>
      <c r="H783" s="75"/>
      <c r="I783" s="75"/>
      <c r="J783" s="75"/>
      <c r="K783" s="76"/>
      <c r="M783" s="76"/>
      <c r="N783" s="76"/>
      <c r="O783" s="76"/>
      <c r="P783" s="76"/>
      <c r="Q783" s="76"/>
      <c r="R783" s="76"/>
      <c r="S783" s="76"/>
      <c r="T783" s="76"/>
      <c r="U783" s="76"/>
      <c r="V783" s="76"/>
      <c r="W783" s="76"/>
      <c r="X783" s="76"/>
      <c r="Y783" s="76"/>
      <c r="Z783" s="76"/>
      <c r="AA783" s="76"/>
    </row>
    <row r="784" spans="2:27" ht="15.75" hidden="1" customHeight="1" x14ac:dyDescent="0.2">
      <c r="B784" s="76"/>
      <c r="C784" s="76"/>
      <c r="D784" s="76"/>
      <c r="E784" s="76"/>
      <c r="F784" s="76"/>
      <c r="G784" s="76"/>
      <c r="H784" s="75"/>
      <c r="I784" s="75"/>
      <c r="J784" s="75"/>
      <c r="K784" s="76"/>
      <c r="M784" s="76"/>
      <c r="N784" s="76"/>
      <c r="O784" s="76"/>
      <c r="P784" s="76"/>
      <c r="Q784" s="76"/>
      <c r="R784" s="76"/>
      <c r="S784" s="76"/>
      <c r="T784" s="76"/>
      <c r="U784" s="76"/>
      <c r="V784" s="76"/>
      <c r="W784" s="76"/>
      <c r="X784" s="76"/>
      <c r="Y784" s="76"/>
      <c r="Z784" s="76"/>
      <c r="AA784" s="76"/>
    </row>
    <row r="785" spans="2:27" ht="15.75" hidden="1" customHeight="1" x14ac:dyDescent="0.2">
      <c r="B785" s="76"/>
      <c r="C785" s="76"/>
      <c r="D785" s="76"/>
      <c r="E785" s="76"/>
      <c r="F785" s="76"/>
      <c r="G785" s="76"/>
      <c r="H785" s="75"/>
      <c r="I785" s="75"/>
      <c r="J785" s="75"/>
      <c r="K785" s="76"/>
      <c r="M785" s="76"/>
      <c r="N785" s="76"/>
      <c r="O785" s="76"/>
      <c r="P785" s="76"/>
      <c r="Q785" s="76"/>
      <c r="R785" s="76"/>
      <c r="S785" s="76"/>
      <c r="T785" s="76"/>
      <c r="U785" s="76"/>
      <c r="V785" s="76"/>
      <c r="W785" s="76"/>
      <c r="X785" s="76"/>
      <c r="Y785" s="76"/>
      <c r="Z785" s="76"/>
      <c r="AA785" s="76"/>
    </row>
    <row r="786" spans="2:27" ht="15.75" hidden="1" customHeight="1" x14ac:dyDescent="0.2">
      <c r="B786" s="76"/>
      <c r="C786" s="76"/>
      <c r="D786" s="76"/>
      <c r="E786" s="76"/>
      <c r="F786" s="76"/>
      <c r="G786" s="76"/>
      <c r="H786" s="75"/>
      <c r="I786" s="75"/>
      <c r="J786" s="75"/>
      <c r="K786" s="76"/>
      <c r="M786" s="76"/>
      <c r="N786" s="76"/>
      <c r="O786" s="76"/>
      <c r="P786" s="76"/>
      <c r="Q786" s="76"/>
      <c r="R786" s="76"/>
      <c r="S786" s="76"/>
      <c r="T786" s="76"/>
      <c r="U786" s="76"/>
      <c r="V786" s="76"/>
      <c r="W786" s="76"/>
      <c r="X786" s="76"/>
      <c r="Y786" s="76"/>
      <c r="Z786" s="76"/>
      <c r="AA786" s="76"/>
    </row>
    <row r="787" spans="2:27" ht="15.75" hidden="1" customHeight="1" x14ac:dyDescent="0.2">
      <c r="B787" s="76"/>
      <c r="C787" s="76"/>
      <c r="D787" s="76"/>
      <c r="E787" s="76"/>
      <c r="F787" s="76"/>
      <c r="G787" s="76"/>
      <c r="H787" s="75"/>
      <c r="I787" s="75"/>
      <c r="J787" s="75"/>
      <c r="K787" s="76"/>
      <c r="M787" s="76"/>
      <c r="N787" s="76"/>
      <c r="O787" s="76"/>
      <c r="P787" s="76"/>
      <c r="Q787" s="76"/>
      <c r="R787" s="76"/>
      <c r="S787" s="76"/>
      <c r="T787" s="76"/>
      <c r="U787" s="76"/>
      <c r="V787" s="76"/>
      <c r="W787" s="76"/>
      <c r="X787" s="76"/>
      <c r="Y787" s="76"/>
      <c r="Z787" s="76"/>
      <c r="AA787" s="76"/>
    </row>
    <row r="788" spans="2:27" ht="15.75" hidden="1" customHeight="1" x14ac:dyDescent="0.2">
      <c r="B788" s="76"/>
      <c r="C788" s="76"/>
      <c r="D788" s="76"/>
      <c r="E788" s="76"/>
      <c r="F788" s="76"/>
      <c r="G788" s="76"/>
      <c r="H788" s="75"/>
      <c r="I788" s="75"/>
      <c r="J788" s="75"/>
      <c r="K788" s="76"/>
      <c r="M788" s="76"/>
      <c r="N788" s="76"/>
      <c r="O788" s="76"/>
      <c r="P788" s="76"/>
      <c r="Q788" s="76"/>
      <c r="R788" s="76"/>
      <c r="S788" s="76"/>
      <c r="T788" s="76"/>
      <c r="U788" s="76"/>
      <c r="V788" s="76"/>
      <c r="W788" s="76"/>
      <c r="X788" s="76"/>
      <c r="Y788" s="76"/>
      <c r="Z788" s="76"/>
      <c r="AA788" s="76"/>
    </row>
    <row r="789" spans="2:27" ht="15.75" hidden="1" customHeight="1" x14ac:dyDescent="0.2">
      <c r="B789" s="76"/>
      <c r="C789" s="76"/>
      <c r="D789" s="76"/>
      <c r="E789" s="76"/>
      <c r="F789" s="76"/>
      <c r="G789" s="76"/>
      <c r="H789" s="75"/>
      <c r="I789" s="75"/>
      <c r="J789" s="75"/>
      <c r="K789" s="76"/>
      <c r="M789" s="76"/>
      <c r="N789" s="76"/>
      <c r="O789" s="76"/>
      <c r="P789" s="76"/>
      <c r="Q789" s="76"/>
      <c r="R789" s="76"/>
      <c r="S789" s="76"/>
      <c r="T789" s="76"/>
      <c r="U789" s="76"/>
      <c r="V789" s="76"/>
      <c r="W789" s="76"/>
      <c r="X789" s="76"/>
      <c r="Y789" s="76"/>
      <c r="Z789" s="76"/>
      <c r="AA789" s="76"/>
    </row>
    <row r="790" spans="2:27" ht="15.75" hidden="1" customHeight="1" x14ac:dyDescent="0.2">
      <c r="B790" s="76"/>
      <c r="C790" s="76"/>
      <c r="D790" s="76"/>
      <c r="E790" s="76"/>
      <c r="F790" s="76"/>
      <c r="G790" s="76"/>
      <c r="H790" s="75"/>
      <c r="I790" s="75"/>
      <c r="J790" s="75"/>
      <c r="K790" s="76"/>
      <c r="M790" s="76"/>
      <c r="N790" s="76"/>
      <c r="O790" s="76"/>
      <c r="P790" s="76"/>
      <c r="Q790" s="76"/>
      <c r="R790" s="76"/>
      <c r="S790" s="76"/>
      <c r="T790" s="76"/>
      <c r="U790" s="76"/>
      <c r="V790" s="76"/>
      <c r="W790" s="76"/>
      <c r="X790" s="76"/>
      <c r="Y790" s="76"/>
      <c r="Z790" s="76"/>
      <c r="AA790" s="76"/>
    </row>
    <row r="791" spans="2:27" ht="15.75" hidden="1" customHeight="1" x14ac:dyDescent="0.2">
      <c r="B791" s="76"/>
      <c r="C791" s="76"/>
      <c r="D791" s="76"/>
      <c r="E791" s="76"/>
      <c r="F791" s="76"/>
      <c r="G791" s="76"/>
      <c r="H791" s="75"/>
      <c r="I791" s="75"/>
      <c r="J791" s="75"/>
      <c r="K791" s="76"/>
      <c r="M791" s="76"/>
      <c r="N791" s="76"/>
      <c r="O791" s="76"/>
      <c r="P791" s="76"/>
      <c r="Q791" s="76"/>
      <c r="R791" s="76"/>
      <c r="S791" s="76"/>
      <c r="T791" s="76"/>
      <c r="U791" s="76"/>
      <c r="V791" s="76"/>
      <c r="W791" s="76"/>
      <c r="X791" s="76"/>
      <c r="Y791" s="76"/>
      <c r="Z791" s="76"/>
      <c r="AA791" s="76"/>
    </row>
    <row r="792" spans="2:27" ht="15.75" hidden="1" customHeight="1" x14ac:dyDescent="0.2">
      <c r="B792" s="76"/>
      <c r="C792" s="76"/>
      <c r="D792" s="76"/>
      <c r="E792" s="76"/>
      <c r="F792" s="76"/>
      <c r="G792" s="76"/>
      <c r="H792" s="75"/>
      <c r="I792" s="75"/>
      <c r="J792" s="75"/>
      <c r="K792" s="76"/>
      <c r="M792" s="76"/>
      <c r="N792" s="76"/>
      <c r="O792" s="76"/>
      <c r="P792" s="76"/>
      <c r="Q792" s="76"/>
      <c r="R792" s="76"/>
      <c r="S792" s="76"/>
      <c r="T792" s="76"/>
      <c r="U792" s="76"/>
      <c r="V792" s="76"/>
      <c r="W792" s="76"/>
      <c r="X792" s="76"/>
      <c r="Y792" s="76"/>
      <c r="Z792" s="76"/>
      <c r="AA792" s="76"/>
    </row>
    <row r="793" spans="2:27" ht="15.75" hidden="1" customHeight="1" x14ac:dyDescent="0.2">
      <c r="B793" s="76"/>
      <c r="C793" s="76"/>
      <c r="D793" s="76"/>
      <c r="E793" s="76"/>
      <c r="F793" s="76"/>
      <c r="G793" s="76"/>
      <c r="H793" s="75"/>
      <c r="I793" s="75"/>
      <c r="J793" s="75"/>
      <c r="K793" s="76"/>
      <c r="M793" s="76"/>
      <c r="N793" s="76"/>
      <c r="O793" s="76"/>
      <c r="P793" s="76"/>
      <c r="Q793" s="76"/>
      <c r="R793" s="76"/>
      <c r="S793" s="76"/>
      <c r="T793" s="76"/>
      <c r="U793" s="76"/>
      <c r="V793" s="76"/>
      <c r="W793" s="76"/>
      <c r="X793" s="76"/>
      <c r="Y793" s="76"/>
      <c r="Z793" s="76"/>
      <c r="AA793" s="76"/>
    </row>
    <row r="794" spans="2:27" ht="15.75" hidden="1" customHeight="1" x14ac:dyDescent="0.2">
      <c r="B794" s="76"/>
      <c r="C794" s="76"/>
      <c r="D794" s="76"/>
      <c r="E794" s="76"/>
      <c r="F794" s="76"/>
      <c r="G794" s="76"/>
      <c r="H794" s="75"/>
      <c r="I794" s="75"/>
      <c r="J794" s="75"/>
      <c r="K794" s="76"/>
      <c r="M794" s="76"/>
      <c r="N794" s="76"/>
      <c r="O794" s="76"/>
      <c r="P794" s="76"/>
      <c r="Q794" s="76"/>
      <c r="R794" s="76"/>
      <c r="S794" s="76"/>
      <c r="T794" s="76"/>
      <c r="U794" s="76"/>
      <c r="V794" s="76"/>
      <c r="W794" s="76"/>
      <c r="X794" s="76"/>
      <c r="Y794" s="76"/>
      <c r="Z794" s="76"/>
      <c r="AA794" s="76"/>
    </row>
    <row r="795" spans="2:27" ht="15.75" hidden="1" customHeight="1" x14ac:dyDescent="0.2">
      <c r="B795" s="76"/>
      <c r="C795" s="76"/>
      <c r="D795" s="76"/>
      <c r="E795" s="76"/>
      <c r="F795" s="76"/>
      <c r="G795" s="76"/>
      <c r="H795" s="75"/>
      <c r="I795" s="75"/>
      <c r="J795" s="75"/>
      <c r="K795" s="76"/>
      <c r="M795" s="76"/>
      <c r="N795" s="76"/>
      <c r="O795" s="76"/>
      <c r="P795" s="76"/>
      <c r="Q795" s="76"/>
      <c r="R795" s="76"/>
      <c r="S795" s="76"/>
      <c r="T795" s="76"/>
      <c r="U795" s="76"/>
      <c r="V795" s="76"/>
      <c r="W795" s="76"/>
      <c r="X795" s="76"/>
      <c r="Y795" s="76"/>
      <c r="Z795" s="76"/>
      <c r="AA795" s="76"/>
    </row>
    <row r="796" spans="2:27" ht="15.75" hidden="1" customHeight="1" x14ac:dyDescent="0.2">
      <c r="B796" s="76"/>
      <c r="C796" s="76"/>
      <c r="D796" s="76"/>
      <c r="E796" s="76"/>
      <c r="F796" s="76"/>
      <c r="G796" s="76"/>
      <c r="H796" s="75"/>
      <c r="I796" s="75"/>
      <c r="J796" s="75"/>
      <c r="K796" s="76"/>
      <c r="M796" s="76"/>
      <c r="N796" s="76"/>
      <c r="O796" s="76"/>
      <c r="P796" s="76"/>
      <c r="Q796" s="76"/>
      <c r="R796" s="76"/>
      <c r="S796" s="76"/>
      <c r="T796" s="76"/>
      <c r="U796" s="76"/>
      <c r="V796" s="76"/>
      <c r="W796" s="76"/>
      <c r="X796" s="76"/>
      <c r="Y796" s="76"/>
      <c r="Z796" s="76"/>
      <c r="AA796" s="76"/>
    </row>
    <row r="797" spans="2:27" ht="15.75" hidden="1" customHeight="1" x14ac:dyDescent="0.2">
      <c r="B797" s="76"/>
      <c r="C797" s="76"/>
      <c r="D797" s="76"/>
      <c r="E797" s="76"/>
      <c r="F797" s="76"/>
      <c r="G797" s="76"/>
      <c r="H797" s="75"/>
      <c r="I797" s="75"/>
      <c r="J797" s="75"/>
      <c r="K797" s="76"/>
      <c r="M797" s="76"/>
      <c r="N797" s="76"/>
      <c r="O797" s="76"/>
      <c r="P797" s="76"/>
      <c r="Q797" s="76"/>
      <c r="R797" s="76"/>
      <c r="S797" s="76"/>
      <c r="T797" s="76"/>
      <c r="U797" s="76"/>
      <c r="V797" s="76"/>
      <c r="W797" s="76"/>
      <c r="X797" s="76"/>
      <c r="Y797" s="76"/>
      <c r="Z797" s="76"/>
      <c r="AA797" s="76"/>
    </row>
    <row r="798" spans="2:27" ht="15.75" hidden="1" customHeight="1" x14ac:dyDescent="0.2">
      <c r="B798" s="76"/>
      <c r="C798" s="76"/>
      <c r="D798" s="76"/>
      <c r="E798" s="76"/>
      <c r="F798" s="76"/>
      <c r="G798" s="76"/>
      <c r="H798" s="75"/>
      <c r="I798" s="75"/>
      <c r="J798" s="75"/>
      <c r="K798" s="76"/>
      <c r="M798" s="76"/>
      <c r="N798" s="76"/>
      <c r="O798" s="76"/>
      <c r="P798" s="76"/>
      <c r="Q798" s="76"/>
      <c r="R798" s="76"/>
      <c r="S798" s="76"/>
      <c r="T798" s="76"/>
      <c r="U798" s="76"/>
      <c r="V798" s="76"/>
      <c r="W798" s="76"/>
      <c r="X798" s="76"/>
      <c r="Y798" s="76"/>
      <c r="Z798" s="76"/>
      <c r="AA798" s="76"/>
    </row>
    <row r="799" spans="2:27" ht="15.75" hidden="1" customHeight="1" x14ac:dyDescent="0.2">
      <c r="B799" s="76"/>
      <c r="C799" s="76"/>
      <c r="D799" s="76"/>
      <c r="E799" s="76"/>
      <c r="F799" s="76"/>
      <c r="G799" s="76"/>
      <c r="H799" s="75"/>
      <c r="I799" s="75"/>
      <c r="J799" s="75"/>
      <c r="K799" s="76"/>
      <c r="M799" s="76"/>
      <c r="N799" s="76"/>
      <c r="O799" s="76"/>
      <c r="P799" s="76"/>
      <c r="Q799" s="76"/>
      <c r="R799" s="76"/>
      <c r="S799" s="76"/>
      <c r="T799" s="76"/>
      <c r="U799" s="76"/>
      <c r="V799" s="76"/>
      <c r="W799" s="76"/>
      <c r="X799" s="76"/>
      <c r="Y799" s="76"/>
      <c r="Z799" s="76"/>
      <c r="AA799" s="76"/>
    </row>
    <row r="800" spans="2:27" ht="15.75" hidden="1" customHeight="1" x14ac:dyDescent="0.2">
      <c r="B800" s="76"/>
      <c r="C800" s="76"/>
      <c r="D800" s="76"/>
      <c r="E800" s="76"/>
      <c r="F800" s="76"/>
      <c r="G800" s="76"/>
      <c r="H800" s="75"/>
      <c r="I800" s="75"/>
      <c r="J800" s="75"/>
      <c r="K800" s="76"/>
      <c r="M800" s="76"/>
      <c r="N800" s="76"/>
      <c r="O800" s="76"/>
      <c r="P800" s="76"/>
      <c r="Q800" s="76"/>
      <c r="R800" s="76"/>
      <c r="S800" s="76"/>
      <c r="T800" s="76"/>
      <c r="U800" s="76"/>
      <c r="V800" s="76"/>
      <c r="W800" s="76"/>
      <c r="X800" s="76"/>
      <c r="Y800" s="76"/>
      <c r="Z800" s="76"/>
      <c r="AA800" s="76"/>
    </row>
    <row r="801" spans="2:27" ht="15.75" hidden="1" customHeight="1" x14ac:dyDescent="0.2">
      <c r="B801" s="76"/>
      <c r="C801" s="76"/>
      <c r="D801" s="76"/>
      <c r="E801" s="76"/>
      <c r="F801" s="76"/>
      <c r="G801" s="76"/>
      <c r="H801" s="75"/>
      <c r="I801" s="75"/>
      <c r="J801" s="75"/>
      <c r="K801" s="76"/>
      <c r="M801" s="76"/>
      <c r="N801" s="76"/>
      <c r="O801" s="76"/>
      <c r="P801" s="76"/>
      <c r="Q801" s="76"/>
      <c r="R801" s="76"/>
      <c r="S801" s="76"/>
      <c r="T801" s="76"/>
      <c r="U801" s="76"/>
      <c r="V801" s="76"/>
      <c r="W801" s="76"/>
      <c r="X801" s="76"/>
      <c r="Y801" s="76"/>
      <c r="Z801" s="76"/>
      <c r="AA801" s="76"/>
    </row>
    <row r="802" spans="2:27" ht="15.75" hidden="1" customHeight="1" x14ac:dyDescent="0.2">
      <c r="B802" s="76"/>
      <c r="C802" s="76"/>
      <c r="D802" s="76"/>
      <c r="E802" s="76"/>
      <c r="F802" s="76"/>
      <c r="G802" s="76"/>
      <c r="H802" s="75"/>
      <c r="I802" s="75"/>
      <c r="J802" s="75"/>
      <c r="K802" s="76"/>
      <c r="M802" s="76"/>
      <c r="N802" s="76"/>
      <c r="O802" s="76"/>
      <c r="P802" s="76"/>
      <c r="Q802" s="76"/>
      <c r="R802" s="76"/>
      <c r="S802" s="76"/>
      <c r="T802" s="76"/>
      <c r="U802" s="76"/>
      <c r="V802" s="76"/>
      <c r="W802" s="76"/>
      <c r="X802" s="76"/>
      <c r="Y802" s="76"/>
      <c r="Z802" s="76"/>
      <c r="AA802" s="76"/>
    </row>
    <row r="803" spans="2:27" ht="15.75" hidden="1" customHeight="1" x14ac:dyDescent="0.2">
      <c r="B803" s="76"/>
      <c r="C803" s="76"/>
      <c r="D803" s="76"/>
      <c r="E803" s="76"/>
      <c r="F803" s="76"/>
      <c r="G803" s="76"/>
      <c r="H803" s="75"/>
      <c r="I803" s="75"/>
      <c r="J803" s="75"/>
      <c r="K803" s="76"/>
      <c r="M803" s="76"/>
      <c r="N803" s="76"/>
      <c r="O803" s="76"/>
      <c r="P803" s="76"/>
      <c r="Q803" s="76"/>
      <c r="R803" s="76"/>
      <c r="S803" s="76"/>
      <c r="T803" s="76"/>
      <c r="U803" s="76"/>
      <c r="V803" s="76"/>
      <c r="W803" s="76"/>
      <c r="X803" s="76"/>
      <c r="Y803" s="76"/>
      <c r="Z803" s="76"/>
      <c r="AA803" s="76"/>
    </row>
    <row r="804" spans="2:27" ht="15.75" hidden="1" customHeight="1" x14ac:dyDescent="0.2">
      <c r="B804" s="76"/>
      <c r="C804" s="76"/>
      <c r="D804" s="76"/>
      <c r="E804" s="76"/>
      <c r="F804" s="76"/>
      <c r="G804" s="76"/>
      <c r="H804" s="75"/>
      <c r="I804" s="75"/>
      <c r="J804" s="75"/>
      <c r="K804" s="76"/>
      <c r="M804" s="76"/>
      <c r="N804" s="76"/>
      <c r="O804" s="76"/>
      <c r="P804" s="76"/>
      <c r="Q804" s="76"/>
      <c r="R804" s="76"/>
      <c r="S804" s="76"/>
      <c r="T804" s="76"/>
      <c r="U804" s="76"/>
      <c r="V804" s="76"/>
      <c r="W804" s="76"/>
      <c r="X804" s="76"/>
      <c r="Y804" s="76"/>
      <c r="Z804" s="76"/>
      <c r="AA804" s="76"/>
    </row>
    <row r="805" spans="2:27" ht="15.75" hidden="1" customHeight="1" x14ac:dyDescent="0.2">
      <c r="B805" s="76"/>
      <c r="C805" s="76"/>
      <c r="D805" s="76"/>
      <c r="E805" s="76"/>
      <c r="F805" s="76"/>
      <c r="G805" s="76"/>
      <c r="H805" s="75"/>
      <c r="I805" s="75"/>
      <c r="J805" s="75"/>
      <c r="K805" s="76"/>
      <c r="M805" s="76"/>
      <c r="N805" s="76"/>
      <c r="O805" s="76"/>
      <c r="P805" s="76"/>
      <c r="Q805" s="76"/>
      <c r="R805" s="76"/>
      <c r="S805" s="76"/>
      <c r="T805" s="76"/>
      <c r="U805" s="76"/>
      <c r="V805" s="76"/>
      <c r="W805" s="76"/>
      <c r="X805" s="76"/>
      <c r="Y805" s="76"/>
      <c r="Z805" s="76"/>
      <c r="AA805" s="76"/>
    </row>
    <row r="806" spans="2:27" ht="15.75" hidden="1" customHeight="1" x14ac:dyDescent="0.2">
      <c r="B806" s="76"/>
      <c r="C806" s="76"/>
      <c r="D806" s="76"/>
      <c r="E806" s="76"/>
      <c r="F806" s="76"/>
      <c r="G806" s="76"/>
      <c r="H806" s="75"/>
      <c r="I806" s="75"/>
      <c r="J806" s="75"/>
      <c r="K806" s="76"/>
      <c r="M806" s="76"/>
      <c r="N806" s="76"/>
      <c r="O806" s="76"/>
      <c r="P806" s="76"/>
      <c r="Q806" s="76"/>
      <c r="R806" s="76"/>
      <c r="S806" s="76"/>
      <c r="T806" s="76"/>
      <c r="U806" s="76"/>
      <c r="V806" s="76"/>
      <c r="W806" s="76"/>
      <c r="X806" s="76"/>
      <c r="Y806" s="76"/>
      <c r="Z806" s="76"/>
      <c r="AA806" s="76"/>
    </row>
    <row r="807" spans="2:27" ht="15.75" hidden="1" customHeight="1" x14ac:dyDescent="0.2">
      <c r="B807" s="76"/>
      <c r="C807" s="76"/>
      <c r="D807" s="76"/>
      <c r="E807" s="76"/>
      <c r="F807" s="76"/>
      <c r="G807" s="76"/>
      <c r="H807" s="75"/>
      <c r="I807" s="75"/>
      <c r="J807" s="75"/>
      <c r="K807" s="76"/>
      <c r="M807" s="76"/>
      <c r="N807" s="76"/>
      <c r="O807" s="76"/>
      <c r="P807" s="76"/>
      <c r="Q807" s="76"/>
      <c r="R807" s="76"/>
      <c r="S807" s="76"/>
      <c r="T807" s="76"/>
      <c r="U807" s="76"/>
      <c r="V807" s="76"/>
      <c r="W807" s="76"/>
      <c r="X807" s="76"/>
      <c r="Y807" s="76"/>
      <c r="Z807" s="76"/>
      <c r="AA807" s="76"/>
    </row>
    <row r="808" spans="2:27" ht="15.75" hidden="1" customHeight="1" x14ac:dyDescent="0.2">
      <c r="B808" s="76"/>
      <c r="C808" s="76"/>
      <c r="D808" s="76"/>
      <c r="E808" s="76"/>
      <c r="F808" s="76"/>
      <c r="G808" s="76"/>
      <c r="H808" s="75"/>
      <c r="I808" s="75"/>
      <c r="J808" s="75"/>
      <c r="K808" s="76"/>
      <c r="M808" s="76"/>
      <c r="N808" s="76"/>
      <c r="O808" s="76"/>
      <c r="P808" s="76"/>
      <c r="Q808" s="76"/>
      <c r="R808" s="76"/>
      <c r="S808" s="76"/>
      <c r="T808" s="76"/>
      <c r="U808" s="76"/>
      <c r="V808" s="76"/>
      <c r="W808" s="76"/>
      <c r="X808" s="76"/>
      <c r="Y808" s="76"/>
      <c r="Z808" s="76"/>
      <c r="AA808" s="76"/>
    </row>
    <row r="809" spans="2:27" ht="15.75" hidden="1" customHeight="1" x14ac:dyDescent="0.2">
      <c r="B809" s="76"/>
      <c r="C809" s="76"/>
      <c r="D809" s="76"/>
      <c r="E809" s="76"/>
      <c r="F809" s="76"/>
      <c r="G809" s="76"/>
      <c r="H809" s="75"/>
      <c r="I809" s="75"/>
      <c r="J809" s="75"/>
      <c r="K809" s="76"/>
      <c r="M809" s="76"/>
      <c r="N809" s="76"/>
      <c r="O809" s="76"/>
      <c r="P809" s="76"/>
      <c r="Q809" s="76"/>
      <c r="R809" s="76"/>
      <c r="S809" s="76"/>
      <c r="T809" s="76"/>
      <c r="U809" s="76"/>
      <c r="V809" s="76"/>
      <c r="W809" s="76"/>
      <c r="X809" s="76"/>
      <c r="Y809" s="76"/>
      <c r="Z809" s="76"/>
      <c r="AA809" s="76"/>
    </row>
    <row r="810" spans="2:27" ht="15.75" hidden="1" customHeight="1" x14ac:dyDescent="0.2">
      <c r="B810" s="76"/>
      <c r="C810" s="76"/>
      <c r="D810" s="76"/>
      <c r="E810" s="76"/>
      <c r="F810" s="76"/>
      <c r="G810" s="76"/>
      <c r="H810" s="75"/>
      <c r="I810" s="75"/>
      <c r="J810" s="75"/>
      <c r="K810" s="76"/>
      <c r="M810" s="76"/>
      <c r="N810" s="76"/>
      <c r="O810" s="76"/>
      <c r="P810" s="76"/>
      <c r="Q810" s="76"/>
      <c r="R810" s="76"/>
      <c r="S810" s="76"/>
      <c r="T810" s="76"/>
      <c r="U810" s="76"/>
      <c r="V810" s="76"/>
      <c r="W810" s="76"/>
      <c r="X810" s="76"/>
      <c r="Y810" s="76"/>
      <c r="Z810" s="76"/>
      <c r="AA810" s="76"/>
    </row>
    <row r="811" spans="2:27" ht="15.75" hidden="1" customHeight="1" x14ac:dyDescent="0.2">
      <c r="B811" s="76"/>
      <c r="C811" s="76"/>
      <c r="D811" s="76"/>
      <c r="E811" s="76"/>
      <c r="F811" s="76"/>
      <c r="G811" s="76"/>
      <c r="H811" s="75"/>
      <c r="I811" s="75"/>
      <c r="J811" s="75"/>
      <c r="K811" s="76"/>
      <c r="M811" s="76"/>
      <c r="N811" s="76"/>
      <c r="O811" s="76"/>
      <c r="P811" s="76"/>
      <c r="Q811" s="76"/>
      <c r="R811" s="76"/>
      <c r="S811" s="76"/>
      <c r="T811" s="76"/>
      <c r="U811" s="76"/>
      <c r="V811" s="76"/>
      <c r="W811" s="76"/>
      <c r="X811" s="76"/>
      <c r="Y811" s="76"/>
      <c r="Z811" s="76"/>
      <c r="AA811" s="76"/>
    </row>
    <row r="812" spans="2:27" ht="15.75" hidden="1" customHeight="1" x14ac:dyDescent="0.2">
      <c r="B812" s="76"/>
      <c r="C812" s="76"/>
      <c r="D812" s="76"/>
      <c r="E812" s="76"/>
      <c r="F812" s="76"/>
      <c r="G812" s="76"/>
      <c r="H812" s="75"/>
      <c r="I812" s="75"/>
      <c r="J812" s="75"/>
      <c r="K812" s="76"/>
      <c r="M812" s="76"/>
      <c r="N812" s="76"/>
      <c r="O812" s="76"/>
      <c r="P812" s="76"/>
      <c r="Q812" s="76"/>
      <c r="R812" s="76"/>
      <c r="S812" s="76"/>
      <c r="T812" s="76"/>
      <c r="U812" s="76"/>
      <c r="V812" s="76"/>
      <c r="W812" s="76"/>
      <c r="X812" s="76"/>
      <c r="Y812" s="76"/>
      <c r="Z812" s="76"/>
      <c r="AA812" s="76"/>
    </row>
    <row r="813" spans="2:27" ht="15.75" hidden="1" customHeight="1" x14ac:dyDescent="0.2">
      <c r="B813" s="76"/>
      <c r="C813" s="76"/>
      <c r="D813" s="76"/>
      <c r="E813" s="76"/>
      <c r="F813" s="76"/>
      <c r="G813" s="76"/>
      <c r="H813" s="75"/>
      <c r="I813" s="75"/>
      <c r="J813" s="75"/>
      <c r="K813" s="76"/>
      <c r="M813" s="76"/>
      <c r="N813" s="76"/>
      <c r="O813" s="76"/>
      <c r="P813" s="76"/>
      <c r="Q813" s="76"/>
      <c r="R813" s="76"/>
      <c r="S813" s="76"/>
      <c r="T813" s="76"/>
      <c r="U813" s="76"/>
      <c r="V813" s="76"/>
      <c r="W813" s="76"/>
      <c r="X813" s="76"/>
      <c r="Y813" s="76"/>
      <c r="Z813" s="76"/>
      <c r="AA813" s="76"/>
    </row>
    <row r="814" spans="2:27" ht="15.75" hidden="1" customHeight="1" x14ac:dyDescent="0.2">
      <c r="B814" s="76"/>
      <c r="C814" s="76"/>
      <c r="D814" s="76"/>
      <c r="E814" s="76"/>
      <c r="F814" s="76"/>
      <c r="G814" s="76"/>
      <c r="H814" s="75"/>
      <c r="I814" s="75"/>
      <c r="J814" s="75"/>
      <c r="K814" s="76"/>
      <c r="M814" s="76"/>
      <c r="N814" s="76"/>
      <c r="O814" s="76"/>
      <c r="P814" s="76"/>
      <c r="Q814" s="76"/>
      <c r="R814" s="76"/>
      <c r="S814" s="76"/>
      <c r="T814" s="76"/>
      <c r="U814" s="76"/>
      <c r="V814" s="76"/>
      <c r="W814" s="76"/>
      <c r="X814" s="76"/>
      <c r="Y814" s="76"/>
      <c r="Z814" s="76"/>
      <c r="AA814" s="76"/>
    </row>
    <row r="815" spans="2:27" ht="15.75" hidden="1" customHeight="1" x14ac:dyDescent="0.2">
      <c r="B815" s="76"/>
      <c r="C815" s="76"/>
      <c r="D815" s="76"/>
      <c r="E815" s="76"/>
      <c r="F815" s="76"/>
      <c r="G815" s="76"/>
      <c r="H815" s="75"/>
      <c r="I815" s="75"/>
      <c r="J815" s="75"/>
      <c r="K815" s="76"/>
      <c r="M815" s="76"/>
      <c r="N815" s="76"/>
      <c r="O815" s="76"/>
      <c r="P815" s="76"/>
      <c r="Q815" s="76"/>
      <c r="R815" s="76"/>
      <c r="S815" s="76"/>
      <c r="T815" s="76"/>
      <c r="U815" s="76"/>
      <c r="V815" s="76"/>
      <c r="W815" s="76"/>
      <c r="X815" s="76"/>
      <c r="Y815" s="76"/>
      <c r="Z815" s="76"/>
      <c r="AA815" s="76"/>
    </row>
    <row r="816" spans="2:27" ht="15.75" hidden="1" customHeight="1" x14ac:dyDescent="0.2">
      <c r="B816" s="76"/>
      <c r="C816" s="76"/>
      <c r="D816" s="76"/>
      <c r="E816" s="76"/>
      <c r="F816" s="76"/>
      <c r="G816" s="76"/>
      <c r="H816" s="75"/>
      <c r="I816" s="75"/>
      <c r="J816" s="75"/>
      <c r="K816" s="76"/>
      <c r="M816" s="76"/>
      <c r="N816" s="76"/>
      <c r="O816" s="76"/>
      <c r="P816" s="76"/>
      <c r="Q816" s="76"/>
      <c r="R816" s="76"/>
      <c r="S816" s="76"/>
      <c r="T816" s="76"/>
      <c r="U816" s="76"/>
      <c r="V816" s="76"/>
      <c r="W816" s="76"/>
      <c r="X816" s="76"/>
      <c r="Y816" s="76"/>
      <c r="Z816" s="76"/>
      <c r="AA816" s="76"/>
    </row>
    <row r="817" spans="2:27" ht="15.75" hidden="1" customHeight="1" x14ac:dyDescent="0.2">
      <c r="B817" s="76"/>
      <c r="C817" s="76"/>
      <c r="D817" s="76"/>
      <c r="E817" s="76"/>
      <c r="F817" s="76"/>
      <c r="G817" s="76"/>
      <c r="H817" s="75"/>
      <c r="I817" s="75"/>
      <c r="J817" s="75"/>
      <c r="K817" s="76"/>
      <c r="M817" s="76"/>
      <c r="N817" s="76"/>
      <c r="O817" s="76"/>
      <c r="P817" s="76"/>
      <c r="Q817" s="76"/>
      <c r="R817" s="76"/>
      <c r="S817" s="76"/>
      <c r="T817" s="76"/>
      <c r="U817" s="76"/>
      <c r="V817" s="76"/>
      <c r="W817" s="76"/>
      <c r="X817" s="76"/>
      <c r="Y817" s="76"/>
      <c r="Z817" s="76"/>
      <c r="AA817" s="76"/>
    </row>
    <row r="818" spans="2:27" ht="15.75" hidden="1" customHeight="1" x14ac:dyDescent="0.2">
      <c r="B818" s="76"/>
      <c r="C818" s="76"/>
      <c r="D818" s="76"/>
      <c r="E818" s="76"/>
      <c r="F818" s="76"/>
      <c r="G818" s="76"/>
      <c r="H818" s="75"/>
      <c r="I818" s="75"/>
      <c r="J818" s="75"/>
      <c r="K818" s="76"/>
      <c r="M818" s="76"/>
      <c r="N818" s="76"/>
      <c r="O818" s="76"/>
      <c r="P818" s="76"/>
      <c r="Q818" s="76"/>
      <c r="R818" s="76"/>
      <c r="S818" s="76"/>
      <c r="T818" s="76"/>
      <c r="U818" s="76"/>
      <c r="V818" s="76"/>
      <c r="W818" s="76"/>
      <c r="X818" s="76"/>
      <c r="Y818" s="76"/>
      <c r="Z818" s="76"/>
      <c r="AA818" s="76"/>
    </row>
    <row r="819" spans="2:27" ht="15.75" hidden="1" customHeight="1" x14ac:dyDescent="0.2">
      <c r="B819" s="76"/>
      <c r="C819" s="76"/>
      <c r="D819" s="76"/>
      <c r="E819" s="76"/>
      <c r="F819" s="76"/>
      <c r="G819" s="76"/>
      <c r="H819" s="75"/>
      <c r="I819" s="75"/>
      <c r="J819" s="75"/>
      <c r="K819" s="76"/>
      <c r="M819" s="76"/>
      <c r="N819" s="76"/>
      <c r="O819" s="76"/>
      <c r="P819" s="76"/>
      <c r="Q819" s="76"/>
      <c r="R819" s="76"/>
      <c r="S819" s="76"/>
      <c r="T819" s="76"/>
      <c r="U819" s="76"/>
      <c r="V819" s="76"/>
      <c r="W819" s="76"/>
      <c r="X819" s="76"/>
      <c r="Y819" s="76"/>
      <c r="Z819" s="76"/>
      <c r="AA819" s="76"/>
    </row>
    <row r="820" spans="2:27" ht="15.75" hidden="1" customHeight="1" x14ac:dyDescent="0.2">
      <c r="B820" s="76"/>
      <c r="C820" s="76"/>
      <c r="D820" s="76"/>
      <c r="E820" s="76"/>
      <c r="F820" s="76"/>
      <c r="G820" s="76"/>
      <c r="H820" s="75"/>
      <c r="I820" s="75"/>
      <c r="J820" s="75"/>
      <c r="K820" s="76"/>
      <c r="M820" s="76"/>
      <c r="N820" s="76"/>
      <c r="O820" s="76"/>
      <c r="P820" s="76"/>
      <c r="Q820" s="76"/>
      <c r="R820" s="76"/>
      <c r="S820" s="76"/>
      <c r="T820" s="76"/>
      <c r="U820" s="76"/>
      <c r="V820" s="76"/>
      <c r="W820" s="76"/>
      <c r="X820" s="76"/>
      <c r="Y820" s="76"/>
      <c r="Z820" s="76"/>
      <c r="AA820" s="76"/>
    </row>
    <row r="821" spans="2:27" ht="15.75" hidden="1" customHeight="1" x14ac:dyDescent="0.2">
      <c r="B821" s="76"/>
      <c r="C821" s="76"/>
      <c r="D821" s="76"/>
      <c r="E821" s="76"/>
      <c r="F821" s="76"/>
      <c r="G821" s="76"/>
      <c r="H821" s="75"/>
      <c r="I821" s="75"/>
      <c r="J821" s="75"/>
      <c r="K821" s="76"/>
      <c r="M821" s="76"/>
      <c r="N821" s="76"/>
      <c r="O821" s="76"/>
      <c r="P821" s="76"/>
      <c r="Q821" s="76"/>
      <c r="R821" s="76"/>
      <c r="S821" s="76"/>
      <c r="T821" s="76"/>
      <c r="U821" s="76"/>
      <c r="V821" s="76"/>
      <c r="W821" s="76"/>
      <c r="X821" s="76"/>
      <c r="Y821" s="76"/>
      <c r="Z821" s="76"/>
      <c r="AA821" s="76"/>
    </row>
    <row r="822" spans="2:27" ht="15.75" hidden="1" customHeight="1" x14ac:dyDescent="0.2">
      <c r="B822" s="76"/>
      <c r="C822" s="76"/>
      <c r="D822" s="76"/>
      <c r="E822" s="76"/>
      <c r="F822" s="76"/>
      <c r="G822" s="76"/>
      <c r="H822" s="75"/>
      <c r="I822" s="75"/>
      <c r="J822" s="75"/>
      <c r="K822" s="76"/>
      <c r="M822" s="76"/>
      <c r="N822" s="76"/>
      <c r="O822" s="76"/>
      <c r="P822" s="76"/>
      <c r="Q822" s="76"/>
      <c r="R822" s="76"/>
      <c r="S822" s="76"/>
      <c r="T822" s="76"/>
      <c r="U822" s="76"/>
      <c r="V822" s="76"/>
      <c r="W822" s="76"/>
      <c r="X822" s="76"/>
      <c r="Y822" s="76"/>
      <c r="Z822" s="76"/>
      <c r="AA822" s="76"/>
    </row>
    <row r="823" spans="2:27" ht="15.75" hidden="1" customHeight="1" x14ac:dyDescent="0.2">
      <c r="B823" s="76"/>
      <c r="C823" s="76"/>
      <c r="D823" s="76"/>
      <c r="E823" s="76"/>
      <c r="F823" s="76"/>
      <c r="G823" s="76"/>
      <c r="H823" s="75"/>
      <c r="I823" s="75"/>
      <c r="J823" s="75"/>
      <c r="K823" s="76"/>
      <c r="M823" s="76"/>
      <c r="N823" s="76"/>
      <c r="O823" s="76"/>
      <c r="P823" s="76"/>
      <c r="Q823" s="76"/>
      <c r="R823" s="76"/>
      <c r="S823" s="76"/>
      <c r="T823" s="76"/>
      <c r="U823" s="76"/>
      <c r="V823" s="76"/>
      <c r="W823" s="76"/>
      <c r="X823" s="76"/>
      <c r="Y823" s="76"/>
      <c r="Z823" s="76"/>
      <c r="AA823" s="76"/>
    </row>
    <row r="824" spans="2:27" ht="15.75" hidden="1" customHeight="1" x14ac:dyDescent="0.2">
      <c r="B824" s="76"/>
      <c r="C824" s="76"/>
      <c r="D824" s="76"/>
      <c r="E824" s="76"/>
      <c r="F824" s="76"/>
      <c r="G824" s="76"/>
      <c r="H824" s="75"/>
      <c r="I824" s="75"/>
      <c r="J824" s="75"/>
      <c r="K824" s="76"/>
      <c r="M824" s="76"/>
      <c r="N824" s="76"/>
      <c r="O824" s="76"/>
      <c r="P824" s="76"/>
      <c r="Q824" s="76"/>
      <c r="R824" s="76"/>
      <c r="S824" s="76"/>
      <c r="T824" s="76"/>
      <c r="U824" s="76"/>
      <c r="V824" s="76"/>
      <c r="W824" s="76"/>
      <c r="X824" s="76"/>
      <c r="Y824" s="76"/>
      <c r="Z824" s="76"/>
      <c r="AA824" s="76"/>
    </row>
    <row r="825" spans="2:27" ht="15.75" hidden="1" customHeight="1" x14ac:dyDescent="0.2">
      <c r="B825" s="76"/>
      <c r="C825" s="76"/>
      <c r="D825" s="76"/>
      <c r="E825" s="76"/>
      <c r="F825" s="76"/>
      <c r="G825" s="76"/>
      <c r="H825" s="75"/>
      <c r="I825" s="75"/>
      <c r="J825" s="75"/>
      <c r="K825" s="76"/>
      <c r="M825" s="76"/>
      <c r="N825" s="76"/>
      <c r="O825" s="76"/>
      <c r="P825" s="76"/>
      <c r="Q825" s="76"/>
      <c r="R825" s="76"/>
      <c r="S825" s="76"/>
      <c r="T825" s="76"/>
      <c r="U825" s="76"/>
      <c r="V825" s="76"/>
      <c r="W825" s="76"/>
      <c r="X825" s="76"/>
      <c r="Y825" s="76"/>
      <c r="Z825" s="76"/>
      <c r="AA825" s="76"/>
    </row>
    <row r="826" spans="2:27" ht="15.75" hidden="1" customHeight="1" x14ac:dyDescent="0.2">
      <c r="B826" s="76"/>
      <c r="C826" s="76"/>
      <c r="D826" s="76"/>
      <c r="E826" s="76"/>
      <c r="F826" s="76"/>
      <c r="G826" s="76"/>
      <c r="H826" s="75"/>
      <c r="I826" s="75"/>
      <c r="J826" s="75"/>
      <c r="K826" s="76"/>
      <c r="M826" s="76"/>
      <c r="N826" s="76"/>
      <c r="O826" s="76"/>
      <c r="P826" s="76"/>
      <c r="Q826" s="76"/>
      <c r="R826" s="76"/>
      <c r="S826" s="76"/>
      <c r="T826" s="76"/>
      <c r="U826" s="76"/>
      <c r="V826" s="76"/>
      <c r="W826" s="76"/>
      <c r="X826" s="76"/>
      <c r="Y826" s="76"/>
      <c r="Z826" s="76"/>
      <c r="AA826" s="76"/>
    </row>
    <row r="827" spans="2:27" ht="15.75" hidden="1" customHeight="1" x14ac:dyDescent="0.2">
      <c r="B827" s="76"/>
      <c r="C827" s="76"/>
      <c r="D827" s="76"/>
      <c r="E827" s="76"/>
      <c r="F827" s="76"/>
      <c r="G827" s="76"/>
      <c r="H827" s="75"/>
      <c r="I827" s="75"/>
      <c r="J827" s="75"/>
      <c r="K827" s="76"/>
      <c r="M827" s="76"/>
      <c r="N827" s="76"/>
      <c r="O827" s="76"/>
      <c r="P827" s="76"/>
      <c r="Q827" s="76"/>
      <c r="R827" s="76"/>
      <c r="S827" s="76"/>
      <c r="T827" s="76"/>
      <c r="U827" s="76"/>
      <c r="V827" s="76"/>
      <c r="W827" s="76"/>
      <c r="X827" s="76"/>
      <c r="Y827" s="76"/>
      <c r="Z827" s="76"/>
      <c r="AA827" s="76"/>
    </row>
    <row r="828" spans="2:27" ht="15.75" hidden="1" customHeight="1" x14ac:dyDescent="0.2">
      <c r="B828" s="76"/>
      <c r="C828" s="76"/>
      <c r="D828" s="76"/>
      <c r="E828" s="76"/>
      <c r="F828" s="76"/>
      <c r="G828" s="76"/>
      <c r="H828" s="75"/>
      <c r="I828" s="75"/>
      <c r="J828" s="75"/>
      <c r="K828" s="76"/>
      <c r="M828" s="76"/>
      <c r="N828" s="76"/>
      <c r="O828" s="76"/>
      <c r="P828" s="76"/>
      <c r="Q828" s="76"/>
      <c r="R828" s="76"/>
      <c r="S828" s="76"/>
      <c r="T828" s="76"/>
      <c r="U828" s="76"/>
      <c r="V828" s="76"/>
      <c r="W828" s="76"/>
      <c r="X828" s="76"/>
      <c r="Y828" s="76"/>
      <c r="Z828" s="76"/>
      <c r="AA828" s="76"/>
    </row>
    <row r="829" spans="2:27" ht="15.75" hidden="1" customHeight="1" x14ac:dyDescent="0.2">
      <c r="B829" s="76"/>
      <c r="C829" s="76"/>
      <c r="D829" s="76"/>
      <c r="E829" s="76"/>
      <c r="F829" s="76"/>
      <c r="G829" s="76"/>
      <c r="H829" s="75"/>
      <c r="I829" s="75"/>
      <c r="J829" s="75"/>
      <c r="K829" s="76"/>
      <c r="M829" s="76"/>
      <c r="N829" s="76"/>
      <c r="O829" s="76"/>
      <c r="P829" s="76"/>
      <c r="Q829" s="76"/>
      <c r="R829" s="76"/>
      <c r="S829" s="76"/>
      <c r="T829" s="76"/>
      <c r="U829" s="76"/>
      <c r="V829" s="76"/>
      <c r="W829" s="76"/>
      <c r="X829" s="76"/>
      <c r="Y829" s="76"/>
      <c r="Z829" s="76"/>
      <c r="AA829" s="76"/>
    </row>
    <row r="830" spans="2:27" ht="15.75" hidden="1" customHeight="1" x14ac:dyDescent="0.2">
      <c r="B830" s="76"/>
      <c r="C830" s="76"/>
      <c r="D830" s="76"/>
      <c r="E830" s="76"/>
      <c r="F830" s="76"/>
      <c r="G830" s="76"/>
      <c r="H830" s="75"/>
      <c r="I830" s="75"/>
      <c r="J830" s="75"/>
      <c r="K830" s="76"/>
      <c r="M830" s="76"/>
      <c r="N830" s="76"/>
      <c r="O830" s="76"/>
      <c r="P830" s="76"/>
      <c r="Q830" s="76"/>
      <c r="R830" s="76"/>
      <c r="S830" s="76"/>
      <c r="T830" s="76"/>
      <c r="U830" s="76"/>
      <c r="V830" s="76"/>
      <c r="W830" s="76"/>
      <c r="X830" s="76"/>
      <c r="Y830" s="76"/>
      <c r="Z830" s="76"/>
      <c r="AA830" s="76"/>
    </row>
    <row r="831" spans="2:27" ht="15.75" hidden="1" customHeight="1" x14ac:dyDescent="0.2">
      <c r="B831" s="76"/>
      <c r="C831" s="76"/>
      <c r="D831" s="76"/>
      <c r="E831" s="76"/>
      <c r="F831" s="76"/>
      <c r="G831" s="76"/>
      <c r="H831" s="75"/>
      <c r="I831" s="75"/>
      <c r="J831" s="75"/>
      <c r="K831" s="76"/>
      <c r="M831" s="76"/>
      <c r="N831" s="76"/>
      <c r="O831" s="76"/>
      <c r="P831" s="76"/>
      <c r="Q831" s="76"/>
      <c r="R831" s="76"/>
      <c r="S831" s="76"/>
      <c r="T831" s="76"/>
      <c r="U831" s="76"/>
      <c r="V831" s="76"/>
      <c r="W831" s="76"/>
      <c r="X831" s="76"/>
      <c r="Y831" s="76"/>
      <c r="Z831" s="76"/>
      <c r="AA831" s="76"/>
    </row>
    <row r="832" spans="2:27" ht="15.75" hidden="1" customHeight="1" x14ac:dyDescent="0.2">
      <c r="B832" s="76"/>
      <c r="C832" s="76"/>
      <c r="D832" s="76"/>
      <c r="E832" s="76"/>
      <c r="F832" s="76"/>
      <c r="G832" s="76"/>
      <c r="H832" s="75"/>
      <c r="I832" s="75"/>
      <c r="J832" s="75"/>
      <c r="K832" s="76"/>
      <c r="M832" s="76"/>
      <c r="N832" s="76"/>
      <c r="O832" s="76"/>
      <c r="P832" s="76"/>
      <c r="Q832" s="76"/>
      <c r="R832" s="76"/>
      <c r="S832" s="76"/>
      <c r="T832" s="76"/>
      <c r="U832" s="76"/>
      <c r="V832" s="76"/>
      <c r="W832" s="76"/>
      <c r="X832" s="76"/>
      <c r="Y832" s="76"/>
      <c r="Z832" s="76"/>
      <c r="AA832" s="76"/>
    </row>
    <row r="833" spans="2:27" ht="15.75" hidden="1" customHeight="1" x14ac:dyDescent="0.2">
      <c r="B833" s="76"/>
      <c r="C833" s="76"/>
      <c r="D833" s="76"/>
      <c r="E833" s="76"/>
      <c r="F833" s="76"/>
      <c r="G833" s="76"/>
      <c r="H833" s="75"/>
      <c r="I833" s="75"/>
      <c r="J833" s="75"/>
      <c r="K833" s="76"/>
      <c r="M833" s="76"/>
      <c r="N833" s="76"/>
      <c r="O833" s="76"/>
      <c r="P833" s="76"/>
      <c r="Q833" s="76"/>
      <c r="R833" s="76"/>
      <c r="S833" s="76"/>
      <c r="T833" s="76"/>
      <c r="U833" s="76"/>
      <c r="V833" s="76"/>
      <c r="W833" s="76"/>
      <c r="X833" s="76"/>
      <c r="Y833" s="76"/>
      <c r="Z833" s="76"/>
      <c r="AA833" s="76"/>
    </row>
    <row r="834" spans="2:27" ht="15.75" hidden="1" customHeight="1" x14ac:dyDescent="0.2">
      <c r="B834" s="76"/>
      <c r="C834" s="76"/>
      <c r="D834" s="76"/>
      <c r="E834" s="76"/>
      <c r="F834" s="76"/>
      <c r="G834" s="76"/>
      <c r="H834" s="75"/>
      <c r="I834" s="75"/>
      <c r="J834" s="75"/>
      <c r="K834" s="76"/>
      <c r="M834" s="76"/>
      <c r="N834" s="76"/>
      <c r="O834" s="76"/>
      <c r="P834" s="76"/>
      <c r="Q834" s="76"/>
      <c r="R834" s="76"/>
      <c r="S834" s="76"/>
      <c r="T834" s="76"/>
      <c r="U834" s="76"/>
      <c r="V834" s="76"/>
      <c r="W834" s="76"/>
      <c r="X834" s="76"/>
      <c r="Y834" s="76"/>
      <c r="Z834" s="76"/>
      <c r="AA834" s="76"/>
    </row>
    <row r="835" spans="2:27" ht="15.75" hidden="1" customHeight="1" x14ac:dyDescent="0.2">
      <c r="B835" s="76"/>
      <c r="C835" s="76"/>
      <c r="D835" s="76"/>
      <c r="E835" s="76"/>
      <c r="F835" s="76"/>
      <c r="G835" s="76"/>
      <c r="H835" s="75"/>
      <c r="I835" s="75"/>
      <c r="J835" s="75"/>
      <c r="K835" s="76"/>
      <c r="M835" s="76"/>
      <c r="N835" s="76"/>
      <c r="O835" s="76"/>
      <c r="P835" s="76"/>
      <c r="Q835" s="76"/>
      <c r="R835" s="76"/>
      <c r="S835" s="76"/>
      <c r="T835" s="76"/>
      <c r="U835" s="76"/>
      <c r="V835" s="76"/>
      <c r="W835" s="76"/>
      <c r="X835" s="76"/>
      <c r="Y835" s="76"/>
      <c r="Z835" s="76"/>
      <c r="AA835" s="76"/>
    </row>
    <row r="836" spans="2:27" ht="15.75" hidden="1" customHeight="1" x14ac:dyDescent="0.2">
      <c r="B836" s="76"/>
      <c r="C836" s="76"/>
      <c r="D836" s="76"/>
      <c r="E836" s="76"/>
      <c r="F836" s="76"/>
      <c r="G836" s="76"/>
      <c r="H836" s="75"/>
      <c r="I836" s="75"/>
      <c r="J836" s="75"/>
      <c r="K836" s="76"/>
      <c r="M836" s="76"/>
      <c r="N836" s="76"/>
      <c r="O836" s="76"/>
      <c r="P836" s="76"/>
      <c r="Q836" s="76"/>
      <c r="R836" s="76"/>
      <c r="S836" s="76"/>
      <c r="T836" s="76"/>
      <c r="U836" s="76"/>
      <c r="V836" s="76"/>
      <c r="W836" s="76"/>
      <c r="X836" s="76"/>
      <c r="Y836" s="76"/>
      <c r="Z836" s="76"/>
      <c r="AA836" s="76"/>
    </row>
    <row r="837" spans="2:27" ht="15.75" hidden="1" customHeight="1" x14ac:dyDescent="0.2">
      <c r="B837" s="76"/>
      <c r="C837" s="76"/>
      <c r="D837" s="76"/>
      <c r="E837" s="76"/>
      <c r="F837" s="76"/>
      <c r="G837" s="76"/>
      <c r="H837" s="75"/>
      <c r="I837" s="75"/>
      <c r="J837" s="75"/>
      <c r="K837" s="76"/>
      <c r="M837" s="76"/>
      <c r="N837" s="76"/>
      <c r="O837" s="76"/>
      <c r="P837" s="76"/>
      <c r="Q837" s="76"/>
      <c r="R837" s="76"/>
      <c r="S837" s="76"/>
      <c r="T837" s="76"/>
      <c r="U837" s="76"/>
      <c r="V837" s="76"/>
      <c r="W837" s="76"/>
      <c r="X837" s="76"/>
      <c r="Y837" s="76"/>
      <c r="Z837" s="76"/>
      <c r="AA837" s="76"/>
    </row>
    <row r="838" spans="2:27" ht="15.75" hidden="1" customHeight="1" x14ac:dyDescent="0.2">
      <c r="B838" s="76"/>
      <c r="C838" s="76"/>
      <c r="D838" s="76"/>
      <c r="E838" s="76"/>
      <c r="F838" s="76"/>
      <c r="G838" s="76"/>
      <c r="H838" s="75"/>
      <c r="I838" s="75"/>
      <c r="J838" s="75"/>
      <c r="K838" s="76"/>
      <c r="M838" s="76"/>
      <c r="N838" s="76"/>
      <c r="O838" s="76"/>
      <c r="P838" s="76"/>
      <c r="Q838" s="76"/>
      <c r="R838" s="76"/>
      <c r="S838" s="76"/>
      <c r="T838" s="76"/>
      <c r="U838" s="76"/>
      <c r="V838" s="76"/>
      <c r="W838" s="76"/>
      <c r="X838" s="76"/>
      <c r="Y838" s="76"/>
      <c r="Z838" s="76"/>
      <c r="AA838" s="76"/>
    </row>
    <row r="839" spans="2:27" ht="15.75" hidden="1" customHeight="1" x14ac:dyDescent="0.2">
      <c r="B839" s="76"/>
      <c r="C839" s="76"/>
      <c r="D839" s="76"/>
      <c r="E839" s="76"/>
      <c r="F839" s="76"/>
      <c r="G839" s="76"/>
      <c r="H839" s="75"/>
      <c r="I839" s="75"/>
      <c r="J839" s="75"/>
      <c r="K839" s="76"/>
      <c r="M839" s="76"/>
      <c r="N839" s="76"/>
      <c r="O839" s="76"/>
      <c r="P839" s="76"/>
      <c r="Q839" s="76"/>
      <c r="R839" s="76"/>
      <c r="S839" s="76"/>
      <c r="T839" s="76"/>
      <c r="U839" s="76"/>
      <c r="V839" s="76"/>
      <c r="W839" s="76"/>
      <c r="X839" s="76"/>
      <c r="Y839" s="76"/>
      <c r="Z839" s="76"/>
      <c r="AA839" s="76"/>
    </row>
    <row r="840" spans="2:27" ht="15.75" hidden="1" customHeight="1" x14ac:dyDescent="0.2">
      <c r="B840" s="76"/>
      <c r="C840" s="76"/>
      <c r="D840" s="76"/>
      <c r="E840" s="76"/>
      <c r="F840" s="76"/>
      <c r="G840" s="76"/>
      <c r="H840" s="75"/>
      <c r="I840" s="75"/>
      <c r="J840" s="75"/>
      <c r="K840" s="76"/>
      <c r="M840" s="76"/>
      <c r="N840" s="76"/>
      <c r="O840" s="76"/>
      <c r="P840" s="76"/>
      <c r="Q840" s="76"/>
      <c r="R840" s="76"/>
      <c r="S840" s="76"/>
      <c r="T840" s="76"/>
      <c r="U840" s="76"/>
      <c r="V840" s="76"/>
      <c r="W840" s="76"/>
      <c r="X840" s="76"/>
      <c r="Y840" s="76"/>
      <c r="Z840" s="76"/>
      <c r="AA840" s="76"/>
    </row>
    <row r="841" spans="2:27" ht="15.75" hidden="1" customHeight="1" x14ac:dyDescent="0.2">
      <c r="B841" s="76"/>
      <c r="C841" s="76"/>
      <c r="D841" s="76"/>
      <c r="E841" s="76"/>
      <c r="F841" s="76"/>
      <c r="G841" s="76"/>
      <c r="H841" s="75"/>
      <c r="I841" s="75"/>
      <c r="J841" s="75"/>
      <c r="K841" s="76"/>
      <c r="M841" s="76"/>
      <c r="N841" s="76"/>
      <c r="O841" s="76"/>
      <c r="P841" s="76"/>
      <c r="Q841" s="76"/>
      <c r="R841" s="76"/>
      <c r="S841" s="76"/>
      <c r="T841" s="76"/>
      <c r="U841" s="76"/>
      <c r="V841" s="76"/>
      <c r="W841" s="76"/>
      <c r="X841" s="76"/>
      <c r="Y841" s="76"/>
      <c r="Z841" s="76"/>
      <c r="AA841" s="76"/>
    </row>
    <row r="842" spans="2:27" ht="15.75" hidden="1" customHeight="1" x14ac:dyDescent="0.2">
      <c r="B842" s="76"/>
      <c r="C842" s="76"/>
      <c r="D842" s="76"/>
      <c r="E842" s="76"/>
      <c r="F842" s="76"/>
      <c r="G842" s="76"/>
      <c r="H842" s="75"/>
      <c r="I842" s="75"/>
      <c r="J842" s="75"/>
      <c r="K842" s="76"/>
      <c r="M842" s="76"/>
      <c r="N842" s="76"/>
      <c r="O842" s="76"/>
      <c r="P842" s="76"/>
      <c r="Q842" s="76"/>
      <c r="R842" s="76"/>
      <c r="S842" s="76"/>
      <c r="T842" s="76"/>
      <c r="U842" s="76"/>
      <c r="V842" s="76"/>
      <c r="W842" s="76"/>
      <c r="X842" s="76"/>
      <c r="Y842" s="76"/>
      <c r="Z842" s="76"/>
      <c r="AA842" s="76"/>
    </row>
    <row r="843" spans="2:27" ht="15.75" hidden="1" customHeight="1" x14ac:dyDescent="0.2">
      <c r="B843" s="76"/>
      <c r="C843" s="76"/>
      <c r="D843" s="76"/>
      <c r="E843" s="76"/>
      <c r="F843" s="76"/>
      <c r="G843" s="76"/>
      <c r="H843" s="75"/>
      <c r="I843" s="75"/>
      <c r="J843" s="75"/>
      <c r="K843" s="76"/>
      <c r="M843" s="76"/>
      <c r="N843" s="76"/>
      <c r="O843" s="76"/>
      <c r="P843" s="76"/>
      <c r="Q843" s="76"/>
      <c r="R843" s="76"/>
      <c r="S843" s="76"/>
      <c r="T843" s="76"/>
      <c r="U843" s="76"/>
      <c r="V843" s="76"/>
      <c r="W843" s="76"/>
      <c r="X843" s="76"/>
      <c r="Y843" s="76"/>
      <c r="Z843" s="76"/>
      <c r="AA843" s="76"/>
    </row>
    <row r="844" spans="2:27" ht="15.75" hidden="1" customHeight="1" x14ac:dyDescent="0.2">
      <c r="B844" s="76"/>
      <c r="C844" s="76"/>
      <c r="D844" s="76"/>
      <c r="E844" s="76"/>
      <c r="F844" s="76"/>
      <c r="G844" s="76"/>
      <c r="H844" s="75"/>
      <c r="I844" s="75"/>
      <c r="J844" s="75"/>
      <c r="K844" s="76"/>
      <c r="M844" s="76"/>
      <c r="N844" s="76"/>
      <c r="O844" s="76"/>
      <c r="P844" s="76"/>
      <c r="Q844" s="76"/>
      <c r="R844" s="76"/>
      <c r="S844" s="76"/>
      <c r="T844" s="76"/>
      <c r="U844" s="76"/>
      <c r="V844" s="76"/>
      <c r="W844" s="76"/>
      <c r="X844" s="76"/>
      <c r="Y844" s="76"/>
      <c r="Z844" s="76"/>
      <c r="AA844" s="76"/>
    </row>
    <row r="845" spans="2:27" ht="15.75" hidden="1" customHeight="1" x14ac:dyDescent="0.2">
      <c r="B845" s="76"/>
      <c r="C845" s="76"/>
      <c r="D845" s="76"/>
      <c r="E845" s="76"/>
      <c r="F845" s="76"/>
      <c r="G845" s="76"/>
      <c r="H845" s="75"/>
      <c r="I845" s="75"/>
      <c r="J845" s="75"/>
      <c r="K845" s="76"/>
      <c r="M845" s="76"/>
      <c r="N845" s="76"/>
      <c r="O845" s="76"/>
      <c r="P845" s="76"/>
      <c r="Q845" s="76"/>
      <c r="R845" s="76"/>
      <c r="S845" s="76"/>
      <c r="T845" s="76"/>
      <c r="U845" s="76"/>
      <c r="V845" s="76"/>
      <c r="W845" s="76"/>
      <c r="X845" s="76"/>
      <c r="Y845" s="76"/>
      <c r="Z845" s="76"/>
      <c r="AA845" s="76"/>
    </row>
    <row r="846" spans="2:27" ht="15.75" hidden="1" customHeight="1" x14ac:dyDescent="0.2">
      <c r="B846" s="76"/>
      <c r="C846" s="76"/>
      <c r="D846" s="76"/>
      <c r="E846" s="76"/>
      <c r="F846" s="76"/>
      <c r="G846" s="76"/>
      <c r="H846" s="75"/>
      <c r="I846" s="75"/>
      <c r="J846" s="75"/>
      <c r="K846" s="76"/>
      <c r="M846" s="76"/>
      <c r="N846" s="76"/>
      <c r="O846" s="76"/>
      <c r="P846" s="76"/>
      <c r="Q846" s="76"/>
      <c r="R846" s="76"/>
      <c r="S846" s="76"/>
      <c r="T846" s="76"/>
      <c r="U846" s="76"/>
      <c r="V846" s="76"/>
      <c r="W846" s="76"/>
      <c r="X846" s="76"/>
      <c r="Y846" s="76"/>
      <c r="Z846" s="76"/>
      <c r="AA846" s="76"/>
    </row>
    <row r="847" spans="2:27" ht="15.75" hidden="1" customHeight="1" x14ac:dyDescent="0.2">
      <c r="B847" s="76"/>
      <c r="C847" s="76"/>
      <c r="D847" s="76"/>
      <c r="E847" s="76"/>
      <c r="F847" s="76"/>
      <c r="G847" s="76"/>
      <c r="H847" s="75"/>
      <c r="I847" s="75"/>
      <c r="J847" s="75"/>
      <c r="K847" s="76"/>
      <c r="M847" s="76"/>
      <c r="N847" s="76"/>
      <c r="O847" s="76"/>
      <c r="P847" s="76"/>
      <c r="Q847" s="76"/>
      <c r="R847" s="76"/>
      <c r="S847" s="76"/>
      <c r="T847" s="76"/>
      <c r="U847" s="76"/>
      <c r="V847" s="76"/>
      <c r="W847" s="76"/>
      <c r="X847" s="76"/>
      <c r="Y847" s="76"/>
      <c r="Z847" s="76"/>
      <c r="AA847" s="76"/>
    </row>
    <row r="848" spans="2:27" ht="15.75" hidden="1" customHeight="1" x14ac:dyDescent="0.2">
      <c r="B848" s="76"/>
      <c r="C848" s="76"/>
      <c r="D848" s="76"/>
      <c r="E848" s="76"/>
      <c r="F848" s="76"/>
      <c r="G848" s="76"/>
      <c r="H848" s="75"/>
      <c r="I848" s="75"/>
      <c r="J848" s="75"/>
      <c r="K848" s="76"/>
      <c r="M848" s="76"/>
      <c r="N848" s="76"/>
      <c r="O848" s="76"/>
      <c r="P848" s="76"/>
      <c r="Q848" s="76"/>
      <c r="R848" s="76"/>
      <c r="S848" s="76"/>
      <c r="T848" s="76"/>
      <c r="U848" s="76"/>
      <c r="V848" s="76"/>
      <c r="W848" s="76"/>
      <c r="X848" s="76"/>
      <c r="Y848" s="76"/>
      <c r="Z848" s="76"/>
      <c r="AA848" s="76"/>
    </row>
    <row r="849" spans="2:27" ht="15.75" hidden="1" customHeight="1" x14ac:dyDescent="0.2">
      <c r="B849" s="76"/>
      <c r="C849" s="76"/>
      <c r="D849" s="76"/>
      <c r="E849" s="76"/>
      <c r="F849" s="76"/>
      <c r="G849" s="76"/>
      <c r="H849" s="75"/>
      <c r="I849" s="75"/>
      <c r="J849" s="75"/>
      <c r="K849" s="76"/>
      <c r="M849" s="76"/>
      <c r="N849" s="76"/>
      <c r="O849" s="76"/>
      <c r="P849" s="76"/>
      <c r="Q849" s="76"/>
      <c r="R849" s="76"/>
      <c r="S849" s="76"/>
      <c r="T849" s="76"/>
      <c r="U849" s="76"/>
      <c r="V849" s="76"/>
      <c r="W849" s="76"/>
      <c r="X849" s="76"/>
      <c r="Y849" s="76"/>
      <c r="Z849" s="76"/>
      <c r="AA849" s="76"/>
    </row>
    <row r="850" spans="2:27" ht="15.75" hidden="1" customHeight="1" x14ac:dyDescent="0.2">
      <c r="B850" s="76"/>
      <c r="C850" s="76"/>
      <c r="D850" s="76"/>
      <c r="E850" s="76"/>
      <c r="F850" s="76"/>
      <c r="G850" s="76"/>
      <c r="H850" s="75"/>
      <c r="I850" s="75"/>
      <c r="J850" s="75"/>
      <c r="K850" s="76"/>
      <c r="M850" s="76"/>
      <c r="N850" s="76"/>
      <c r="O850" s="76"/>
      <c r="P850" s="76"/>
      <c r="Q850" s="76"/>
      <c r="R850" s="76"/>
      <c r="S850" s="76"/>
      <c r="T850" s="76"/>
      <c r="U850" s="76"/>
      <c r="V850" s="76"/>
      <c r="W850" s="76"/>
      <c r="X850" s="76"/>
      <c r="Y850" s="76"/>
      <c r="Z850" s="76"/>
      <c r="AA850" s="76"/>
    </row>
    <row r="851" spans="2:27" ht="15.75" hidden="1" customHeight="1" x14ac:dyDescent="0.2">
      <c r="B851" s="76"/>
      <c r="C851" s="76"/>
      <c r="D851" s="76"/>
      <c r="E851" s="76"/>
      <c r="F851" s="76"/>
      <c r="G851" s="76"/>
      <c r="H851" s="75"/>
      <c r="I851" s="75"/>
      <c r="J851" s="75"/>
      <c r="K851" s="76"/>
      <c r="M851" s="76"/>
      <c r="N851" s="76"/>
      <c r="O851" s="76"/>
      <c r="P851" s="76"/>
      <c r="Q851" s="76"/>
      <c r="R851" s="76"/>
      <c r="S851" s="76"/>
      <c r="T851" s="76"/>
      <c r="U851" s="76"/>
      <c r="V851" s="76"/>
      <c r="W851" s="76"/>
      <c r="X851" s="76"/>
      <c r="Y851" s="76"/>
      <c r="Z851" s="76"/>
      <c r="AA851" s="76"/>
    </row>
    <row r="852" spans="2:27" ht="15.75" hidden="1" customHeight="1" x14ac:dyDescent="0.2">
      <c r="B852" s="76"/>
      <c r="C852" s="76"/>
      <c r="D852" s="76"/>
      <c r="E852" s="76"/>
      <c r="F852" s="76"/>
      <c r="G852" s="76"/>
      <c r="H852" s="75"/>
      <c r="I852" s="75"/>
      <c r="J852" s="75"/>
      <c r="K852" s="76"/>
      <c r="M852" s="76"/>
      <c r="N852" s="76"/>
      <c r="O852" s="76"/>
      <c r="P852" s="76"/>
      <c r="Q852" s="76"/>
      <c r="R852" s="76"/>
      <c r="S852" s="76"/>
      <c r="T852" s="76"/>
      <c r="U852" s="76"/>
      <c r="V852" s="76"/>
      <c r="W852" s="76"/>
      <c r="X852" s="76"/>
      <c r="Y852" s="76"/>
      <c r="Z852" s="76"/>
      <c r="AA852" s="76"/>
    </row>
    <row r="853" spans="2:27" ht="15.75" hidden="1" customHeight="1" x14ac:dyDescent="0.2">
      <c r="B853" s="76"/>
      <c r="C853" s="76"/>
      <c r="D853" s="76"/>
      <c r="E853" s="76"/>
      <c r="F853" s="76"/>
      <c r="G853" s="76"/>
      <c r="H853" s="75"/>
      <c r="I853" s="75"/>
      <c r="J853" s="75"/>
      <c r="K853" s="76"/>
      <c r="M853" s="76"/>
      <c r="N853" s="76"/>
      <c r="O853" s="76"/>
      <c r="P853" s="76"/>
      <c r="Q853" s="76"/>
      <c r="R853" s="76"/>
      <c r="S853" s="76"/>
      <c r="T853" s="76"/>
      <c r="U853" s="76"/>
      <c r="V853" s="76"/>
      <c r="W853" s="76"/>
      <c r="X853" s="76"/>
      <c r="Y853" s="76"/>
      <c r="Z853" s="76"/>
      <c r="AA853" s="76"/>
    </row>
    <row r="854" spans="2:27" ht="15.75" hidden="1" customHeight="1" x14ac:dyDescent="0.2">
      <c r="B854" s="76"/>
      <c r="C854" s="76"/>
      <c r="D854" s="76"/>
      <c r="E854" s="76"/>
      <c r="F854" s="76"/>
      <c r="G854" s="76"/>
      <c r="H854" s="75"/>
      <c r="I854" s="75"/>
      <c r="J854" s="75"/>
      <c r="K854" s="76"/>
      <c r="M854" s="76"/>
      <c r="N854" s="76"/>
      <c r="O854" s="76"/>
      <c r="P854" s="76"/>
      <c r="Q854" s="76"/>
      <c r="R854" s="76"/>
      <c r="S854" s="76"/>
      <c r="T854" s="76"/>
      <c r="U854" s="76"/>
      <c r="V854" s="76"/>
      <c r="W854" s="76"/>
      <c r="X854" s="76"/>
      <c r="Y854" s="76"/>
      <c r="Z854" s="76"/>
      <c r="AA854" s="76"/>
    </row>
    <row r="855" spans="2:27" ht="15.75" hidden="1" customHeight="1" x14ac:dyDescent="0.2">
      <c r="B855" s="76"/>
      <c r="C855" s="76"/>
      <c r="D855" s="76"/>
      <c r="E855" s="76"/>
      <c r="F855" s="76"/>
      <c r="G855" s="76"/>
      <c r="H855" s="75"/>
      <c r="I855" s="75"/>
      <c r="J855" s="75"/>
      <c r="K855" s="76"/>
      <c r="M855" s="76"/>
      <c r="N855" s="76"/>
      <c r="O855" s="76"/>
      <c r="P855" s="76"/>
      <c r="Q855" s="76"/>
      <c r="R855" s="76"/>
      <c r="S855" s="76"/>
      <c r="T855" s="76"/>
      <c r="U855" s="76"/>
      <c r="V855" s="76"/>
      <c r="W855" s="76"/>
      <c r="X855" s="76"/>
      <c r="Y855" s="76"/>
      <c r="Z855" s="76"/>
      <c r="AA855" s="76"/>
    </row>
    <row r="856" spans="2:27" ht="15.75" hidden="1" customHeight="1" x14ac:dyDescent="0.2">
      <c r="B856" s="76"/>
      <c r="C856" s="76"/>
      <c r="D856" s="76"/>
      <c r="E856" s="76"/>
      <c r="F856" s="76"/>
      <c r="G856" s="76"/>
      <c r="H856" s="75"/>
      <c r="I856" s="75"/>
      <c r="J856" s="75"/>
      <c r="K856" s="76"/>
      <c r="M856" s="76"/>
      <c r="N856" s="76"/>
      <c r="O856" s="76"/>
      <c r="P856" s="76"/>
      <c r="Q856" s="76"/>
      <c r="R856" s="76"/>
      <c r="S856" s="76"/>
      <c r="T856" s="76"/>
      <c r="U856" s="76"/>
      <c r="V856" s="76"/>
      <c r="W856" s="76"/>
      <c r="X856" s="76"/>
      <c r="Y856" s="76"/>
      <c r="Z856" s="76"/>
      <c r="AA856" s="76"/>
    </row>
    <row r="857" spans="2:27" ht="15.75" hidden="1" customHeight="1" x14ac:dyDescent="0.2">
      <c r="B857" s="76"/>
      <c r="C857" s="76"/>
      <c r="D857" s="76"/>
      <c r="E857" s="76"/>
      <c r="F857" s="76"/>
      <c r="G857" s="76"/>
      <c r="H857" s="75"/>
      <c r="I857" s="75"/>
      <c r="J857" s="75"/>
      <c r="K857" s="76"/>
      <c r="M857" s="76"/>
      <c r="N857" s="76"/>
      <c r="O857" s="76"/>
      <c r="P857" s="76"/>
      <c r="Q857" s="76"/>
      <c r="R857" s="76"/>
      <c r="S857" s="76"/>
      <c r="T857" s="76"/>
      <c r="U857" s="76"/>
      <c r="V857" s="76"/>
      <c r="W857" s="76"/>
      <c r="X857" s="76"/>
      <c r="Y857" s="76"/>
      <c r="Z857" s="76"/>
      <c r="AA857" s="76"/>
    </row>
    <row r="858" spans="2:27" ht="15.75" hidden="1" customHeight="1" x14ac:dyDescent="0.2">
      <c r="B858" s="76"/>
      <c r="C858" s="76"/>
      <c r="D858" s="76"/>
      <c r="E858" s="76"/>
      <c r="F858" s="76"/>
      <c r="G858" s="76"/>
      <c r="H858" s="75"/>
      <c r="I858" s="75"/>
      <c r="J858" s="75"/>
      <c r="K858" s="76"/>
      <c r="M858" s="76"/>
      <c r="N858" s="76"/>
      <c r="O858" s="76"/>
      <c r="P858" s="76"/>
      <c r="Q858" s="76"/>
      <c r="R858" s="76"/>
      <c r="S858" s="76"/>
      <c r="T858" s="76"/>
      <c r="U858" s="76"/>
      <c r="V858" s="76"/>
      <c r="W858" s="76"/>
      <c r="X858" s="76"/>
      <c r="Y858" s="76"/>
      <c r="Z858" s="76"/>
      <c r="AA858" s="76"/>
    </row>
    <row r="859" spans="2:27" ht="15.75" hidden="1" customHeight="1" x14ac:dyDescent="0.2">
      <c r="B859" s="76"/>
      <c r="C859" s="76"/>
      <c r="D859" s="76"/>
      <c r="E859" s="76"/>
      <c r="F859" s="76"/>
      <c r="G859" s="76"/>
      <c r="H859" s="75"/>
      <c r="I859" s="75"/>
      <c r="J859" s="75"/>
      <c r="K859" s="76"/>
      <c r="M859" s="76"/>
      <c r="N859" s="76"/>
      <c r="O859" s="76"/>
      <c r="P859" s="76"/>
      <c r="Q859" s="76"/>
      <c r="R859" s="76"/>
      <c r="S859" s="76"/>
      <c r="T859" s="76"/>
      <c r="U859" s="76"/>
      <c r="V859" s="76"/>
      <c r="W859" s="76"/>
      <c r="X859" s="76"/>
      <c r="Y859" s="76"/>
      <c r="Z859" s="76"/>
      <c r="AA859" s="76"/>
    </row>
    <row r="860" spans="2:27" ht="15.75" hidden="1" customHeight="1" x14ac:dyDescent="0.2">
      <c r="B860" s="76"/>
      <c r="C860" s="76"/>
      <c r="D860" s="76"/>
      <c r="E860" s="76"/>
      <c r="F860" s="76"/>
      <c r="G860" s="76"/>
      <c r="H860" s="75"/>
      <c r="I860" s="75"/>
      <c r="J860" s="75"/>
      <c r="K860" s="76"/>
      <c r="M860" s="76"/>
      <c r="N860" s="76"/>
      <c r="O860" s="76"/>
      <c r="P860" s="76"/>
      <c r="Q860" s="76"/>
      <c r="R860" s="76"/>
      <c r="S860" s="76"/>
      <c r="T860" s="76"/>
      <c r="U860" s="76"/>
      <c r="V860" s="76"/>
      <c r="W860" s="76"/>
      <c r="X860" s="76"/>
      <c r="Y860" s="76"/>
      <c r="Z860" s="76"/>
      <c r="AA860" s="76"/>
    </row>
    <row r="861" spans="2:27" ht="15.75" hidden="1" customHeight="1" x14ac:dyDescent="0.2">
      <c r="B861" s="76"/>
      <c r="C861" s="76"/>
      <c r="D861" s="76"/>
      <c r="E861" s="76"/>
      <c r="F861" s="76"/>
      <c r="G861" s="76"/>
      <c r="H861" s="75"/>
      <c r="I861" s="75"/>
      <c r="J861" s="75"/>
      <c r="K861" s="76"/>
      <c r="M861" s="76"/>
      <c r="N861" s="76"/>
      <c r="O861" s="76"/>
      <c r="P861" s="76"/>
      <c r="Q861" s="76"/>
      <c r="R861" s="76"/>
      <c r="S861" s="76"/>
      <c r="T861" s="76"/>
      <c r="U861" s="76"/>
      <c r="V861" s="76"/>
      <c r="W861" s="76"/>
      <c r="X861" s="76"/>
      <c r="Y861" s="76"/>
      <c r="Z861" s="76"/>
      <c r="AA861" s="76"/>
    </row>
    <row r="862" spans="2:27" ht="15.75" hidden="1" customHeight="1" x14ac:dyDescent="0.2">
      <c r="B862" s="76"/>
      <c r="C862" s="76"/>
      <c r="D862" s="76"/>
      <c r="E862" s="76"/>
      <c r="F862" s="76"/>
      <c r="G862" s="76"/>
      <c r="H862" s="75"/>
      <c r="I862" s="75"/>
      <c r="J862" s="75"/>
      <c r="K862" s="76"/>
      <c r="M862" s="76"/>
      <c r="N862" s="76"/>
      <c r="O862" s="76"/>
      <c r="P862" s="76"/>
      <c r="Q862" s="76"/>
      <c r="R862" s="76"/>
      <c r="S862" s="76"/>
      <c r="T862" s="76"/>
      <c r="U862" s="76"/>
      <c r="V862" s="76"/>
      <c r="W862" s="76"/>
      <c r="X862" s="76"/>
      <c r="Y862" s="76"/>
      <c r="Z862" s="76"/>
      <c r="AA862" s="76"/>
    </row>
    <row r="863" spans="2:27" ht="15.75" hidden="1" customHeight="1" x14ac:dyDescent="0.2">
      <c r="B863" s="76"/>
      <c r="C863" s="76"/>
      <c r="D863" s="76"/>
      <c r="E863" s="76"/>
      <c r="F863" s="76"/>
      <c r="G863" s="76"/>
      <c r="H863" s="75"/>
      <c r="I863" s="75"/>
      <c r="J863" s="75"/>
      <c r="K863" s="76"/>
      <c r="M863" s="76"/>
      <c r="N863" s="76"/>
      <c r="O863" s="76"/>
      <c r="P863" s="76"/>
      <c r="Q863" s="76"/>
      <c r="R863" s="76"/>
      <c r="S863" s="76"/>
      <c r="T863" s="76"/>
      <c r="U863" s="76"/>
      <c r="V863" s="76"/>
      <c r="W863" s="76"/>
      <c r="X863" s="76"/>
      <c r="Y863" s="76"/>
      <c r="Z863" s="76"/>
      <c r="AA863" s="76"/>
    </row>
    <row r="864" spans="2:27" ht="15.75" hidden="1" customHeight="1" x14ac:dyDescent="0.2">
      <c r="B864" s="76"/>
      <c r="C864" s="76"/>
      <c r="D864" s="76"/>
      <c r="E864" s="76"/>
      <c r="F864" s="76"/>
      <c r="G864" s="76"/>
      <c r="H864" s="75"/>
      <c r="I864" s="75"/>
      <c r="J864" s="75"/>
      <c r="K864" s="76"/>
      <c r="M864" s="76"/>
      <c r="N864" s="76"/>
      <c r="O864" s="76"/>
      <c r="P864" s="76"/>
      <c r="Q864" s="76"/>
      <c r="R864" s="76"/>
      <c r="S864" s="76"/>
      <c r="T864" s="76"/>
      <c r="U864" s="76"/>
      <c r="V864" s="76"/>
      <c r="W864" s="76"/>
      <c r="X864" s="76"/>
      <c r="Y864" s="76"/>
      <c r="Z864" s="76"/>
      <c r="AA864" s="76"/>
    </row>
    <row r="865" spans="2:27" ht="15.75" hidden="1" customHeight="1" x14ac:dyDescent="0.2">
      <c r="B865" s="76"/>
      <c r="C865" s="76"/>
      <c r="D865" s="76"/>
      <c r="E865" s="76"/>
      <c r="F865" s="76"/>
      <c r="G865" s="76"/>
      <c r="H865" s="75"/>
      <c r="I865" s="75"/>
      <c r="J865" s="75"/>
      <c r="K865" s="76"/>
      <c r="M865" s="76"/>
      <c r="N865" s="76"/>
      <c r="O865" s="76"/>
      <c r="P865" s="76"/>
      <c r="Q865" s="76"/>
      <c r="R865" s="76"/>
      <c r="S865" s="76"/>
      <c r="T865" s="76"/>
      <c r="U865" s="76"/>
      <c r="V865" s="76"/>
      <c r="W865" s="76"/>
      <c r="X865" s="76"/>
      <c r="Y865" s="76"/>
      <c r="Z865" s="76"/>
      <c r="AA865" s="76"/>
    </row>
    <row r="866" spans="2:27" ht="15.75" hidden="1" customHeight="1" x14ac:dyDescent="0.2">
      <c r="B866" s="76"/>
      <c r="C866" s="76"/>
      <c r="D866" s="76"/>
      <c r="E866" s="76"/>
      <c r="F866" s="76"/>
      <c r="G866" s="76"/>
      <c r="H866" s="75"/>
      <c r="I866" s="75"/>
      <c r="J866" s="75"/>
      <c r="K866" s="76"/>
      <c r="M866" s="76"/>
      <c r="N866" s="76"/>
      <c r="O866" s="76"/>
      <c r="P866" s="76"/>
      <c r="Q866" s="76"/>
      <c r="R866" s="76"/>
      <c r="S866" s="76"/>
      <c r="T866" s="76"/>
      <c r="U866" s="76"/>
      <c r="V866" s="76"/>
      <c r="W866" s="76"/>
      <c r="X866" s="76"/>
      <c r="Y866" s="76"/>
      <c r="Z866" s="76"/>
      <c r="AA866" s="76"/>
    </row>
    <row r="867" spans="2:27" ht="15.75" hidden="1" customHeight="1" x14ac:dyDescent="0.2">
      <c r="B867" s="76"/>
      <c r="C867" s="76"/>
      <c r="D867" s="76"/>
      <c r="E867" s="76"/>
      <c r="F867" s="76"/>
      <c r="G867" s="76"/>
      <c r="H867" s="75"/>
      <c r="I867" s="75"/>
      <c r="J867" s="75"/>
      <c r="K867" s="76"/>
      <c r="M867" s="76"/>
      <c r="N867" s="76"/>
      <c r="O867" s="76"/>
      <c r="P867" s="76"/>
      <c r="Q867" s="76"/>
      <c r="R867" s="76"/>
      <c r="S867" s="76"/>
      <c r="T867" s="76"/>
      <c r="U867" s="76"/>
      <c r="V867" s="76"/>
      <c r="W867" s="76"/>
      <c r="X867" s="76"/>
      <c r="Y867" s="76"/>
      <c r="Z867" s="76"/>
      <c r="AA867" s="76"/>
    </row>
    <row r="868" spans="2:27" ht="15.75" hidden="1" customHeight="1" x14ac:dyDescent="0.2">
      <c r="B868" s="76"/>
      <c r="C868" s="76"/>
      <c r="D868" s="76"/>
      <c r="E868" s="76"/>
      <c r="F868" s="76"/>
      <c r="G868" s="76"/>
      <c r="H868" s="75"/>
      <c r="I868" s="75"/>
      <c r="J868" s="75"/>
      <c r="K868" s="76"/>
      <c r="M868" s="76"/>
      <c r="N868" s="76"/>
      <c r="O868" s="76"/>
      <c r="P868" s="76"/>
      <c r="Q868" s="76"/>
      <c r="R868" s="76"/>
      <c r="S868" s="76"/>
      <c r="T868" s="76"/>
      <c r="U868" s="76"/>
      <c r="V868" s="76"/>
      <c r="W868" s="76"/>
      <c r="X868" s="76"/>
      <c r="Y868" s="76"/>
      <c r="Z868" s="76"/>
      <c r="AA868" s="76"/>
    </row>
    <row r="869" spans="2:27" ht="15.75" hidden="1" customHeight="1" x14ac:dyDescent="0.2">
      <c r="B869" s="76"/>
      <c r="C869" s="76"/>
      <c r="D869" s="76"/>
      <c r="E869" s="76"/>
      <c r="F869" s="76"/>
      <c r="G869" s="76"/>
      <c r="H869" s="75"/>
      <c r="I869" s="75"/>
      <c r="J869" s="75"/>
      <c r="K869" s="76"/>
      <c r="M869" s="76"/>
      <c r="N869" s="76"/>
      <c r="O869" s="76"/>
      <c r="P869" s="76"/>
      <c r="Q869" s="76"/>
      <c r="R869" s="76"/>
      <c r="S869" s="76"/>
      <c r="T869" s="76"/>
      <c r="U869" s="76"/>
      <c r="V869" s="76"/>
      <c r="W869" s="76"/>
      <c r="X869" s="76"/>
      <c r="Y869" s="76"/>
      <c r="Z869" s="76"/>
      <c r="AA869" s="76"/>
    </row>
    <row r="870" spans="2:27" ht="15.75" hidden="1" customHeight="1" x14ac:dyDescent="0.2">
      <c r="B870" s="76"/>
      <c r="C870" s="76"/>
      <c r="D870" s="76"/>
      <c r="E870" s="76"/>
      <c r="F870" s="76"/>
      <c r="G870" s="76"/>
      <c r="H870" s="75"/>
      <c r="I870" s="75"/>
      <c r="J870" s="75"/>
      <c r="K870" s="76"/>
      <c r="M870" s="76"/>
      <c r="N870" s="76"/>
      <c r="O870" s="76"/>
      <c r="P870" s="76"/>
      <c r="Q870" s="76"/>
      <c r="R870" s="76"/>
      <c r="S870" s="76"/>
      <c r="T870" s="76"/>
      <c r="U870" s="76"/>
      <c r="V870" s="76"/>
      <c r="W870" s="76"/>
      <c r="X870" s="76"/>
      <c r="Y870" s="76"/>
      <c r="Z870" s="76"/>
      <c r="AA870" s="76"/>
    </row>
    <row r="871" spans="2:27" ht="15.75" hidden="1" customHeight="1" x14ac:dyDescent="0.2">
      <c r="B871" s="76"/>
      <c r="C871" s="76"/>
      <c r="D871" s="76"/>
      <c r="E871" s="76"/>
      <c r="F871" s="76"/>
      <c r="G871" s="76"/>
      <c r="H871" s="75"/>
      <c r="I871" s="75"/>
      <c r="J871" s="75"/>
      <c r="K871" s="76"/>
      <c r="M871" s="76"/>
      <c r="N871" s="76"/>
      <c r="O871" s="76"/>
      <c r="P871" s="76"/>
      <c r="Q871" s="76"/>
      <c r="R871" s="76"/>
      <c r="S871" s="76"/>
      <c r="T871" s="76"/>
      <c r="U871" s="76"/>
      <c r="V871" s="76"/>
      <c r="W871" s="76"/>
      <c r="X871" s="76"/>
      <c r="Y871" s="76"/>
      <c r="Z871" s="76"/>
      <c r="AA871" s="76"/>
    </row>
    <row r="872" spans="2:27" ht="15.75" hidden="1" customHeight="1" x14ac:dyDescent="0.2">
      <c r="B872" s="76"/>
      <c r="C872" s="76"/>
      <c r="D872" s="76"/>
      <c r="E872" s="76"/>
      <c r="F872" s="76"/>
      <c r="G872" s="76"/>
      <c r="H872" s="75"/>
      <c r="I872" s="75"/>
      <c r="J872" s="75"/>
      <c r="K872" s="76"/>
      <c r="M872" s="76"/>
      <c r="N872" s="76"/>
      <c r="O872" s="76"/>
      <c r="P872" s="76"/>
      <c r="Q872" s="76"/>
      <c r="R872" s="76"/>
      <c r="S872" s="76"/>
      <c r="T872" s="76"/>
      <c r="U872" s="76"/>
      <c r="V872" s="76"/>
      <c r="W872" s="76"/>
      <c r="X872" s="76"/>
      <c r="Y872" s="76"/>
      <c r="Z872" s="76"/>
      <c r="AA872" s="76"/>
    </row>
    <row r="873" spans="2:27" ht="15.75" hidden="1" customHeight="1" x14ac:dyDescent="0.2">
      <c r="B873" s="76"/>
      <c r="C873" s="76"/>
      <c r="D873" s="76"/>
      <c r="E873" s="76"/>
      <c r="F873" s="76"/>
      <c r="G873" s="76"/>
      <c r="H873" s="75"/>
      <c r="I873" s="75"/>
      <c r="J873" s="75"/>
      <c r="K873" s="76"/>
      <c r="M873" s="76"/>
      <c r="N873" s="76"/>
      <c r="O873" s="76"/>
      <c r="P873" s="76"/>
      <c r="Q873" s="76"/>
      <c r="R873" s="76"/>
      <c r="S873" s="76"/>
      <c r="T873" s="76"/>
      <c r="U873" s="76"/>
      <c r="V873" s="76"/>
      <c r="W873" s="76"/>
      <c r="X873" s="76"/>
      <c r="Y873" s="76"/>
      <c r="Z873" s="76"/>
      <c r="AA873" s="76"/>
    </row>
    <row r="874" spans="2:27" ht="15.75" hidden="1" customHeight="1" x14ac:dyDescent="0.2">
      <c r="B874" s="76"/>
      <c r="C874" s="76"/>
      <c r="D874" s="76"/>
      <c r="E874" s="76"/>
      <c r="F874" s="76"/>
      <c r="G874" s="76"/>
      <c r="H874" s="75"/>
      <c r="I874" s="75"/>
      <c r="J874" s="75"/>
      <c r="K874" s="76"/>
      <c r="M874" s="76"/>
      <c r="N874" s="76"/>
      <c r="O874" s="76"/>
      <c r="P874" s="76"/>
      <c r="Q874" s="76"/>
      <c r="R874" s="76"/>
      <c r="S874" s="76"/>
      <c r="T874" s="76"/>
      <c r="U874" s="76"/>
      <c r="V874" s="76"/>
      <c r="W874" s="76"/>
      <c r="X874" s="76"/>
      <c r="Y874" s="76"/>
      <c r="Z874" s="76"/>
      <c r="AA874" s="76"/>
    </row>
    <row r="875" spans="2:27" ht="15.75" hidden="1" customHeight="1" x14ac:dyDescent="0.2">
      <c r="B875" s="76"/>
      <c r="C875" s="76"/>
      <c r="D875" s="76"/>
      <c r="E875" s="76"/>
      <c r="F875" s="76"/>
      <c r="G875" s="76"/>
      <c r="H875" s="75"/>
      <c r="I875" s="75"/>
      <c r="J875" s="75"/>
      <c r="K875" s="76"/>
      <c r="M875" s="76"/>
      <c r="N875" s="76"/>
      <c r="O875" s="76"/>
      <c r="P875" s="76"/>
      <c r="Q875" s="76"/>
      <c r="R875" s="76"/>
      <c r="S875" s="76"/>
      <c r="T875" s="76"/>
      <c r="U875" s="76"/>
      <c r="V875" s="76"/>
      <c r="W875" s="76"/>
      <c r="X875" s="76"/>
      <c r="Y875" s="76"/>
      <c r="Z875" s="76"/>
      <c r="AA875" s="76"/>
    </row>
    <row r="876" spans="2:27" ht="15.75" hidden="1" customHeight="1" x14ac:dyDescent="0.2">
      <c r="B876" s="76"/>
      <c r="C876" s="76"/>
      <c r="D876" s="76"/>
      <c r="E876" s="76"/>
      <c r="F876" s="76"/>
      <c r="G876" s="76"/>
      <c r="H876" s="75"/>
      <c r="I876" s="75"/>
      <c r="J876" s="75"/>
      <c r="K876" s="76"/>
      <c r="M876" s="76"/>
      <c r="N876" s="76"/>
      <c r="O876" s="76"/>
      <c r="P876" s="76"/>
      <c r="Q876" s="76"/>
      <c r="R876" s="76"/>
      <c r="S876" s="76"/>
      <c r="T876" s="76"/>
      <c r="U876" s="76"/>
      <c r="V876" s="76"/>
      <c r="W876" s="76"/>
      <c r="X876" s="76"/>
      <c r="Y876" s="76"/>
      <c r="Z876" s="76"/>
      <c r="AA876" s="76"/>
    </row>
    <row r="877" spans="2:27" ht="15.75" hidden="1" customHeight="1" x14ac:dyDescent="0.2">
      <c r="B877" s="76"/>
      <c r="C877" s="76"/>
      <c r="D877" s="76"/>
      <c r="E877" s="76"/>
      <c r="F877" s="76"/>
      <c r="G877" s="76"/>
      <c r="H877" s="75"/>
      <c r="I877" s="75"/>
      <c r="J877" s="75"/>
      <c r="K877" s="76"/>
      <c r="M877" s="76"/>
      <c r="N877" s="76"/>
      <c r="O877" s="76"/>
      <c r="P877" s="76"/>
      <c r="Q877" s="76"/>
      <c r="R877" s="76"/>
      <c r="S877" s="76"/>
      <c r="T877" s="76"/>
      <c r="U877" s="76"/>
      <c r="V877" s="76"/>
      <c r="W877" s="76"/>
      <c r="X877" s="76"/>
      <c r="Y877" s="76"/>
      <c r="Z877" s="76"/>
      <c r="AA877" s="76"/>
    </row>
    <row r="878" spans="2:27" ht="15.75" hidden="1" customHeight="1" x14ac:dyDescent="0.2">
      <c r="B878" s="76"/>
      <c r="C878" s="76"/>
      <c r="D878" s="76"/>
      <c r="E878" s="76"/>
      <c r="F878" s="76"/>
      <c r="G878" s="76"/>
      <c r="H878" s="75"/>
      <c r="I878" s="75"/>
      <c r="J878" s="75"/>
      <c r="K878" s="76"/>
      <c r="M878" s="76"/>
      <c r="N878" s="76"/>
      <c r="O878" s="76"/>
      <c r="P878" s="76"/>
      <c r="Q878" s="76"/>
      <c r="R878" s="76"/>
      <c r="S878" s="76"/>
      <c r="T878" s="76"/>
      <c r="U878" s="76"/>
      <c r="V878" s="76"/>
      <c r="W878" s="76"/>
      <c r="X878" s="76"/>
      <c r="Y878" s="76"/>
      <c r="Z878" s="76"/>
      <c r="AA878" s="76"/>
    </row>
    <row r="879" spans="2:27" ht="15.75" hidden="1" customHeight="1" x14ac:dyDescent="0.2">
      <c r="B879" s="76"/>
      <c r="C879" s="76"/>
      <c r="D879" s="76"/>
      <c r="E879" s="76"/>
      <c r="F879" s="76"/>
      <c r="G879" s="76"/>
      <c r="H879" s="75"/>
      <c r="I879" s="75"/>
      <c r="J879" s="75"/>
      <c r="K879" s="76"/>
      <c r="M879" s="76"/>
      <c r="N879" s="76"/>
      <c r="O879" s="76"/>
      <c r="P879" s="76"/>
      <c r="Q879" s="76"/>
      <c r="R879" s="76"/>
      <c r="S879" s="76"/>
      <c r="T879" s="76"/>
      <c r="U879" s="76"/>
      <c r="V879" s="76"/>
      <c r="W879" s="76"/>
      <c r="X879" s="76"/>
      <c r="Y879" s="76"/>
      <c r="Z879" s="76"/>
      <c r="AA879" s="76"/>
    </row>
    <row r="880" spans="2:27" ht="15.75" hidden="1" customHeight="1" x14ac:dyDescent="0.2">
      <c r="B880" s="76"/>
      <c r="C880" s="76"/>
      <c r="D880" s="76"/>
      <c r="E880" s="76"/>
      <c r="F880" s="76"/>
      <c r="G880" s="76"/>
      <c r="H880" s="75"/>
      <c r="I880" s="75"/>
      <c r="J880" s="75"/>
      <c r="K880" s="76"/>
      <c r="M880" s="76"/>
      <c r="N880" s="76"/>
      <c r="O880" s="76"/>
      <c r="P880" s="76"/>
      <c r="Q880" s="76"/>
      <c r="R880" s="76"/>
      <c r="S880" s="76"/>
      <c r="T880" s="76"/>
      <c r="U880" s="76"/>
      <c r="V880" s="76"/>
      <c r="W880" s="76"/>
      <c r="X880" s="76"/>
      <c r="Y880" s="76"/>
      <c r="Z880" s="76"/>
      <c r="AA880" s="76"/>
    </row>
    <row r="881" spans="2:27" ht="15.75" hidden="1" customHeight="1" x14ac:dyDescent="0.2">
      <c r="B881" s="76"/>
      <c r="C881" s="76"/>
      <c r="D881" s="76"/>
      <c r="E881" s="76"/>
      <c r="F881" s="76"/>
      <c r="G881" s="76"/>
      <c r="H881" s="75"/>
      <c r="I881" s="75"/>
      <c r="J881" s="75"/>
      <c r="K881" s="76"/>
      <c r="M881" s="76"/>
      <c r="N881" s="76"/>
      <c r="O881" s="76"/>
      <c r="P881" s="76"/>
      <c r="Q881" s="76"/>
      <c r="R881" s="76"/>
      <c r="S881" s="76"/>
      <c r="T881" s="76"/>
      <c r="U881" s="76"/>
      <c r="V881" s="76"/>
      <c r="W881" s="76"/>
      <c r="X881" s="76"/>
      <c r="Y881" s="76"/>
      <c r="Z881" s="76"/>
      <c r="AA881" s="76"/>
    </row>
    <row r="882" spans="2:27" ht="15.75" hidden="1" customHeight="1" x14ac:dyDescent="0.2">
      <c r="B882" s="76"/>
      <c r="C882" s="76"/>
      <c r="D882" s="76"/>
      <c r="E882" s="76"/>
      <c r="F882" s="76"/>
      <c r="G882" s="76"/>
      <c r="H882" s="75"/>
      <c r="I882" s="75"/>
      <c r="J882" s="75"/>
      <c r="K882" s="76"/>
      <c r="M882" s="76"/>
      <c r="N882" s="76"/>
      <c r="O882" s="76"/>
      <c r="P882" s="76"/>
      <c r="Q882" s="76"/>
      <c r="R882" s="76"/>
      <c r="S882" s="76"/>
      <c r="T882" s="76"/>
      <c r="U882" s="76"/>
      <c r="V882" s="76"/>
      <c r="W882" s="76"/>
      <c r="X882" s="76"/>
      <c r="Y882" s="76"/>
      <c r="Z882" s="76"/>
      <c r="AA882" s="76"/>
    </row>
    <row r="883" spans="2:27" ht="15.75" hidden="1" customHeight="1" x14ac:dyDescent="0.2">
      <c r="B883" s="76"/>
      <c r="C883" s="76"/>
      <c r="D883" s="76"/>
      <c r="E883" s="76"/>
      <c r="F883" s="76"/>
      <c r="G883" s="76"/>
      <c r="H883" s="75"/>
      <c r="I883" s="75"/>
      <c r="J883" s="75"/>
      <c r="K883" s="76"/>
      <c r="M883" s="76"/>
      <c r="N883" s="76"/>
      <c r="O883" s="76"/>
      <c r="P883" s="76"/>
      <c r="Q883" s="76"/>
      <c r="R883" s="76"/>
      <c r="S883" s="76"/>
      <c r="T883" s="76"/>
      <c r="U883" s="76"/>
      <c r="V883" s="76"/>
      <c r="W883" s="76"/>
      <c r="X883" s="76"/>
      <c r="Y883" s="76"/>
      <c r="Z883" s="76"/>
      <c r="AA883" s="76"/>
    </row>
    <row r="884" spans="2:27" ht="15.75" hidden="1" customHeight="1" x14ac:dyDescent="0.2">
      <c r="B884" s="76"/>
      <c r="C884" s="76"/>
      <c r="D884" s="76"/>
      <c r="E884" s="76"/>
      <c r="F884" s="76"/>
      <c r="G884" s="76"/>
      <c r="H884" s="75"/>
      <c r="I884" s="75"/>
      <c r="J884" s="75"/>
      <c r="K884" s="76"/>
      <c r="M884" s="76"/>
      <c r="N884" s="76"/>
      <c r="O884" s="76"/>
      <c r="P884" s="76"/>
      <c r="Q884" s="76"/>
      <c r="R884" s="76"/>
      <c r="S884" s="76"/>
      <c r="T884" s="76"/>
      <c r="U884" s="76"/>
      <c r="V884" s="76"/>
      <c r="W884" s="76"/>
      <c r="X884" s="76"/>
      <c r="Y884" s="76"/>
      <c r="Z884" s="76"/>
      <c r="AA884" s="76"/>
    </row>
    <row r="885" spans="2:27" ht="15.75" hidden="1" customHeight="1" x14ac:dyDescent="0.2">
      <c r="B885" s="76"/>
      <c r="C885" s="76"/>
      <c r="D885" s="76"/>
      <c r="E885" s="76"/>
      <c r="F885" s="76"/>
      <c r="G885" s="76"/>
      <c r="H885" s="75"/>
      <c r="I885" s="75"/>
      <c r="J885" s="75"/>
      <c r="K885" s="76"/>
      <c r="M885" s="76"/>
      <c r="N885" s="76"/>
      <c r="O885" s="76"/>
      <c r="P885" s="76"/>
      <c r="Q885" s="76"/>
      <c r="R885" s="76"/>
      <c r="S885" s="76"/>
      <c r="T885" s="76"/>
      <c r="U885" s="76"/>
      <c r="V885" s="76"/>
      <c r="W885" s="76"/>
      <c r="X885" s="76"/>
      <c r="Y885" s="76"/>
      <c r="Z885" s="76"/>
      <c r="AA885" s="76"/>
    </row>
    <row r="886" spans="2:27" ht="15.75" hidden="1" customHeight="1" x14ac:dyDescent="0.2">
      <c r="B886" s="76"/>
      <c r="C886" s="76"/>
      <c r="D886" s="76"/>
      <c r="E886" s="76"/>
      <c r="F886" s="76"/>
      <c r="G886" s="76"/>
      <c r="H886" s="75"/>
      <c r="I886" s="75"/>
      <c r="J886" s="75"/>
      <c r="K886" s="76"/>
      <c r="M886" s="76"/>
      <c r="N886" s="76"/>
      <c r="O886" s="76"/>
      <c r="P886" s="76"/>
      <c r="Q886" s="76"/>
      <c r="R886" s="76"/>
      <c r="S886" s="76"/>
      <c r="T886" s="76"/>
      <c r="U886" s="76"/>
      <c r="V886" s="76"/>
      <c r="W886" s="76"/>
      <c r="X886" s="76"/>
      <c r="Y886" s="76"/>
      <c r="Z886" s="76"/>
      <c r="AA886" s="76"/>
    </row>
    <row r="887" spans="2:27" ht="15.75" hidden="1" customHeight="1" x14ac:dyDescent="0.2">
      <c r="B887" s="76"/>
      <c r="C887" s="76"/>
      <c r="D887" s="76"/>
      <c r="E887" s="76"/>
      <c r="F887" s="76"/>
      <c r="G887" s="76"/>
      <c r="H887" s="75"/>
      <c r="I887" s="75"/>
      <c r="J887" s="75"/>
      <c r="K887" s="76"/>
      <c r="M887" s="76"/>
      <c r="N887" s="76"/>
      <c r="O887" s="76"/>
      <c r="P887" s="76"/>
      <c r="Q887" s="76"/>
      <c r="R887" s="76"/>
      <c r="S887" s="76"/>
      <c r="T887" s="76"/>
      <c r="U887" s="76"/>
      <c r="V887" s="76"/>
      <c r="W887" s="76"/>
      <c r="X887" s="76"/>
      <c r="Y887" s="76"/>
      <c r="Z887" s="76"/>
      <c r="AA887" s="76"/>
    </row>
    <row r="888" spans="2:27" ht="15.75" hidden="1" customHeight="1" x14ac:dyDescent="0.2">
      <c r="B888" s="76"/>
      <c r="C888" s="76"/>
      <c r="D888" s="76"/>
      <c r="E888" s="76"/>
      <c r="F888" s="76"/>
      <c r="G888" s="76"/>
      <c r="H888" s="75"/>
      <c r="I888" s="75"/>
      <c r="J888" s="75"/>
      <c r="K888" s="76"/>
      <c r="M888" s="76"/>
      <c r="N888" s="76"/>
      <c r="O888" s="76"/>
      <c r="P888" s="76"/>
      <c r="Q888" s="76"/>
      <c r="R888" s="76"/>
      <c r="S888" s="76"/>
      <c r="T888" s="76"/>
      <c r="U888" s="76"/>
      <c r="V888" s="76"/>
      <c r="W888" s="76"/>
      <c r="X888" s="76"/>
      <c r="Y888" s="76"/>
      <c r="Z888" s="76"/>
      <c r="AA888" s="76"/>
    </row>
    <row r="889" spans="2:27" ht="15.75" hidden="1" customHeight="1" x14ac:dyDescent="0.2">
      <c r="B889" s="76"/>
      <c r="C889" s="76"/>
      <c r="D889" s="76"/>
      <c r="E889" s="76"/>
      <c r="F889" s="76"/>
      <c r="G889" s="76"/>
      <c r="H889" s="75"/>
      <c r="I889" s="75"/>
      <c r="J889" s="75"/>
      <c r="K889" s="76"/>
      <c r="M889" s="76"/>
      <c r="N889" s="76"/>
      <c r="O889" s="76"/>
      <c r="P889" s="76"/>
      <c r="Q889" s="76"/>
      <c r="R889" s="76"/>
      <c r="S889" s="76"/>
      <c r="T889" s="76"/>
      <c r="U889" s="76"/>
      <c r="V889" s="76"/>
      <c r="W889" s="76"/>
      <c r="X889" s="76"/>
      <c r="Y889" s="76"/>
      <c r="Z889" s="76"/>
      <c r="AA889" s="76"/>
    </row>
    <row r="890" spans="2:27" ht="15.75" hidden="1" customHeight="1" x14ac:dyDescent="0.2">
      <c r="B890" s="76"/>
      <c r="C890" s="76"/>
      <c r="D890" s="76"/>
      <c r="E890" s="76"/>
      <c r="F890" s="76"/>
      <c r="G890" s="76"/>
      <c r="H890" s="75"/>
      <c r="I890" s="75"/>
      <c r="J890" s="75"/>
      <c r="K890" s="76"/>
      <c r="M890" s="76"/>
      <c r="N890" s="76"/>
      <c r="O890" s="76"/>
      <c r="P890" s="76"/>
      <c r="Q890" s="76"/>
      <c r="R890" s="76"/>
      <c r="S890" s="76"/>
      <c r="T890" s="76"/>
      <c r="U890" s="76"/>
      <c r="V890" s="76"/>
      <c r="W890" s="76"/>
      <c r="X890" s="76"/>
      <c r="Y890" s="76"/>
      <c r="Z890" s="76"/>
      <c r="AA890" s="76"/>
    </row>
    <row r="891" spans="2:27" ht="15.75" hidden="1" customHeight="1" x14ac:dyDescent="0.2">
      <c r="B891" s="76"/>
      <c r="C891" s="76"/>
      <c r="D891" s="76"/>
      <c r="E891" s="76"/>
      <c r="F891" s="76"/>
      <c r="G891" s="76"/>
      <c r="H891" s="75"/>
      <c r="I891" s="75"/>
      <c r="J891" s="75"/>
      <c r="K891" s="76"/>
      <c r="M891" s="76"/>
      <c r="N891" s="76"/>
      <c r="O891" s="76"/>
      <c r="P891" s="76"/>
      <c r="Q891" s="76"/>
      <c r="R891" s="76"/>
      <c r="S891" s="76"/>
      <c r="T891" s="76"/>
      <c r="U891" s="76"/>
      <c r="V891" s="76"/>
      <c r="W891" s="76"/>
      <c r="X891" s="76"/>
      <c r="Y891" s="76"/>
      <c r="Z891" s="76"/>
      <c r="AA891" s="76"/>
    </row>
    <row r="892" spans="2:27" ht="15.75" hidden="1" customHeight="1" x14ac:dyDescent="0.2">
      <c r="B892" s="76"/>
      <c r="C892" s="76"/>
      <c r="D892" s="76"/>
      <c r="E892" s="76"/>
      <c r="F892" s="76"/>
      <c r="G892" s="76"/>
      <c r="H892" s="75"/>
      <c r="I892" s="75"/>
      <c r="J892" s="75"/>
      <c r="K892" s="76"/>
      <c r="M892" s="76"/>
      <c r="N892" s="76"/>
      <c r="O892" s="76"/>
      <c r="P892" s="76"/>
      <c r="Q892" s="76"/>
      <c r="R892" s="76"/>
      <c r="S892" s="76"/>
      <c r="T892" s="76"/>
      <c r="U892" s="76"/>
      <c r="V892" s="76"/>
      <c r="W892" s="76"/>
      <c r="X892" s="76"/>
      <c r="Y892" s="76"/>
      <c r="Z892" s="76"/>
      <c r="AA892" s="76"/>
    </row>
    <row r="893" spans="2:27" ht="15.75" hidden="1" customHeight="1" x14ac:dyDescent="0.2">
      <c r="B893" s="76"/>
      <c r="C893" s="76"/>
      <c r="D893" s="76"/>
      <c r="E893" s="76"/>
      <c r="F893" s="76"/>
      <c r="G893" s="76"/>
      <c r="H893" s="75"/>
      <c r="I893" s="75"/>
      <c r="J893" s="75"/>
      <c r="K893" s="76"/>
      <c r="M893" s="76"/>
      <c r="N893" s="76"/>
      <c r="O893" s="76"/>
      <c r="P893" s="76"/>
      <c r="Q893" s="76"/>
      <c r="R893" s="76"/>
      <c r="S893" s="76"/>
      <c r="T893" s="76"/>
      <c r="U893" s="76"/>
      <c r="V893" s="76"/>
      <c r="W893" s="76"/>
      <c r="X893" s="76"/>
      <c r="Y893" s="76"/>
      <c r="Z893" s="76"/>
      <c r="AA893" s="76"/>
    </row>
    <row r="894" spans="2:27" ht="15.75" hidden="1" customHeight="1" x14ac:dyDescent="0.2">
      <c r="B894" s="76"/>
      <c r="C894" s="76"/>
      <c r="D894" s="76"/>
      <c r="E894" s="76"/>
      <c r="F894" s="76"/>
      <c r="G894" s="76"/>
      <c r="H894" s="75"/>
      <c r="I894" s="75"/>
      <c r="J894" s="75"/>
      <c r="K894" s="76"/>
      <c r="M894" s="76"/>
      <c r="N894" s="76"/>
      <c r="O894" s="76"/>
      <c r="P894" s="76"/>
      <c r="Q894" s="76"/>
      <c r="R894" s="76"/>
      <c r="S894" s="76"/>
      <c r="T894" s="76"/>
      <c r="U894" s="76"/>
      <c r="V894" s="76"/>
      <c r="W894" s="76"/>
      <c r="X894" s="76"/>
      <c r="Y894" s="76"/>
      <c r="Z894" s="76"/>
      <c r="AA894" s="76"/>
    </row>
    <row r="895" spans="2:27" ht="15.75" hidden="1" customHeight="1" x14ac:dyDescent="0.2">
      <c r="B895" s="76"/>
      <c r="C895" s="76"/>
      <c r="D895" s="76"/>
      <c r="E895" s="76"/>
      <c r="F895" s="76"/>
      <c r="G895" s="76"/>
      <c r="H895" s="75"/>
      <c r="I895" s="75"/>
      <c r="J895" s="75"/>
      <c r="K895" s="76"/>
      <c r="M895" s="76"/>
      <c r="N895" s="76"/>
      <c r="O895" s="76"/>
      <c r="P895" s="76"/>
      <c r="Q895" s="76"/>
      <c r="R895" s="76"/>
      <c r="S895" s="76"/>
      <c r="T895" s="76"/>
      <c r="U895" s="76"/>
      <c r="V895" s="76"/>
      <c r="W895" s="76"/>
      <c r="X895" s="76"/>
      <c r="Y895" s="76"/>
      <c r="Z895" s="76"/>
      <c r="AA895" s="76"/>
    </row>
    <row r="896" spans="2:27" ht="15.75" hidden="1" customHeight="1" x14ac:dyDescent="0.2">
      <c r="B896" s="76"/>
      <c r="C896" s="76"/>
      <c r="D896" s="76"/>
      <c r="E896" s="76"/>
      <c r="F896" s="76"/>
      <c r="G896" s="76"/>
      <c r="H896" s="75"/>
      <c r="I896" s="75"/>
      <c r="J896" s="75"/>
      <c r="K896" s="76"/>
      <c r="M896" s="76"/>
      <c r="N896" s="76"/>
      <c r="O896" s="76"/>
      <c r="P896" s="76"/>
      <c r="Q896" s="76"/>
      <c r="R896" s="76"/>
      <c r="S896" s="76"/>
      <c r="T896" s="76"/>
      <c r="U896" s="76"/>
      <c r="V896" s="76"/>
      <c r="W896" s="76"/>
      <c r="X896" s="76"/>
      <c r="Y896" s="76"/>
      <c r="Z896" s="76"/>
      <c r="AA896" s="76"/>
    </row>
    <row r="897" spans="2:27" ht="15.75" hidden="1" customHeight="1" x14ac:dyDescent="0.2">
      <c r="B897" s="76"/>
      <c r="C897" s="76"/>
      <c r="D897" s="76"/>
      <c r="E897" s="76"/>
      <c r="F897" s="76"/>
      <c r="G897" s="76"/>
      <c r="H897" s="75"/>
      <c r="I897" s="75"/>
      <c r="J897" s="75"/>
      <c r="K897" s="76"/>
      <c r="M897" s="76"/>
      <c r="N897" s="76"/>
      <c r="O897" s="76"/>
      <c r="P897" s="76"/>
      <c r="Q897" s="76"/>
      <c r="R897" s="76"/>
      <c r="S897" s="76"/>
      <c r="T897" s="76"/>
      <c r="U897" s="76"/>
      <c r="V897" s="76"/>
      <c r="W897" s="76"/>
      <c r="X897" s="76"/>
      <c r="Y897" s="76"/>
      <c r="Z897" s="76"/>
      <c r="AA897" s="76"/>
    </row>
    <row r="898" spans="2:27" ht="15.75" hidden="1" customHeight="1" x14ac:dyDescent="0.2">
      <c r="B898" s="76"/>
      <c r="C898" s="76"/>
      <c r="D898" s="76"/>
      <c r="E898" s="76"/>
      <c r="F898" s="76"/>
      <c r="G898" s="76"/>
      <c r="H898" s="75"/>
      <c r="I898" s="75"/>
      <c r="J898" s="75"/>
      <c r="K898" s="76"/>
      <c r="M898" s="76"/>
      <c r="N898" s="76"/>
      <c r="O898" s="76"/>
      <c r="P898" s="76"/>
      <c r="Q898" s="76"/>
      <c r="R898" s="76"/>
      <c r="S898" s="76"/>
      <c r="T898" s="76"/>
      <c r="U898" s="76"/>
      <c r="V898" s="76"/>
      <c r="W898" s="76"/>
      <c r="X898" s="76"/>
      <c r="Y898" s="76"/>
      <c r="Z898" s="76"/>
      <c r="AA898" s="76"/>
    </row>
    <row r="899" spans="2:27" ht="15.75" hidden="1" customHeight="1" x14ac:dyDescent="0.2">
      <c r="B899" s="76"/>
      <c r="C899" s="76"/>
      <c r="D899" s="76"/>
      <c r="E899" s="76"/>
      <c r="F899" s="76"/>
      <c r="G899" s="76"/>
      <c r="H899" s="75"/>
      <c r="I899" s="75"/>
      <c r="J899" s="75"/>
      <c r="K899" s="76"/>
      <c r="M899" s="76"/>
      <c r="N899" s="76"/>
      <c r="O899" s="76"/>
      <c r="P899" s="76"/>
      <c r="Q899" s="76"/>
      <c r="R899" s="76"/>
      <c r="S899" s="76"/>
      <c r="T899" s="76"/>
      <c r="U899" s="76"/>
      <c r="V899" s="76"/>
      <c r="W899" s="76"/>
      <c r="X899" s="76"/>
      <c r="Y899" s="76"/>
      <c r="Z899" s="76"/>
      <c r="AA899" s="76"/>
    </row>
    <row r="900" spans="2:27" ht="15.75" hidden="1" customHeight="1" x14ac:dyDescent="0.2">
      <c r="B900" s="76"/>
      <c r="C900" s="76"/>
      <c r="D900" s="76"/>
      <c r="E900" s="76"/>
      <c r="F900" s="76"/>
      <c r="G900" s="76"/>
      <c r="H900" s="75"/>
      <c r="I900" s="75"/>
      <c r="J900" s="75"/>
      <c r="K900" s="76"/>
      <c r="M900" s="76"/>
      <c r="N900" s="76"/>
      <c r="O900" s="76"/>
      <c r="P900" s="76"/>
      <c r="Q900" s="76"/>
      <c r="R900" s="76"/>
      <c r="S900" s="76"/>
      <c r="T900" s="76"/>
      <c r="U900" s="76"/>
      <c r="V900" s="76"/>
      <c r="W900" s="76"/>
      <c r="X900" s="76"/>
      <c r="Y900" s="76"/>
      <c r="Z900" s="76"/>
      <c r="AA900" s="76"/>
    </row>
    <row r="901" spans="2:27" ht="15.75" hidden="1" customHeight="1" x14ac:dyDescent="0.2">
      <c r="B901" s="76"/>
      <c r="C901" s="76"/>
      <c r="D901" s="76"/>
      <c r="E901" s="76"/>
      <c r="F901" s="76"/>
      <c r="G901" s="76"/>
      <c r="H901" s="75"/>
      <c r="I901" s="75"/>
      <c r="J901" s="75"/>
      <c r="K901" s="76"/>
      <c r="M901" s="76"/>
      <c r="N901" s="76"/>
      <c r="O901" s="76"/>
      <c r="P901" s="76"/>
      <c r="Q901" s="76"/>
      <c r="R901" s="76"/>
      <c r="S901" s="76"/>
      <c r="T901" s="76"/>
      <c r="U901" s="76"/>
      <c r="V901" s="76"/>
      <c r="W901" s="76"/>
      <c r="X901" s="76"/>
      <c r="Y901" s="76"/>
      <c r="Z901" s="76"/>
      <c r="AA901" s="76"/>
    </row>
    <row r="902" spans="2:27" ht="15.75" hidden="1" customHeight="1" x14ac:dyDescent="0.2">
      <c r="B902" s="76"/>
      <c r="C902" s="76"/>
      <c r="D902" s="76"/>
      <c r="E902" s="76"/>
      <c r="F902" s="76"/>
      <c r="G902" s="76"/>
      <c r="H902" s="75"/>
      <c r="I902" s="75"/>
      <c r="J902" s="75"/>
      <c r="K902" s="76"/>
      <c r="M902" s="76"/>
      <c r="N902" s="76"/>
      <c r="O902" s="76"/>
      <c r="P902" s="76"/>
      <c r="Q902" s="76"/>
      <c r="R902" s="76"/>
      <c r="S902" s="76"/>
      <c r="T902" s="76"/>
      <c r="U902" s="76"/>
      <c r="V902" s="76"/>
      <c r="W902" s="76"/>
      <c r="X902" s="76"/>
      <c r="Y902" s="76"/>
      <c r="Z902" s="76"/>
      <c r="AA902" s="76"/>
    </row>
    <row r="903" spans="2:27" ht="15.75" hidden="1" customHeight="1" x14ac:dyDescent="0.2">
      <c r="B903" s="76"/>
      <c r="C903" s="76"/>
      <c r="D903" s="76"/>
      <c r="E903" s="76"/>
      <c r="F903" s="76"/>
      <c r="G903" s="76"/>
      <c r="H903" s="75"/>
      <c r="I903" s="75"/>
      <c r="J903" s="75"/>
      <c r="K903" s="76"/>
      <c r="M903" s="76"/>
      <c r="N903" s="76"/>
      <c r="O903" s="76"/>
      <c r="P903" s="76"/>
      <c r="Q903" s="76"/>
      <c r="R903" s="76"/>
      <c r="S903" s="76"/>
      <c r="T903" s="76"/>
      <c r="U903" s="76"/>
      <c r="V903" s="76"/>
      <c r="W903" s="76"/>
      <c r="X903" s="76"/>
      <c r="Y903" s="76"/>
      <c r="Z903" s="76"/>
      <c r="AA903" s="76"/>
    </row>
    <row r="904" spans="2:27" ht="15.75" hidden="1" customHeight="1" x14ac:dyDescent="0.2">
      <c r="B904" s="76"/>
      <c r="C904" s="76"/>
      <c r="D904" s="76"/>
      <c r="E904" s="76"/>
      <c r="F904" s="76"/>
      <c r="G904" s="76"/>
      <c r="H904" s="75"/>
      <c r="I904" s="75"/>
      <c r="J904" s="75"/>
      <c r="K904" s="76"/>
      <c r="M904" s="76"/>
      <c r="N904" s="76"/>
      <c r="O904" s="76"/>
      <c r="P904" s="76"/>
      <c r="Q904" s="76"/>
      <c r="R904" s="76"/>
      <c r="S904" s="76"/>
      <c r="T904" s="76"/>
      <c r="U904" s="76"/>
      <c r="V904" s="76"/>
      <c r="W904" s="76"/>
      <c r="X904" s="76"/>
      <c r="Y904" s="76"/>
      <c r="Z904" s="76"/>
      <c r="AA904" s="76"/>
    </row>
    <row r="905" spans="2:27" ht="15.75" hidden="1" customHeight="1" x14ac:dyDescent="0.2">
      <c r="B905" s="76"/>
      <c r="C905" s="76"/>
      <c r="D905" s="76"/>
      <c r="E905" s="76"/>
      <c r="F905" s="76"/>
      <c r="G905" s="76"/>
      <c r="H905" s="75"/>
      <c r="I905" s="75"/>
      <c r="J905" s="75"/>
      <c r="K905" s="76"/>
      <c r="M905" s="76"/>
      <c r="N905" s="76"/>
      <c r="O905" s="76"/>
      <c r="P905" s="76"/>
      <c r="Q905" s="76"/>
      <c r="R905" s="76"/>
      <c r="S905" s="76"/>
      <c r="T905" s="76"/>
      <c r="U905" s="76"/>
      <c r="V905" s="76"/>
      <c r="W905" s="76"/>
      <c r="X905" s="76"/>
      <c r="Y905" s="76"/>
      <c r="Z905" s="76"/>
      <c r="AA905" s="76"/>
    </row>
    <row r="906" spans="2:27" ht="15.75" hidden="1" customHeight="1" x14ac:dyDescent="0.2">
      <c r="B906" s="76"/>
      <c r="C906" s="76"/>
      <c r="D906" s="76"/>
      <c r="E906" s="76"/>
      <c r="F906" s="76"/>
      <c r="G906" s="76"/>
      <c r="H906" s="75"/>
      <c r="I906" s="75"/>
      <c r="J906" s="75"/>
      <c r="K906" s="76"/>
      <c r="M906" s="76"/>
      <c r="N906" s="76"/>
      <c r="O906" s="76"/>
      <c r="P906" s="76"/>
      <c r="Q906" s="76"/>
      <c r="R906" s="76"/>
      <c r="S906" s="76"/>
      <c r="T906" s="76"/>
      <c r="U906" s="76"/>
      <c r="V906" s="76"/>
      <c r="W906" s="76"/>
      <c r="X906" s="76"/>
      <c r="Y906" s="76"/>
      <c r="Z906" s="76"/>
      <c r="AA906" s="76"/>
    </row>
    <row r="907" spans="2:27" ht="15.75" hidden="1" customHeight="1" x14ac:dyDescent="0.2">
      <c r="B907" s="76"/>
      <c r="C907" s="76"/>
      <c r="D907" s="76"/>
      <c r="E907" s="76"/>
      <c r="F907" s="76"/>
      <c r="G907" s="76"/>
      <c r="H907" s="75"/>
      <c r="I907" s="75"/>
      <c r="J907" s="75"/>
      <c r="K907" s="76"/>
      <c r="M907" s="76"/>
      <c r="N907" s="76"/>
      <c r="O907" s="76"/>
      <c r="P907" s="76"/>
      <c r="Q907" s="76"/>
      <c r="R907" s="76"/>
      <c r="S907" s="76"/>
      <c r="T907" s="76"/>
      <c r="U907" s="76"/>
      <c r="V907" s="76"/>
      <c r="W907" s="76"/>
      <c r="X907" s="76"/>
      <c r="Y907" s="76"/>
      <c r="Z907" s="76"/>
      <c r="AA907" s="76"/>
    </row>
    <row r="908" spans="2:27" ht="15.75" hidden="1" customHeight="1" x14ac:dyDescent="0.2">
      <c r="B908" s="76"/>
      <c r="C908" s="76"/>
      <c r="D908" s="76"/>
      <c r="E908" s="76"/>
      <c r="F908" s="76"/>
      <c r="G908" s="76"/>
      <c r="H908" s="75"/>
      <c r="I908" s="75"/>
      <c r="J908" s="75"/>
      <c r="K908" s="76"/>
      <c r="M908" s="76"/>
      <c r="N908" s="76"/>
      <c r="O908" s="76"/>
      <c r="P908" s="76"/>
      <c r="Q908" s="76"/>
      <c r="R908" s="76"/>
      <c r="S908" s="76"/>
      <c r="T908" s="76"/>
      <c r="U908" s="76"/>
      <c r="V908" s="76"/>
      <c r="W908" s="76"/>
      <c r="X908" s="76"/>
      <c r="Y908" s="76"/>
      <c r="Z908" s="76"/>
      <c r="AA908" s="76"/>
    </row>
    <row r="909" spans="2:27" ht="15.75" hidden="1" customHeight="1" x14ac:dyDescent="0.2">
      <c r="B909" s="76"/>
      <c r="C909" s="76"/>
      <c r="D909" s="76"/>
      <c r="E909" s="76"/>
      <c r="F909" s="76"/>
      <c r="G909" s="76"/>
      <c r="H909" s="75"/>
      <c r="I909" s="75"/>
      <c r="J909" s="75"/>
      <c r="K909" s="76"/>
      <c r="M909" s="76"/>
      <c r="N909" s="76"/>
      <c r="O909" s="76"/>
      <c r="P909" s="76"/>
      <c r="Q909" s="76"/>
      <c r="R909" s="76"/>
      <c r="S909" s="76"/>
      <c r="T909" s="76"/>
      <c r="U909" s="76"/>
      <c r="V909" s="76"/>
      <c r="W909" s="76"/>
      <c r="X909" s="76"/>
      <c r="Y909" s="76"/>
      <c r="Z909" s="76"/>
      <c r="AA909" s="76"/>
    </row>
    <row r="910" spans="2:27" ht="15.75" hidden="1" customHeight="1" x14ac:dyDescent="0.2">
      <c r="B910" s="76"/>
      <c r="C910" s="76"/>
      <c r="D910" s="76"/>
      <c r="E910" s="76"/>
      <c r="F910" s="76"/>
      <c r="G910" s="76"/>
      <c r="H910" s="75"/>
      <c r="I910" s="75"/>
      <c r="J910" s="75"/>
      <c r="K910" s="76"/>
      <c r="M910" s="76"/>
      <c r="N910" s="76"/>
      <c r="O910" s="76"/>
      <c r="P910" s="76"/>
      <c r="Q910" s="76"/>
      <c r="R910" s="76"/>
      <c r="S910" s="76"/>
      <c r="T910" s="76"/>
      <c r="U910" s="76"/>
      <c r="V910" s="76"/>
      <c r="W910" s="76"/>
      <c r="X910" s="76"/>
      <c r="Y910" s="76"/>
      <c r="Z910" s="76"/>
      <c r="AA910" s="76"/>
    </row>
    <row r="911" spans="2:27" ht="15.75" hidden="1" customHeight="1" x14ac:dyDescent="0.2">
      <c r="B911" s="76"/>
      <c r="C911" s="76"/>
      <c r="D911" s="76"/>
      <c r="E911" s="76"/>
      <c r="F911" s="76"/>
      <c r="G911" s="76"/>
      <c r="H911" s="75"/>
      <c r="I911" s="75"/>
      <c r="J911" s="75"/>
      <c r="K911" s="76"/>
      <c r="M911" s="76"/>
      <c r="N911" s="76"/>
      <c r="O911" s="76"/>
      <c r="P911" s="76"/>
      <c r="Q911" s="76"/>
      <c r="R911" s="76"/>
      <c r="S911" s="76"/>
      <c r="T911" s="76"/>
      <c r="U911" s="76"/>
      <c r="V911" s="76"/>
      <c r="W911" s="76"/>
      <c r="X911" s="76"/>
      <c r="Y911" s="76"/>
      <c r="Z911" s="76"/>
      <c r="AA911" s="76"/>
    </row>
    <row r="912" spans="2:27" ht="15.75" hidden="1" customHeight="1" x14ac:dyDescent="0.2">
      <c r="B912" s="76"/>
      <c r="C912" s="76"/>
      <c r="D912" s="76"/>
      <c r="E912" s="76"/>
      <c r="F912" s="76"/>
      <c r="G912" s="76"/>
      <c r="H912" s="75"/>
      <c r="I912" s="75"/>
      <c r="J912" s="75"/>
      <c r="K912" s="76"/>
      <c r="M912" s="76"/>
      <c r="N912" s="76"/>
      <c r="O912" s="76"/>
      <c r="P912" s="76"/>
      <c r="Q912" s="76"/>
      <c r="R912" s="76"/>
      <c r="S912" s="76"/>
      <c r="T912" s="76"/>
      <c r="U912" s="76"/>
      <c r="V912" s="76"/>
      <c r="W912" s="76"/>
      <c r="X912" s="76"/>
      <c r="Y912" s="76"/>
      <c r="Z912" s="76"/>
      <c r="AA912" s="76"/>
    </row>
    <row r="913" spans="2:27" ht="15.75" hidden="1" customHeight="1" x14ac:dyDescent="0.2">
      <c r="B913" s="76"/>
      <c r="C913" s="76"/>
      <c r="D913" s="76"/>
      <c r="E913" s="76"/>
      <c r="F913" s="76"/>
      <c r="G913" s="76"/>
      <c r="H913" s="75"/>
      <c r="I913" s="75"/>
      <c r="J913" s="75"/>
      <c r="K913" s="76"/>
      <c r="M913" s="76"/>
      <c r="N913" s="76"/>
      <c r="O913" s="76"/>
      <c r="P913" s="76"/>
      <c r="Q913" s="76"/>
      <c r="R913" s="76"/>
      <c r="S913" s="76"/>
      <c r="T913" s="76"/>
      <c r="U913" s="76"/>
      <c r="V913" s="76"/>
      <c r="W913" s="76"/>
      <c r="X913" s="76"/>
      <c r="Y913" s="76"/>
      <c r="Z913" s="76"/>
      <c r="AA913" s="76"/>
    </row>
    <row r="914" spans="2:27" ht="15.75" hidden="1" customHeight="1" x14ac:dyDescent="0.2">
      <c r="B914" s="76"/>
      <c r="C914" s="76"/>
      <c r="D914" s="76"/>
      <c r="E914" s="76"/>
      <c r="F914" s="76"/>
      <c r="G914" s="76"/>
      <c r="H914" s="75"/>
      <c r="I914" s="75"/>
      <c r="J914" s="75"/>
      <c r="K914" s="76"/>
      <c r="M914" s="76"/>
      <c r="N914" s="76"/>
      <c r="O914" s="76"/>
      <c r="P914" s="76"/>
      <c r="Q914" s="76"/>
      <c r="R914" s="76"/>
      <c r="S914" s="76"/>
      <c r="T914" s="76"/>
      <c r="U914" s="76"/>
      <c r="V914" s="76"/>
      <c r="W914" s="76"/>
      <c r="X914" s="76"/>
      <c r="Y914" s="76"/>
      <c r="Z914" s="76"/>
      <c r="AA914" s="76"/>
    </row>
    <row r="915" spans="2:27" ht="15.75" hidden="1" customHeight="1" x14ac:dyDescent="0.2">
      <c r="B915" s="76"/>
      <c r="C915" s="76"/>
      <c r="D915" s="76"/>
      <c r="E915" s="76"/>
      <c r="F915" s="76"/>
      <c r="G915" s="76"/>
      <c r="H915" s="75"/>
      <c r="I915" s="75"/>
      <c r="J915" s="75"/>
      <c r="K915" s="76"/>
      <c r="M915" s="76"/>
      <c r="N915" s="76"/>
      <c r="O915" s="76"/>
      <c r="P915" s="76"/>
      <c r="Q915" s="76"/>
      <c r="R915" s="76"/>
      <c r="S915" s="76"/>
      <c r="T915" s="76"/>
      <c r="U915" s="76"/>
      <c r="V915" s="76"/>
      <c r="W915" s="76"/>
      <c r="X915" s="76"/>
      <c r="Y915" s="76"/>
      <c r="Z915" s="76"/>
      <c r="AA915" s="76"/>
    </row>
    <row r="916" spans="2:27" ht="15.75" hidden="1" customHeight="1" x14ac:dyDescent="0.2">
      <c r="B916" s="76"/>
      <c r="C916" s="76"/>
      <c r="D916" s="76"/>
      <c r="E916" s="76"/>
      <c r="F916" s="76"/>
      <c r="G916" s="76"/>
      <c r="H916" s="75"/>
      <c r="I916" s="75"/>
      <c r="J916" s="75"/>
      <c r="K916" s="76"/>
      <c r="M916" s="76"/>
      <c r="N916" s="76"/>
      <c r="O916" s="76"/>
      <c r="P916" s="76"/>
      <c r="Q916" s="76"/>
      <c r="R916" s="76"/>
      <c r="S916" s="76"/>
      <c r="T916" s="76"/>
      <c r="U916" s="76"/>
      <c r="V916" s="76"/>
      <c r="W916" s="76"/>
      <c r="X916" s="76"/>
      <c r="Y916" s="76"/>
      <c r="Z916" s="76"/>
      <c r="AA916" s="76"/>
    </row>
    <row r="917" spans="2:27" ht="15.75" hidden="1" customHeight="1" x14ac:dyDescent="0.2">
      <c r="B917" s="76"/>
      <c r="C917" s="76"/>
      <c r="D917" s="76"/>
      <c r="E917" s="76"/>
      <c r="F917" s="76"/>
      <c r="G917" s="76"/>
      <c r="H917" s="75"/>
      <c r="I917" s="75"/>
      <c r="J917" s="75"/>
      <c r="K917" s="76"/>
      <c r="M917" s="76"/>
      <c r="N917" s="76"/>
      <c r="O917" s="76"/>
      <c r="P917" s="76"/>
      <c r="Q917" s="76"/>
      <c r="R917" s="76"/>
      <c r="S917" s="76"/>
      <c r="T917" s="76"/>
      <c r="U917" s="76"/>
      <c r="V917" s="76"/>
      <c r="W917" s="76"/>
      <c r="X917" s="76"/>
      <c r="Y917" s="76"/>
      <c r="Z917" s="76"/>
      <c r="AA917" s="76"/>
    </row>
    <row r="918" spans="2:27" ht="15.75" hidden="1" customHeight="1" x14ac:dyDescent="0.2">
      <c r="B918" s="76"/>
      <c r="C918" s="76"/>
      <c r="D918" s="76"/>
      <c r="E918" s="76"/>
      <c r="F918" s="76"/>
      <c r="G918" s="76"/>
      <c r="H918" s="75"/>
      <c r="I918" s="75"/>
      <c r="J918" s="75"/>
      <c r="K918" s="76"/>
      <c r="M918" s="76"/>
      <c r="N918" s="76"/>
      <c r="O918" s="76"/>
      <c r="P918" s="76"/>
      <c r="Q918" s="76"/>
      <c r="R918" s="76"/>
      <c r="S918" s="76"/>
      <c r="T918" s="76"/>
      <c r="U918" s="76"/>
      <c r="V918" s="76"/>
      <c r="W918" s="76"/>
      <c r="X918" s="76"/>
      <c r="Y918" s="76"/>
      <c r="Z918" s="76"/>
      <c r="AA918" s="76"/>
    </row>
    <row r="919" spans="2:27" ht="15.75" hidden="1" customHeight="1" x14ac:dyDescent="0.2">
      <c r="B919" s="76"/>
      <c r="C919" s="76"/>
      <c r="D919" s="76"/>
      <c r="E919" s="76"/>
      <c r="F919" s="76"/>
      <c r="G919" s="76"/>
      <c r="H919" s="75"/>
      <c r="I919" s="75"/>
      <c r="J919" s="75"/>
      <c r="K919" s="76"/>
      <c r="M919" s="76"/>
      <c r="N919" s="76"/>
      <c r="O919" s="76"/>
      <c r="P919" s="76"/>
      <c r="Q919" s="76"/>
      <c r="R919" s="76"/>
      <c r="S919" s="76"/>
      <c r="T919" s="76"/>
      <c r="U919" s="76"/>
      <c r="V919" s="76"/>
      <c r="W919" s="76"/>
      <c r="X919" s="76"/>
      <c r="Y919" s="76"/>
      <c r="Z919" s="76"/>
      <c r="AA919" s="76"/>
    </row>
    <row r="920" spans="2:27" ht="15.75" hidden="1" customHeight="1" x14ac:dyDescent="0.2">
      <c r="B920" s="76"/>
      <c r="C920" s="76"/>
      <c r="D920" s="76"/>
      <c r="E920" s="76"/>
      <c r="F920" s="76"/>
      <c r="G920" s="76"/>
      <c r="H920" s="75"/>
      <c r="I920" s="75"/>
      <c r="J920" s="75"/>
      <c r="K920" s="76"/>
      <c r="M920" s="76"/>
      <c r="N920" s="76"/>
      <c r="O920" s="76"/>
      <c r="P920" s="76"/>
      <c r="Q920" s="76"/>
      <c r="R920" s="76"/>
      <c r="S920" s="76"/>
      <c r="T920" s="76"/>
      <c r="U920" s="76"/>
      <c r="V920" s="76"/>
      <c r="W920" s="76"/>
      <c r="X920" s="76"/>
      <c r="Y920" s="76"/>
      <c r="Z920" s="76"/>
      <c r="AA920" s="76"/>
    </row>
    <row r="921" spans="2:27" ht="15.75" hidden="1" customHeight="1" x14ac:dyDescent="0.2">
      <c r="B921" s="76"/>
      <c r="C921" s="76"/>
      <c r="D921" s="76"/>
      <c r="E921" s="76"/>
      <c r="F921" s="76"/>
      <c r="G921" s="76"/>
      <c r="H921" s="75"/>
      <c r="I921" s="75"/>
      <c r="J921" s="75"/>
      <c r="K921" s="76"/>
      <c r="M921" s="76"/>
      <c r="N921" s="76"/>
      <c r="O921" s="76"/>
      <c r="P921" s="76"/>
      <c r="Q921" s="76"/>
      <c r="R921" s="76"/>
      <c r="S921" s="76"/>
      <c r="T921" s="76"/>
      <c r="U921" s="76"/>
      <c r="V921" s="76"/>
      <c r="W921" s="76"/>
      <c r="X921" s="76"/>
      <c r="Y921" s="76"/>
      <c r="Z921" s="76"/>
      <c r="AA921" s="76"/>
    </row>
    <row r="922" spans="2:27" ht="15.75" hidden="1" customHeight="1" x14ac:dyDescent="0.2">
      <c r="B922" s="76"/>
      <c r="C922" s="76"/>
      <c r="D922" s="76"/>
      <c r="E922" s="76"/>
      <c r="F922" s="76"/>
      <c r="G922" s="76"/>
      <c r="H922" s="75"/>
      <c r="I922" s="75"/>
      <c r="J922" s="75"/>
      <c r="K922" s="76"/>
      <c r="M922" s="76"/>
      <c r="N922" s="76"/>
      <c r="O922" s="76"/>
      <c r="P922" s="76"/>
      <c r="Q922" s="76"/>
      <c r="R922" s="76"/>
      <c r="S922" s="76"/>
      <c r="T922" s="76"/>
      <c r="U922" s="76"/>
      <c r="V922" s="76"/>
      <c r="W922" s="76"/>
      <c r="X922" s="76"/>
      <c r="Y922" s="76"/>
      <c r="Z922" s="76"/>
      <c r="AA922" s="76"/>
    </row>
    <row r="923" spans="2:27" ht="15.75" hidden="1" customHeight="1" x14ac:dyDescent="0.2">
      <c r="B923" s="76"/>
      <c r="C923" s="76"/>
      <c r="D923" s="76"/>
      <c r="E923" s="76"/>
      <c r="F923" s="76"/>
      <c r="G923" s="76"/>
      <c r="H923" s="75"/>
      <c r="I923" s="75"/>
      <c r="J923" s="75"/>
      <c r="K923" s="76"/>
      <c r="M923" s="76"/>
      <c r="N923" s="76"/>
      <c r="O923" s="76"/>
      <c r="P923" s="76"/>
      <c r="Q923" s="76"/>
      <c r="R923" s="76"/>
      <c r="S923" s="76"/>
      <c r="T923" s="76"/>
      <c r="U923" s="76"/>
      <c r="V923" s="76"/>
      <c r="W923" s="76"/>
      <c r="X923" s="76"/>
      <c r="Y923" s="76"/>
      <c r="Z923" s="76"/>
      <c r="AA923" s="76"/>
    </row>
    <row r="924" spans="2:27" ht="15.75" hidden="1" customHeight="1" x14ac:dyDescent="0.2">
      <c r="B924" s="76"/>
      <c r="C924" s="76"/>
      <c r="D924" s="76"/>
      <c r="E924" s="76"/>
      <c r="F924" s="76"/>
      <c r="G924" s="76"/>
      <c r="H924" s="75"/>
      <c r="I924" s="75"/>
      <c r="J924" s="75"/>
      <c r="K924" s="76"/>
      <c r="M924" s="76"/>
      <c r="N924" s="76"/>
      <c r="O924" s="76"/>
      <c r="P924" s="76"/>
      <c r="Q924" s="76"/>
      <c r="R924" s="76"/>
      <c r="S924" s="76"/>
      <c r="T924" s="76"/>
      <c r="U924" s="76"/>
      <c r="V924" s="76"/>
      <c r="W924" s="76"/>
      <c r="X924" s="76"/>
      <c r="Y924" s="76"/>
      <c r="Z924" s="76"/>
      <c r="AA924" s="76"/>
    </row>
    <row r="925" spans="2:27" ht="15.75" hidden="1" customHeight="1" x14ac:dyDescent="0.2">
      <c r="B925" s="76"/>
      <c r="C925" s="76"/>
      <c r="D925" s="76"/>
      <c r="E925" s="76"/>
      <c r="F925" s="76"/>
      <c r="G925" s="76"/>
      <c r="H925" s="75"/>
      <c r="I925" s="75"/>
      <c r="J925" s="75"/>
      <c r="K925" s="76"/>
      <c r="M925" s="76"/>
      <c r="N925" s="76"/>
      <c r="O925" s="76"/>
      <c r="P925" s="76"/>
      <c r="Q925" s="76"/>
      <c r="R925" s="76"/>
      <c r="S925" s="76"/>
      <c r="T925" s="76"/>
      <c r="U925" s="76"/>
      <c r="V925" s="76"/>
      <c r="W925" s="76"/>
      <c r="X925" s="76"/>
      <c r="Y925" s="76"/>
      <c r="Z925" s="76"/>
      <c r="AA925" s="76"/>
    </row>
    <row r="926" spans="2:27" ht="15.75" hidden="1" customHeight="1" x14ac:dyDescent="0.2">
      <c r="B926" s="76"/>
      <c r="C926" s="76"/>
      <c r="D926" s="76"/>
      <c r="E926" s="76"/>
      <c r="F926" s="76"/>
      <c r="G926" s="76"/>
      <c r="H926" s="75"/>
      <c r="I926" s="75"/>
      <c r="J926" s="75"/>
      <c r="K926" s="76"/>
      <c r="M926" s="76"/>
      <c r="N926" s="76"/>
      <c r="O926" s="76"/>
      <c r="P926" s="76"/>
      <c r="Q926" s="76"/>
      <c r="R926" s="76"/>
      <c r="S926" s="76"/>
      <c r="T926" s="76"/>
      <c r="U926" s="76"/>
      <c r="V926" s="76"/>
      <c r="W926" s="76"/>
      <c r="X926" s="76"/>
      <c r="Y926" s="76"/>
      <c r="Z926" s="76"/>
      <c r="AA926" s="76"/>
    </row>
    <row r="927" spans="2:27" ht="15.75" hidden="1" customHeight="1" x14ac:dyDescent="0.2">
      <c r="B927" s="76"/>
      <c r="C927" s="76"/>
      <c r="D927" s="76"/>
      <c r="E927" s="76"/>
      <c r="F927" s="76"/>
      <c r="G927" s="76"/>
      <c r="H927" s="75"/>
      <c r="I927" s="75"/>
      <c r="J927" s="75"/>
      <c r="K927" s="76"/>
      <c r="M927" s="76"/>
      <c r="N927" s="76"/>
      <c r="O927" s="76"/>
      <c r="P927" s="76"/>
      <c r="Q927" s="76"/>
      <c r="R927" s="76"/>
      <c r="S927" s="76"/>
      <c r="T927" s="76"/>
      <c r="U927" s="76"/>
      <c r="V927" s="76"/>
      <c r="W927" s="76"/>
      <c r="X927" s="76"/>
      <c r="Y927" s="76"/>
      <c r="Z927" s="76"/>
      <c r="AA927" s="76"/>
    </row>
    <row r="928" spans="2:27" ht="15.75" hidden="1" customHeight="1" x14ac:dyDescent="0.2">
      <c r="B928" s="76"/>
      <c r="C928" s="76"/>
      <c r="D928" s="76"/>
      <c r="E928" s="76"/>
      <c r="F928" s="76"/>
      <c r="G928" s="76"/>
      <c r="H928" s="75"/>
      <c r="I928" s="75"/>
      <c r="J928" s="75"/>
      <c r="K928" s="76"/>
      <c r="M928" s="76"/>
      <c r="N928" s="76"/>
      <c r="O928" s="76"/>
      <c r="P928" s="76"/>
      <c r="Q928" s="76"/>
      <c r="R928" s="76"/>
      <c r="S928" s="76"/>
      <c r="T928" s="76"/>
      <c r="U928" s="76"/>
      <c r="V928" s="76"/>
      <c r="W928" s="76"/>
      <c r="X928" s="76"/>
      <c r="Y928" s="76"/>
      <c r="Z928" s="76"/>
      <c r="AA928" s="76"/>
    </row>
    <row r="929" spans="2:27" ht="15.75" hidden="1" customHeight="1" x14ac:dyDescent="0.2">
      <c r="B929" s="76"/>
      <c r="C929" s="76"/>
      <c r="D929" s="76"/>
      <c r="E929" s="76"/>
      <c r="F929" s="76"/>
      <c r="G929" s="76"/>
      <c r="H929" s="75"/>
      <c r="I929" s="75"/>
      <c r="J929" s="75"/>
      <c r="K929" s="76"/>
      <c r="M929" s="76"/>
      <c r="N929" s="76"/>
      <c r="O929" s="76"/>
      <c r="P929" s="76"/>
      <c r="Q929" s="76"/>
      <c r="R929" s="76"/>
      <c r="S929" s="76"/>
      <c r="T929" s="76"/>
      <c r="U929" s="76"/>
      <c r="V929" s="76"/>
      <c r="W929" s="76"/>
      <c r="X929" s="76"/>
      <c r="Y929" s="76"/>
      <c r="Z929" s="76"/>
      <c r="AA929" s="76"/>
    </row>
    <row r="930" spans="2:27" ht="15.75" hidden="1" customHeight="1" x14ac:dyDescent="0.2">
      <c r="B930" s="76"/>
      <c r="C930" s="76"/>
      <c r="D930" s="76"/>
      <c r="E930" s="76"/>
      <c r="F930" s="76"/>
      <c r="G930" s="76"/>
      <c r="H930" s="75"/>
      <c r="I930" s="75"/>
      <c r="J930" s="75"/>
      <c r="K930" s="76"/>
      <c r="M930" s="76"/>
      <c r="N930" s="76"/>
      <c r="O930" s="76"/>
      <c r="P930" s="76"/>
      <c r="Q930" s="76"/>
      <c r="R930" s="76"/>
      <c r="S930" s="76"/>
      <c r="T930" s="76"/>
      <c r="U930" s="76"/>
      <c r="V930" s="76"/>
      <c r="W930" s="76"/>
      <c r="X930" s="76"/>
      <c r="Y930" s="76"/>
      <c r="Z930" s="76"/>
      <c r="AA930" s="76"/>
    </row>
    <row r="931" spans="2:27" ht="15.75" hidden="1" customHeight="1" x14ac:dyDescent="0.2">
      <c r="B931" s="76"/>
      <c r="C931" s="76"/>
      <c r="D931" s="76"/>
      <c r="E931" s="76"/>
      <c r="F931" s="76"/>
      <c r="G931" s="76"/>
      <c r="H931" s="75"/>
      <c r="I931" s="75"/>
      <c r="J931" s="75"/>
      <c r="K931" s="76"/>
      <c r="M931" s="76"/>
      <c r="N931" s="76"/>
      <c r="O931" s="76"/>
      <c r="P931" s="76"/>
      <c r="Q931" s="76"/>
      <c r="R931" s="76"/>
      <c r="S931" s="76"/>
      <c r="T931" s="76"/>
      <c r="U931" s="76"/>
      <c r="V931" s="76"/>
      <c r="W931" s="76"/>
      <c r="X931" s="76"/>
      <c r="Y931" s="76"/>
      <c r="Z931" s="76"/>
      <c r="AA931" s="76"/>
    </row>
    <row r="932" spans="2:27" ht="15.75" hidden="1" customHeight="1" x14ac:dyDescent="0.2">
      <c r="B932" s="76"/>
      <c r="C932" s="76"/>
      <c r="D932" s="76"/>
      <c r="E932" s="76"/>
      <c r="F932" s="76"/>
      <c r="G932" s="76"/>
      <c r="H932" s="75"/>
      <c r="I932" s="75"/>
      <c r="J932" s="75"/>
      <c r="K932" s="76"/>
      <c r="M932" s="76"/>
      <c r="N932" s="76"/>
      <c r="O932" s="76"/>
      <c r="P932" s="76"/>
      <c r="Q932" s="76"/>
      <c r="R932" s="76"/>
      <c r="S932" s="76"/>
      <c r="T932" s="76"/>
      <c r="U932" s="76"/>
      <c r="V932" s="76"/>
      <c r="W932" s="76"/>
      <c r="X932" s="76"/>
      <c r="Y932" s="76"/>
      <c r="Z932" s="76"/>
      <c r="AA932" s="76"/>
    </row>
    <row r="933" spans="2:27" ht="15.75" hidden="1" customHeight="1" x14ac:dyDescent="0.2">
      <c r="B933" s="76"/>
      <c r="C933" s="76"/>
      <c r="D933" s="76"/>
      <c r="E933" s="76"/>
      <c r="F933" s="76"/>
      <c r="G933" s="76"/>
      <c r="H933" s="75"/>
      <c r="I933" s="75"/>
      <c r="J933" s="75"/>
      <c r="K933" s="76"/>
      <c r="M933" s="76"/>
      <c r="N933" s="76"/>
      <c r="O933" s="76"/>
      <c r="P933" s="76"/>
      <c r="Q933" s="76"/>
      <c r="R933" s="76"/>
      <c r="S933" s="76"/>
      <c r="T933" s="76"/>
      <c r="U933" s="76"/>
      <c r="V933" s="76"/>
      <c r="W933" s="76"/>
      <c r="X933" s="76"/>
      <c r="Y933" s="76"/>
      <c r="Z933" s="76"/>
      <c r="AA933" s="76"/>
    </row>
    <row r="934" spans="2:27" ht="15.75" hidden="1" customHeight="1" x14ac:dyDescent="0.2">
      <c r="B934" s="76"/>
      <c r="C934" s="76"/>
      <c r="D934" s="76"/>
      <c r="E934" s="76"/>
      <c r="F934" s="76"/>
      <c r="G934" s="76"/>
      <c r="H934" s="75"/>
      <c r="I934" s="75"/>
      <c r="J934" s="75"/>
      <c r="K934" s="76"/>
      <c r="M934" s="76"/>
      <c r="N934" s="76"/>
      <c r="O934" s="76"/>
      <c r="P934" s="76"/>
      <c r="Q934" s="76"/>
      <c r="R934" s="76"/>
      <c r="S934" s="76"/>
      <c r="T934" s="76"/>
      <c r="U934" s="76"/>
      <c r="V934" s="76"/>
      <c r="W934" s="76"/>
      <c r="X934" s="76"/>
      <c r="Y934" s="76"/>
      <c r="Z934" s="76"/>
      <c r="AA934" s="76"/>
    </row>
  </sheetData>
  <sheetProtection algorithmName="SHA-512" hashValue="YaP/xWttJD1VjuE3vRbrzB12t9JlzCgHmJF8r4ukL8+XdufNxv0C/GosDBO26IAPCTIl/gTCu8xZLzBH5k3JVg==" saltValue="PC5uKvreSmAyXXscsTfReA==" spinCount="100000" sheet="1" objects="1" scenarios="1" selectLockedCells="1" selectUnlockedCells="1"/>
  <autoFilter ref="B2:K2" xr:uid="{D05AB3C1-C282-49EB-A3D3-7AABC0DE480D}"/>
  <phoneticPr fontId="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81B6-CB50-4606-A157-BBA890660530}">
  <dimension ref="A1:AA745"/>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3" width="39" style="70" customWidth="1"/>
    <col min="4" max="4" width="35.7109375" style="70" customWidth="1"/>
    <col min="5" max="5" width="15.5703125" style="70" customWidth="1"/>
    <col min="6" max="6" width="17.5703125" style="70" customWidth="1"/>
    <col min="7" max="7" width="50.7109375" style="70" customWidth="1"/>
    <col min="8" max="8" width="18.7109375" style="70" customWidth="1"/>
    <col min="9" max="9" width="15.5703125" style="70" customWidth="1"/>
    <col min="10" max="10" width="33.28515625" style="70" customWidth="1"/>
    <col min="11" max="11" width="23.28515625" style="70" customWidth="1"/>
    <col min="12" max="12" width="1.7109375" style="70" customWidth="1"/>
    <col min="13" max="27" width="39" style="70" hidden="1" customWidth="1"/>
    <col min="28" max="16384" width="14.42578125" style="70" hidden="1"/>
  </cols>
  <sheetData>
    <row r="1" spans="2:27" ht="5.25" customHeight="1" thickBot="1" x14ac:dyDescent="0.25"/>
    <row r="2" spans="2:27" ht="30" customHeight="1" thickBot="1" x14ac:dyDescent="0.25">
      <c r="B2" s="84" t="s">
        <v>7</v>
      </c>
      <c r="C2" s="85" t="s">
        <v>92</v>
      </c>
      <c r="D2" s="85" t="s">
        <v>2</v>
      </c>
      <c r="E2" s="85" t="s">
        <v>93</v>
      </c>
      <c r="F2" s="85" t="s">
        <v>94</v>
      </c>
      <c r="G2" s="85" t="s">
        <v>95</v>
      </c>
      <c r="H2" s="85" t="s">
        <v>96</v>
      </c>
      <c r="I2" s="85" t="s">
        <v>97</v>
      </c>
      <c r="J2" s="85" t="s">
        <v>98</v>
      </c>
      <c r="K2" s="86" t="s">
        <v>99</v>
      </c>
      <c r="M2" s="69"/>
      <c r="N2" s="69"/>
      <c r="O2" s="69"/>
      <c r="P2" s="69"/>
      <c r="Q2" s="69"/>
      <c r="R2" s="69"/>
      <c r="S2" s="69"/>
      <c r="T2" s="69"/>
      <c r="U2" s="69"/>
      <c r="V2" s="69"/>
      <c r="W2" s="69"/>
      <c r="X2" s="69"/>
      <c r="Y2" s="69"/>
      <c r="Z2" s="69"/>
      <c r="AA2" s="69"/>
    </row>
    <row r="3" spans="2:27" ht="30" customHeight="1" x14ac:dyDescent="0.2">
      <c r="B3" s="90" t="s">
        <v>48</v>
      </c>
      <c r="C3" s="71" t="s">
        <v>10017</v>
      </c>
      <c r="D3" s="71" t="s">
        <v>46</v>
      </c>
      <c r="E3" s="71" t="s">
        <v>9916</v>
      </c>
      <c r="F3" s="71" t="s">
        <v>10018</v>
      </c>
      <c r="G3" s="71" t="s">
        <v>10019</v>
      </c>
      <c r="H3" s="71" t="s">
        <v>14</v>
      </c>
      <c r="I3" s="71" t="s">
        <v>9918</v>
      </c>
      <c r="J3" s="71" t="s">
        <v>43</v>
      </c>
      <c r="K3" s="91">
        <v>2024</v>
      </c>
      <c r="M3" s="69"/>
      <c r="N3" s="69"/>
      <c r="O3" s="69"/>
      <c r="P3" s="69"/>
      <c r="Q3" s="69"/>
      <c r="R3" s="69"/>
      <c r="S3" s="69"/>
      <c r="T3" s="69"/>
      <c r="U3" s="69"/>
      <c r="V3" s="69"/>
      <c r="W3" s="69"/>
      <c r="X3" s="69"/>
      <c r="Y3" s="69"/>
      <c r="Z3" s="69"/>
      <c r="AA3" s="69"/>
    </row>
    <row r="4" spans="2:27" ht="30" customHeight="1" x14ac:dyDescent="0.2">
      <c r="B4" s="90" t="s">
        <v>48</v>
      </c>
      <c r="C4" s="71" t="s">
        <v>10017</v>
      </c>
      <c r="D4" s="71" t="s">
        <v>46</v>
      </c>
      <c r="E4" s="71" t="s">
        <v>9916</v>
      </c>
      <c r="F4" s="71" t="s">
        <v>10020</v>
      </c>
      <c r="G4" s="71" t="s">
        <v>10021</v>
      </c>
      <c r="H4" s="71" t="s">
        <v>14</v>
      </c>
      <c r="I4" s="71" t="s">
        <v>9918</v>
      </c>
      <c r="J4" s="71" t="s">
        <v>43</v>
      </c>
      <c r="K4" s="91">
        <v>2024</v>
      </c>
      <c r="M4" s="69"/>
      <c r="N4" s="69"/>
      <c r="O4" s="69"/>
      <c r="P4" s="69"/>
      <c r="Q4" s="69"/>
      <c r="R4" s="69"/>
      <c r="S4" s="69"/>
      <c r="T4" s="69"/>
      <c r="U4" s="69"/>
      <c r="V4" s="69"/>
      <c r="W4" s="69"/>
      <c r="X4" s="69"/>
      <c r="Y4" s="69"/>
      <c r="Z4" s="69"/>
      <c r="AA4" s="69"/>
    </row>
    <row r="5" spans="2:27" ht="30" customHeight="1" x14ac:dyDescent="0.2">
      <c r="B5" s="90" t="s">
        <v>48</v>
      </c>
      <c r="C5" s="71" t="s">
        <v>10017</v>
      </c>
      <c r="D5" s="71" t="s">
        <v>46</v>
      </c>
      <c r="E5" s="71" t="s">
        <v>9916</v>
      </c>
      <c r="F5" s="71" t="s">
        <v>10022</v>
      </c>
      <c r="G5" s="71" t="s">
        <v>10023</v>
      </c>
      <c r="H5" s="71" t="s">
        <v>14</v>
      </c>
      <c r="I5" s="71" t="s">
        <v>9918</v>
      </c>
      <c r="J5" s="71" t="s">
        <v>43</v>
      </c>
      <c r="K5" s="91">
        <v>2024</v>
      </c>
      <c r="M5" s="69"/>
      <c r="N5" s="69"/>
      <c r="O5" s="69"/>
      <c r="P5" s="69"/>
      <c r="Q5" s="69"/>
      <c r="R5" s="69"/>
      <c r="S5" s="69"/>
      <c r="T5" s="69"/>
      <c r="U5" s="69"/>
      <c r="V5" s="69"/>
      <c r="W5" s="69"/>
      <c r="X5" s="69"/>
      <c r="Y5" s="69"/>
      <c r="Z5" s="69"/>
      <c r="AA5" s="69"/>
    </row>
    <row r="6" spans="2:27" ht="30" customHeight="1" x14ac:dyDescent="0.2">
      <c r="B6" s="90" t="s">
        <v>48</v>
      </c>
      <c r="C6" s="71" t="s">
        <v>10017</v>
      </c>
      <c r="D6" s="71" t="s">
        <v>46</v>
      </c>
      <c r="E6" s="71" t="s">
        <v>9916</v>
      </c>
      <c r="F6" s="71" t="s">
        <v>10024</v>
      </c>
      <c r="G6" s="71" t="s">
        <v>10025</v>
      </c>
      <c r="H6" s="71" t="s">
        <v>14</v>
      </c>
      <c r="I6" s="71" t="s">
        <v>9918</v>
      </c>
      <c r="J6" s="71" t="s">
        <v>43</v>
      </c>
      <c r="K6" s="91">
        <v>2024</v>
      </c>
      <c r="M6" s="69"/>
      <c r="N6" s="69"/>
      <c r="O6" s="69"/>
      <c r="P6" s="69"/>
      <c r="Q6" s="69"/>
      <c r="R6" s="69"/>
      <c r="S6" s="69"/>
      <c r="T6" s="69"/>
      <c r="U6" s="69"/>
      <c r="V6" s="69"/>
      <c r="W6" s="69"/>
      <c r="X6" s="69"/>
      <c r="Y6" s="69"/>
      <c r="Z6" s="69"/>
      <c r="AA6" s="69"/>
    </row>
    <row r="7" spans="2:27" ht="30" customHeight="1" x14ac:dyDescent="0.2">
      <c r="B7" s="90" t="s">
        <v>48</v>
      </c>
      <c r="C7" s="71" t="s">
        <v>10017</v>
      </c>
      <c r="D7" s="71" t="s">
        <v>46</v>
      </c>
      <c r="E7" s="71" t="s">
        <v>9916</v>
      </c>
      <c r="F7" s="71" t="s">
        <v>10026</v>
      </c>
      <c r="G7" s="71" t="s">
        <v>10027</v>
      </c>
      <c r="H7" s="71" t="s">
        <v>14</v>
      </c>
      <c r="I7" s="71" t="s">
        <v>9918</v>
      </c>
      <c r="J7" s="71" t="s">
        <v>43</v>
      </c>
      <c r="K7" s="91">
        <v>2024</v>
      </c>
      <c r="M7" s="69"/>
      <c r="N7" s="69"/>
      <c r="O7" s="69"/>
      <c r="P7" s="69"/>
      <c r="Q7" s="69"/>
      <c r="R7" s="69"/>
      <c r="S7" s="69"/>
      <c r="T7" s="69"/>
      <c r="U7" s="69"/>
      <c r="V7" s="69"/>
      <c r="W7" s="69"/>
      <c r="X7" s="69"/>
      <c r="Y7" s="69"/>
      <c r="Z7" s="69"/>
      <c r="AA7" s="69"/>
    </row>
    <row r="8" spans="2:27" ht="30" customHeight="1" x14ac:dyDescent="0.2">
      <c r="B8" s="90" t="s">
        <v>48</v>
      </c>
      <c r="C8" s="71" t="s">
        <v>10017</v>
      </c>
      <c r="D8" s="71" t="s">
        <v>46</v>
      </c>
      <c r="E8" s="71" t="s">
        <v>9916</v>
      </c>
      <c r="F8" s="71" t="s">
        <v>10028</v>
      </c>
      <c r="G8" s="71" t="s">
        <v>10029</v>
      </c>
      <c r="H8" s="71" t="s">
        <v>14</v>
      </c>
      <c r="I8" s="71" t="s">
        <v>9918</v>
      </c>
      <c r="J8" s="71" t="s">
        <v>43</v>
      </c>
      <c r="K8" s="91">
        <v>2024</v>
      </c>
      <c r="M8" s="69"/>
      <c r="N8" s="69"/>
      <c r="O8" s="69"/>
      <c r="P8" s="69"/>
      <c r="Q8" s="69"/>
      <c r="R8" s="69"/>
      <c r="S8" s="69"/>
      <c r="T8" s="69"/>
      <c r="U8" s="69"/>
      <c r="V8" s="69"/>
      <c r="W8" s="69"/>
      <c r="X8" s="69"/>
      <c r="Y8" s="69"/>
      <c r="Z8" s="69"/>
      <c r="AA8" s="69"/>
    </row>
    <row r="9" spans="2:27" ht="30" customHeight="1" x14ac:dyDescent="0.2">
      <c r="B9" s="90" t="s">
        <v>48</v>
      </c>
      <c r="C9" s="71" t="s">
        <v>10017</v>
      </c>
      <c r="D9" s="71" t="s">
        <v>46</v>
      </c>
      <c r="E9" s="71" t="s">
        <v>9916</v>
      </c>
      <c r="F9" s="71" t="s">
        <v>10030</v>
      </c>
      <c r="G9" s="71" t="s">
        <v>10031</v>
      </c>
      <c r="H9" s="71" t="s">
        <v>14</v>
      </c>
      <c r="I9" s="71" t="s">
        <v>9918</v>
      </c>
      <c r="J9" s="71" t="s">
        <v>43</v>
      </c>
      <c r="K9" s="91">
        <v>2024</v>
      </c>
      <c r="M9" s="69"/>
      <c r="N9" s="69"/>
      <c r="O9" s="69"/>
      <c r="P9" s="69"/>
      <c r="Q9" s="69"/>
      <c r="R9" s="69"/>
      <c r="S9" s="69"/>
      <c r="T9" s="69"/>
      <c r="U9" s="69"/>
      <c r="V9" s="69"/>
      <c r="W9" s="69"/>
      <c r="X9" s="69"/>
      <c r="Y9" s="69"/>
      <c r="Z9" s="69"/>
      <c r="AA9" s="69"/>
    </row>
    <row r="10" spans="2:27" ht="30" customHeight="1" x14ac:dyDescent="0.2">
      <c r="B10" s="90" t="s">
        <v>48</v>
      </c>
      <c r="C10" s="71" t="s">
        <v>10017</v>
      </c>
      <c r="D10" s="71" t="s">
        <v>46</v>
      </c>
      <c r="E10" s="71" t="s">
        <v>9916</v>
      </c>
      <c r="F10" s="71" t="s">
        <v>10032</v>
      </c>
      <c r="G10" s="71" t="s">
        <v>10033</v>
      </c>
      <c r="H10" s="71" t="s">
        <v>14</v>
      </c>
      <c r="I10" s="71" t="s">
        <v>9918</v>
      </c>
      <c r="J10" s="71" t="s">
        <v>43</v>
      </c>
      <c r="K10" s="91">
        <v>2024</v>
      </c>
      <c r="M10" s="69"/>
      <c r="N10" s="69"/>
      <c r="O10" s="69"/>
      <c r="P10" s="69"/>
      <c r="Q10" s="69"/>
      <c r="R10" s="69"/>
      <c r="S10" s="69"/>
      <c r="T10" s="69"/>
      <c r="U10" s="69"/>
      <c r="V10" s="69"/>
      <c r="W10" s="69"/>
      <c r="X10" s="69"/>
      <c r="Y10" s="69"/>
      <c r="Z10" s="69"/>
      <c r="AA10" s="69"/>
    </row>
    <row r="11" spans="2:27" ht="30" customHeight="1" x14ac:dyDescent="0.2">
      <c r="B11" s="90" t="s">
        <v>48</v>
      </c>
      <c r="C11" s="71" t="s">
        <v>10017</v>
      </c>
      <c r="D11" s="71" t="s">
        <v>46</v>
      </c>
      <c r="E11" s="71" t="s">
        <v>9916</v>
      </c>
      <c r="F11" s="71" t="s">
        <v>10034</v>
      </c>
      <c r="G11" s="71" t="s">
        <v>10035</v>
      </c>
      <c r="H11" s="71" t="s">
        <v>14</v>
      </c>
      <c r="I11" s="71" t="s">
        <v>9918</v>
      </c>
      <c r="J11" s="71" t="s">
        <v>43</v>
      </c>
      <c r="K11" s="91">
        <v>2024</v>
      </c>
      <c r="M11" s="69"/>
      <c r="N11" s="69"/>
      <c r="O11" s="69"/>
      <c r="P11" s="69"/>
      <c r="Q11" s="69"/>
      <c r="R11" s="69"/>
      <c r="S11" s="69"/>
      <c r="T11" s="69"/>
      <c r="U11" s="69"/>
      <c r="V11" s="69"/>
      <c r="W11" s="69"/>
      <c r="X11" s="69"/>
      <c r="Y11" s="69"/>
      <c r="Z11" s="69"/>
      <c r="AA11" s="69"/>
    </row>
    <row r="12" spans="2:27" ht="30" customHeight="1" x14ac:dyDescent="0.2">
      <c r="B12" s="90" t="s">
        <v>48</v>
      </c>
      <c r="C12" s="71" t="s">
        <v>10017</v>
      </c>
      <c r="D12" s="71" t="s">
        <v>46</v>
      </c>
      <c r="E12" s="71" t="s">
        <v>9916</v>
      </c>
      <c r="F12" s="71" t="s">
        <v>10036</v>
      </c>
      <c r="G12" s="71" t="s">
        <v>10037</v>
      </c>
      <c r="H12" s="71" t="s">
        <v>14</v>
      </c>
      <c r="I12" s="71" t="s">
        <v>9918</v>
      </c>
      <c r="J12" s="71" t="s">
        <v>43</v>
      </c>
      <c r="K12" s="91">
        <v>2024</v>
      </c>
      <c r="M12" s="69"/>
      <c r="N12" s="69"/>
      <c r="O12" s="69"/>
      <c r="P12" s="69"/>
      <c r="Q12" s="69"/>
      <c r="R12" s="69"/>
      <c r="S12" s="69"/>
      <c r="T12" s="69"/>
      <c r="U12" s="69"/>
      <c r="V12" s="69"/>
      <c r="W12" s="69"/>
      <c r="X12" s="69"/>
      <c r="Y12" s="69"/>
      <c r="Z12" s="69"/>
      <c r="AA12" s="69"/>
    </row>
    <row r="13" spans="2:27" ht="30" customHeight="1" x14ac:dyDescent="0.2">
      <c r="B13" s="90" t="s">
        <v>48</v>
      </c>
      <c r="C13" s="71" t="s">
        <v>10017</v>
      </c>
      <c r="D13" s="71" t="s">
        <v>46</v>
      </c>
      <c r="E13" s="71" t="s">
        <v>9916</v>
      </c>
      <c r="F13" s="71" t="s">
        <v>10038</v>
      </c>
      <c r="G13" s="71" t="s">
        <v>10039</v>
      </c>
      <c r="H13" s="71" t="s">
        <v>14</v>
      </c>
      <c r="I13" s="71" t="s">
        <v>9918</v>
      </c>
      <c r="J13" s="71" t="s">
        <v>43</v>
      </c>
      <c r="K13" s="91">
        <v>2024</v>
      </c>
      <c r="M13" s="69"/>
      <c r="N13" s="69"/>
      <c r="O13" s="69"/>
      <c r="P13" s="69"/>
      <c r="Q13" s="69"/>
      <c r="R13" s="69"/>
      <c r="S13" s="69"/>
      <c r="T13" s="69"/>
      <c r="U13" s="69"/>
      <c r="V13" s="69"/>
      <c r="W13" s="69"/>
      <c r="X13" s="69"/>
      <c r="Y13" s="69"/>
      <c r="Z13" s="69"/>
      <c r="AA13" s="69"/>
    </row>
    <row r="14" spans="2:27" ht="30" customHeight="1" x14ac:dyDescent="0.2">
      <c r="B14" s="90" t="s">
        <v>48</v>
      </c>
      <c r="C14" s="71" t="s">
        <v>10017</v>
      </c>
      <c r="D14" s="71" t="s">
        <v>46</v>
      </c>
      <c r="E14" s="71" t="s">
        <v>9916</v>
      </c>
      <c r="F14" s="71" t="s">
        <v>10040</v>
      </c>
      <c r="G14" s="71" t="s">
        <v>10041</v>
      </c>
      <c r="H14" s="71" t="s">
        <v>14</v>
      </c>
      <c r="I14" s="71" t="s">
        <v>9918</v>
      </c>
      <c r="J14" s="71" t="s">
        <v>43</v>
      </c>
      <c r="K14" s="91">
        <v>2024</v>
      </c>
      <c r="M14" s="69"/>
      <c r="N14" s="69"/>
      <c r="O14" s="69"/>
      <c r="P14" s="69"/>
      <c r="Q14" s="69"/>
      <c r="R14" s="69"/>
      <c r="S14" s="69"/>
      <c r="T14" s="69"/>
      <c r="U14" s="69"/>
      <c r="V14" s="69"/>
      <c r="W14" s="69"/>
      <c r="X14" s="69"/>
      <c r="Y14" s="69"/>
      <c r="Z14" s="69"/>
      <c r="AA14" s="69"/>
    </row>
    <row r="15" spans="2:27" ht="30" customHeight="1" x14ac:dyDescent="0.2">
      <c r="B15" s="90" t="s">
        <v>48</v>
      </c>
      <c r="C15" s="71" t="s">
        <v>10017</v>
      </c>
      <c r="D15" s="71" t="s">
        <v>46</v>
      </c>
      <c r="E15" s="71" t="s">
        <v>9916</v>
      </c>
      <c r="F15" s="71" t="s">
        <v>10042</v>
      </c>
      <c r="G15" s="71" t="s">
        <v>10043</v>
      </c>
      <c r="H15" s="71" t="s">
        <v>14</v>
      </c>
      <c r="I15" s="71" t="s">
        <v>9918</v>
      </c>
      <c r="J15" s="71" t="s">
        <v>43</v>
      </c>
      <c r="K15" s="91">
        <v>2024</v>
      </c>
      <c r="M15" s="69"/>
      <c r="N15" s="69"/>
      <c r="O15" s="69"/>
      <c r="P15" s="69"/>
      <c r="Q15" s="69"/>
      <c r="R15" s="69"/>
      <c r="S15" s="69"/>
      <c r="T15" s="69"/>
      <c r="U15" s="69"/>
      <c r="V15" s="69"/>
      <c r="W15" s="69"/>
      <c r="X15" s="69"/>
      <c r="Y15" s="69"/>
      <c r="Z15" s="69"/>
      <c r="AA15" s="69"/>
    </row>
    <row r="16" spans="2:27" ht="30" customHeight="1" x14ac:dyDescent="0.2">
      <c r="B16" s="90" t="s">
        <v>48</v>
      </c>
      <c r="C16" s="71" t="s">
        <v>10017</v>
      </c>
      <c r="D16" s="71" t="s">
        <v>46</v>
      </c>
      <c r="E16" s="71" t="s">
        <v>9916</v>
      </c>
      <c r="F16" s="71" t="s">
        <v>10044</v>
      </c>
      <c r="G16" s="71" t="s">
        <v>10045</v>
      </c>
      <c r="H16" s="71" t="s">
        <v>14</v>
      </c>
      <c r="I16" s="71" t="s">
        <v>9918</v>
      </c>
      <c r="J16" s="71" t="s">
        <v>43</v>
      </c>
      <c r="K16" s="91">
        <v>2024</v>
      </c>
      <c r="M16" s="69"/>
      <c r="N16" s="69"/>
      <c r="O16" s="69"/>
      <c r="P16" s="69"/>
      <c r="Q16" s="69"/>
      <c r="R16" s="69"/>
      <c r="S16" s="69"/>
      <c r="T16" s="69"/>
      <c r="U16" s="69"/>
      <c r="V16" s="69"/>
      <c r="W16" s="69"/>
      <c r="X16" s="69"/>
      <c r="Y16" s="69"/>
      <c r="Z16" s="69"/>
      <c r="AA16" s="69"/>
    </row>
    <row r="17" spans="2:27" ht="30" customHeight="1" x14ac:dyDescent="0.2">
      <c r="B17" s="90" t="s">
        <v>48</v>
      </c>
      <c r="C17" s="71" t="s">
        <v>10017</v>
      </c>
      <c r="D17" s="71" t="s">
        <v>46</v>
      </c>
      <c r="E17" s="71" t="s">
        <v>9916</v>
      </c>
      <c r="F17" s="71" t="s">
        <v>10046</v>
      </c>
      <c r="G17" s="71" t="s">
        <v>10047</v>
      </c>
      <c r="H17" s="71" t="s">
        <v>14</v>
      </c>
      <c r="I17" s="71" t="s">
        <v>9918</v>
      </c>
      <c r="J17" s="71" t="s">
        <v>43</v>
      </c>
      <c r="K17" s="91">
        <v>2024</v>
      </c>
      <c r="M17" s="69"/>
      <c r="N17" s="69"/>
      <c r="O17" s="69"/>
      <c r="P17" s="69"/>
      <c r="Q17" s="69"/>
      <c r="R17" s="69"/>
      <c r="S17" s="69"/>
      <c r="T17" s="69"/>
      <c r="U17" s="69"/>
      <c r="V17" s="69"/>
      <c r="W17" s="69"/>
      <c r="X17" s="69"/>
      <c r="Y17" s="69"/>
      <c r="Z17" s="69"/>
      <c r="AA17" s="69"/>
    </row>
    <row r="18" spans="2:27" ht="30" customHeight="1" x14ac:dyDescent="0.2">
      <c r="B18" s="90" t="s">
        <v>48</v>
      </c>
      <c r="C18" s="71" t="s">
        <v>10017</v>
      </c>
      <c r="D18" s="71" t="s">
        <v>46</v>
      </c>
      <c r="E18" s="71" t="s">
        <v>9916</v>
      </c>
      <c r="F18" s="71" t="s">
        <v>10048</v>
      </c>
      <c r="G18" s="71" t="s">
        <v>10049</v>
      </c>
      <c r="H18" s="71" t="s">
        <v>14</v>
      </c>
      <c r="I18" s="71" t="s">
        <v>9918</v>
      </c>
      <c r="J18" s="71" t="s">
        <v>43</v>
      </c>
      <c r="K18" s="91">
        <v>2024</v>
      </c>
      <c r="M18" s="69"/>
      <c r="N18" s="69"/>
      <c r="O18" s="69"/>
      <c r="P18" s="69"/>
      <c r="Q18" s="69"/>
      <c r="R18" s="69"/>
      <c r="S18" s="69"/>
      <c r="T18" s="69"/>
      <c r="U18" s="69"/>
      <c r="V18" s="69"/>
      <c r="W18" s="69"/>
      <c r="X18" s="69"/>
      <c r="Y18" s="69"/>
      <c r="Z18" s="69"/>
      <c r="AA18" s="69"/>
    </row>
    <row r="19" spans="2:27" ht="30" customHeight="1" x14ac:dyDescent="0.2">
      <c r="B19" s="90" t="s">
        <v>48</v>
      </c>
      <c r="C19" s="71" t="s">
        <v>10017</v>
      </c>
      <c r="D19" s="71" t="s">
        <v>46</v>
      </c>
      <c r="E19" s="71" t="s">
        <v>9916</v>
      </c>
      <c r="F19" s="71" t="s">
        <v>10050</v>
      </c>
      <c r="G19" s="71" t="s">
        <v>10051</v>
      </c>
      <c r="H19" s="71" t="s">
        <v>14</v>
      </c>
      <c r="I19" s="71" t="s">
        <v>9918</v>
      </c>
      <c r="J19" s="71" t="s">
        <v>43</v>
      </c>
      <c r="K19" s="91">
        <v>2024</v>
      </c>
      <c r="M19" s="69"/>
      <c r="N19" s="69"/>
      <c r="O19" s="69"/>
      <c r="P19" s="69"/>
      <c r="Q19" s="69"/>
      <c r="R19" s="69"/>
      <c r="S19" s="69"/>
      <c r="T19" s="69"/>
      <c r="U19" s="69"/>
      <c r="V19" s="69"/>
      <c r="W19" s="69"/>
      <c r="X19" s="69"/>
      <c r="Y19" s="69"/>
      <c r="Z19" s="69"/>
      <c r="AA19" s="69"/>
    </row>
    <row r="20" spans="2:27" ht="30" customHeight="1" x14ac:dyDescent="0.2">
      <c r="B20" s="90" t="s">
        <v>48</v>
      </c>
      <c r="C20" s="71" t="s">
        <v>10017</v>
      </c>
      <c r="D20" s="71" t="s">
        <v>46</v>
      </c>
      <c r="E20" s="71" t="s">
        <v>9916</v>
      </c>
      <c r="F20" s="71" t="s">
        <v>10052</v>
      </c>
      <c r="G20" s="71" t="s">
        <v>10053</v>
      </c>
      <c r="H20" s="71" t="s">
        <v>14</v>
      </c>
      <c r="I20" s="71" t="s">
        <v>9918</v>
      </c>
      <c r="J20" s="71" t="s">
        <v>43</v>
      </c>
      <c r="K20" s="91">
        <v>2024</v>
      </c>
      <c r="M20" s="69"/>
      <c r="N20" s="69"/>
      <c r="O20" s="69"/>
      <c r="P20" s="69"/>
      <c r="Q20" s="69"/>
      <c r="R20" s="69"/>
      <c r="S20" s="69"/>
      <c r="T20" s="69"/>
      <c r="U20" s="69"/>
      <c r="V20" s="69"/>
      <c r="W20" s="69"/>
      <c r="X20" s="69"/>
      <c r="Y20" s="69"/>
      <c r="Z20" s="69"/>
      <c r="AA20" s="69"/>
    </row>
    <row r="21" spans="2:27" ht="30" customHeight="1" x14ac:dyDescent="0.2">
      <c r="B21" s="90" t="s">
        <v>48</v>
      </c>
      <c r="C21" s="71" t="s">
        <v>10017</v>
      </c>
      <c r="D21" s="71" t="s">
        <v>46</v>
      </c>
      <c r="E21" s="71" t="s">
        <v>9916</v>
      </c>
      <c r="F21" s="71" t="s">
        <v>10054</v>
      </c>
      <c r="G21" s="71" t="s">
        <v>10055</v>
      </c>
      <c r="H21" s="71" t="s">
        <v>14</v>
      </c>
      <c r="I21" s="71" t="s">
        <v>9918</v>
      </c>
      <c r="J21" s="71" t="s">
        <v>43</v>
      </c>
      <c r="K21" s="91">
        <v>2024</v>
      </c>
      <c r="M21" s="69"/>
      <c r="N21" s="69"/>
      <c r="O21" s="69"/>
      <c r="P21" s="69"/>
      <c r="Q21" s="69"/>
      <c r="R21" s="69"/>
      <c r="S21" s="69"/>
      <c r="T21" s="69"/>
      <c r="U21" s="69"/>
      <c r="V21" s="69"/>
      <c r="W21" s="69"/>
      <c r="X21" s="69"/>
      <c r="Y21" s="69"/>
      <c r="Z21" s="69"/>
      <c r="AA21" s="69"/>
    </row>
    <row r="22" spans="2:27" ht="30" customHeight="1" x14ac:dyDescent="0.2">
      <c r="B22" s="90" t="s">
        <v>48</v>
      </c>
      <c r="C22" s="71" t="s">
        <v>10017</v>
      </c>
      <c r="D22" s="71" t="s">
        <v>46</v>
      </c>
      <c r="E22" s="71" t="s">
        <v>9916</v>
      </c>
      <c r="F22" s="71" t="s">
        <v>10056</v>
      </c>
      <c r="G22" s="71" t="s">
        <v>10057</v>
      </c>
      <c r="H22" s="71" t="s">
        <v>14</v>
      </c>
      <c r="I22" s="71" t="s">
        <v>9918</v>
      </c>
      <c r="J22" s="71" t="s">
        <v>43</v>
      </c>
      <c r="K22" s="91">
        <v>2024</v>
      </c>
      <c r="M22" s="69"/>
      <c r="N22" s="69"/>
      <c r="O22" s="69"/>
      <c r="P22" s="69"/>
      <c r="Q22" s="69"/>
      <c r="R22" s="69"/>
      <c r="S22" s="69"/>
      <c r="T22" s="69"/>
      <c r="U22" s="69"/>
      <c r="V22" s="69"/>
      <c r="W22" s="69"/>
      <c r="X22" s="69"/>
      <c r="Y22" s="69"/>
      <c r="Z22" s="69"/>
      <c r="AA22" s="69"/>
    </row>
    <row r="23" spans="2:27" ht="30" customHeight="1" x14ac:dyDescent="0.2">
      <c r="B23" s="90" t="s">
        <v>48</v>
      </c>
      <c r="C23" s="71" t="s">
        <v>10017</v>
      </c>
      <c r="D23" s="71" t="s">
        <v>46</v>
      </c>
      <c r="E23" s="71" t="s">
        <v>9916</v>
      </c>
      <c r="F23" s="71" t="s">
        <v>10058</v>
      </c>
      <c r="G23" s="71" t="s">
        <v>10059</v>
      </c>
      <c r="H23" s="71" t="s">
        <v>14</v>
      </c>
      <c r="I23" s="71" t="s">
        <v>9918</v>
      </c>
      <c r="J23" s="71" t="s">
        <v>43</v>
      </c>
      <c r="K23" s="91">
        <v>2024</v>
      </c>
      <c r="M23" s="69"/>
      <c r="N23" s="69"/>
      <c r="O23" s="69"/>
      <c r="P23" s="69"/>
      <c r="Q23" s="69"/>
      <c r="R23" s="69"/>
      <c r="S23" s="69"/>
      <c r="T23" s="69"/>
      <c r="U23" s="69"/>
      <c r="V23" s="69"/>
      <c r="W23" s="69"/>
      <c r="X23" s="69"/>
      <c r="Y23" s="69"/>
      <c r="Z23" s="69"/>
      <c r="AA23" s="69"/>
    </row>
    <row r="24" spans="2:27" ht="30" customHeight="1" x14ac:dyDescent="0.2">
      <c r="B24" s="90" t="s">
        <v>48</v>
      </c>
      <c r="C24" s="71" t="s">
        <v>10017</v>
      </c>
      <c r="D24" s="71" t="s">
        <v>46</v>
      </c>
      <c r="E24" s="71" t="s">
        <v>9916</v>
      </c>
      <c r="F24" s="71" t="s">
        <v>10060</v>
      </c>
      <c r="G24" s="71" t="s">
        <v>10061</v>
      </c>
      <c r="H24" s="71" t="s">
        <v>14</v>
      </c>
      <c r="I24" s="71" t="s">
        <v>9918</v>
      </c>
      <c r="J24" s="71" t="s">
        <v>43</v>
      </c>
      <c r="K24" s="91">
        <v>2024</v>
      </c>
      <c r="M24" s="69"/>
      <c r="N24" s="69"/>
      <c r="O24" s="69"/>
      <c r="P24" s="69"/>
      <c r="Q24" s="69"/>
      <c r="R24" s="69"/>
      <c r="S24" s="69"/>
      <c r="T24" s="69"/>
      <c r="U24" s="69"/>
      <c r="V24" s="69"/>
      <c r="W24" s="69"/>
      <c r="X24" s="69"/>
      <c r="Y24" s="69"/>
      <c r="Z24" s="69"/>
      <c r="AA24" s="69"/>
    </row>
    <row r="25" spans="2:27" ht="30" customHeight="1" x14ac:dyDescent="0.2">
      <c r="B25" s="90" t="s">
        <v>48</v>
      </c>
      <c r="C25" s="71" t="s">
        <v>10017</v>
      </c>
      <c r="D25" s="71" t="s">
        <v>46</v>
      </c>
      <c r="E25" s="71" t="s">
        <v>9916</v>
      </c>
      <c r="F25" s="71" t="s">
        <v>10062</v>
      </c>
      <c r="G25" s="71" t="s">
        <v>10063</v>
      </c>
      <c r="H25" s="71" t="s">
        <v>14</v>
      </c>
      <c r="I25" s="71" t="s">
        <v>9918</v>
      </c>
      <c r="J25" s="71" t="s">
        <v>43</v>
      </c>
      <c r="K25" s="91">
        <v>2024</v>
      </c>
      <c r="M25" s="69"/>
      <c r="N25" s="69"/>
      <c r="O25" s="69"/>
      <c r="P25" s="69"/>
      <c r="Q25" s="69"/>
      <c r="R25" s="69"/>
      <c r="S25" s="69"/>
      <c r="T25" s="69"/>
      <c r="U25" s="69"/>
      <c r="V25" s="69"/>
      <c r="W25" s="69"/>
      <c r="X25" s="69"/>
      <c r="Y25" s="69"/>
      <c r="Z25" s="69"/>
      <c r="AA25" s="69"/>
    </row>
    <row r="26" spans="2:27" ht="30" customHeight="1" x14ac:dyDescent="0.2">
      <c r="B26" s="90" t="s">
        <v>48</v>
      </c>
      <c r="C26" s="71" t="s">
        <v>10017</v>
      </c>
      <c r="D26" s="71" t="s">
        <v>46</v>
      </c>
      <c r="E26" s="71" t="s">
        <v>9916</v>
      </c>
      <c r="F26" s="71" t="s">
        <v>10064</v>
      </c>
      <c r="G26" s="71" t="s">
        <v>10065</v>
      </c>
      <c r="H26" s="71" t="s">
        <v>14</v>
      </c>
      <c r="I26" s="71" t="s">
        <v>9918</v>
      </c>
      <c r="J26" s="71" t="s">
        <v>43</v>
      </c>
      <c r="K26" s="91">
        <v>2024</v>
      </c>
      <c r="M26" s="69"/>
      <c r="N26" s="69"/>
      <c r="O26" s="69"/>
      <c r="P26" s="69"/>
      <c r="Q26" s="69"/>
      <c r="R26" s="69"/>
      <c r="S26" s="69"/>
      <c r="T26" s="69"/>
      <c r="U26" s="69"/>
      <c r="V26" s="69"/>
      <c r="W26" s="69"/>
      <c r="X26" s="69"/>
      <c r="Y26" s="69"/>
      <c r="Z26" s="69"/>
      <c r="AA26" s="69"/>
    </row>
    <row r="27" spans="2:27" ht="30" customHeight="1" x14ac:dyDescent="0.2">
      <c r="B27" s="90" t="s">
        <v>48</v>
      </c>
      <c r="C27" s="71" t="s">
        <v>10017</v>
      </c>
      <c r="D27" s="71" t="s">
        <v>46</v>
      </c>
      <c r="E27" s="71" t="s">
        <v>9916</v>
      </c>
      <c r="F27" s="71" t="s">
        <v>10066</v>
      </c>
      <c r="G27" s="71" t="s">
        <v>10067</v>
      </c>
      <c r="H27" s="71" t="s">
        <v>14</v>
      </c>
      <c r="I27" s="71" t="s">
        <v>9918</v>
      </c>
      <c r="J27" s="71" t="s">
        <v>43</v>
      </c>
      <c r="K27" s="91">
        <v>2024</v>
      </c>
      <c r="M27" s="69"/>
      <c r="N27" s="69"/>
      <c r="O27" s="69"/>
      <c r="P27" s="69"/>
      <c r="Q27" s="69"/>
      <c r="R27" s="69"/>
      <c r="S27" s="69"/>
      <c r="T27" s="69"/>
      <c r="U27" s="69"/>
      <c r="V27" s="69"/>
      <c r="W27" s="69"/>
      <c r="X27" s="69"/>
      <c r="Y27" s="69"/>
      <c r="Z27" s="69"/>
      <c r="AA27" s="69"/>
    </row>
    <row r="28" spans="2:27" ht="30" customHeight="1" x14ac:dyDescent="0.2">
      <c r="B28" s="90" t="s">
        <v>48</v>
      </c>
      <c r="C28" s="71" t="s">
        <v>10017</v>
      </c>
      <c r="D28" s="71" t="s">
        <v>46</v>
      </c>
      <c r="E28" s="71" t="s">
        <v>9916</v>
      </c>
      <c r="F28" s="71" t="s">
        <v>10068</v>
      </c>
      <c r="G28" s="71" t="s">
        <v>10069</v>
      </c>
      <c r="H28" s="71" t="s">
        <v>14</v>
      </c>
      <c r="I28" s="71" t="s">
        <v>9918</v>
      </c>
      <c r="J28" s="71" t="s">
        <v>43</v>
      </c>
      <c r="K28" s="91">
        <v>2024</v>
      </c>
      <c r="M28" s="69"/>
      <c r="N28" s="69"/>
      <c r="O28" s="69"/>
      <c r="P28" s="69"/>
      <c r="Q28" s="69"/>
      <c r="R28" s="69"/>
      <c r="S28" s="69"/>
      <c r="T28" s="69"/>
      <c r="U28" s="69"/>
      <c r="V28" s="69"/>
      <c r="W28" s="69"/>
      <c r="X28" s="69"/>
      <c r="Y28" s="69"/>
      <c r="Z28" s="69"/>
      <c r="AA28" s="69"/>
    </row>
    <row r="29" spans="2:27" ht="30" customHeight="1" x14ac:dyDescent="0.2">
      <c r="B29" s="90" t="s">
        <v>48</v>
      </c>
      <c r="C29" s="71" t="s">
        <v>10017</v>
      </c>
      <c r="D29" s="71" t="s">
        <v>46</v>
      </c>
      <c r="E29" s="71" t="s">
        <v>9916</v>
      </c>
      <c r="F29" s="71" t="s">
        <v>10070</v>
      </c>
      <c r="G29" s="71" t="s">
        <v>10071</v>
      </c>
      <c r="H29" s="71" t="s">
        <v>14</v>
      </c>
      <c r="I29" s="71" t="s">
        <v>9918</v>
      </c>
      <c r="J29" s="71" t="s">
        <v>43</v>
      </c>
      <c r="K29" s="91">
        <v>2024</v>
      </c>
      <c r="M29" s="69"/>
      <c r="N29" s="69"/>
      <c r="O29" s="69"/>
      <c r="P29" s="69"/>
      <c r="Q29" s="69"/>
      <c r="R29" s="69"/>
      <c r="S29" s="69"/>
      <c r="T29" s="69"/>
      <c r="U29" s="69"/>
      <c r="V29" s="69"/>
      <c r="W29" s="69"/>
      <c r="X29" s="69"/>
      <c r="Y29" s="69"/>
      <c r="Z29" s="69"/>
      <c r="AA29" s="69"/>
    </row>
    <row r="30" spans="2:27" ht="30" customHeight="1" x14ac:dyDescent="0.2">
      <c r="B30" s="90" t="s">
        <v>48</v>
      </c>
      <c r="C30" s="71" t="s">
        <v>10017</v>
      </c>
      <c r="D30" s="71" t="s">
        <v>46</v>
      </c>
      <c r="E30" s="71" t="s">
        <v>9916</v>
      </c>
      <c r="F30" s="71" t="s">
        <v>10072</v>
      </c>
      <c r="G30" s="71" t="s">
        <v>10073</v>
      </c>
      <c r="H30" s="71" t="s">
        <v>14</v>
      </c>
      <c r="I30" s="71" t="s">
        <v>9918</v>
      </c>
      <c r="J30" s="71" t="s">
        <v>43</v>
      </c>
      <c r="K30" s="91">
        <v>2024</v>
      </c>
      <c r="M30" s="69"/>
      <c r="N30" s="69"/>
      <c r="O30" s="69"/>
      <c r="P30" s="69"/>
      <c r="Q30" s="69"/>
      <c r="R30" s="69"/>
      <c r="S30" s="69"/>
      <c r="T30" s="69"/>
      <c r="U30" s="69"/>
      <c r="V30" s="69"/>
      <c r="W30" s="69"/>
      <c r="X30" s="69"/>
      <c r="Y30" s="69"/>
      <c r="Z30" s="69"/>
      <c r="AA30" s="69"/>
    </row>
    <row r="31" spans="2:27" ht="30" customHeight="1" x14ac:dyDescent="0.2">
      <c r="B31" s="90" t="s">
        <v>48</v>
      </c>
      <c r="C31" s="71" t="s">
        <v>10017</v>
      </c>
      <c r="D31" s="71" t="s">
        <v>46</v>
      </c>
      <c r="E31" s="71" t="s">
        <v>9916</v>
      </c>
      <c r="F31" s="71" t="s">
        <v>10074</v>
      </c>
      <c r="G31" s="71" t="s">
        <v>10075</v>
      </c>
      <c r="H31" s="71" t="s">
        <v>14</v>
      </c>
      <c r="I31" s="71" t="s">
        <v>9918</v>
      </c>
      <c r="J31" s="71" t="s">
        <v>43</v>
      </c>
      <c r="K31" s="91">
        <v>2024</v>
      </c>
      <c r="M31" s="69"/>
      <c r="N31" s="69"/>
      <c r="O31" s="69"/>
      <c r="P31" s="69"/>
      <c r="Q31" s="69"/>
      <c r="R31" s="69"/>
      <c r="S31" s="69"/>
      <c r="T31" s="69"/>
      <c r="U31" s="69"/>
      <c r="V31" s="69"/>
      <c r="W31" s="69"/>
      <c r="X31" s="69"/>
      <c r="Y31" s="69"/>
      <c r="Z31" s="69"/>
      <c r="AA31" s="69"/>
    </row>
    <row r="32" spans="2:27" ht="30" customHeight="1" x14ac:dyDescent="0.2">
      <c r="B32" s="90" t="s">
        <v>48</v>
      </c>
      <c r="C32" s="71" t="s">
        <v>10017</v>
      </c>
      <c r="D32" s="71" t="s">
        <v>46</v>
      </c>
      <c r="E32" s="71" t="s">
        <v>9916</v>
      </c>
      <c r="F32" s="71" t="s">
        <v>10076</v>
      </c>
      <c r="G32" s="71" t="s">
        <v>10077</v>
      </c>
      <c r="H32" s="71" t="s">
        <v>14</v>
      </c>
      <c r="I32" s="71" t="s">
        <v>9918</v>
      </c>
      <c r="J32" s="71" t="s">
        <v>43</v>
      </c>
      <c r="K32" s="91">
        <v>2024</v>
      </c>
      <c r="M32" s="69"/>
      <c r="N32" s="69"/>
      <c r="O32" s="69"/>
      <c r="P32" s="69"/>
      <c r="Q32" s="69"/>
      <c r="R32" s="69"/>
      <c r="S32" s="69"/>
      <c r="T32" s="69"/>
      <c r="U32" s="69"/>
      <c r="V32" s="69"/>
      <c r="W32" s="69"/>
      <c r="X32" s="69"/>
      <c r="Y32" s="69"/>
      <c r="Z32" s="69"/>
      <c r="AA32" s="69"/>
    </row>
    <row r="33" spans="2:27" ht="30" customHeight="1" x14ac:dyDescent="0.2">
      <c r="B33" s="90" t="s">
        <v>48</v>
      </c>
      <c r="C33" s="71" t="s">
        <v>10017</v>
      </c>
      <c r="D33" s="71" t="s">
        <v>46</v>
      </c>
      <c r="E33" s="71" t="s">
        <v>9916</v>
      </c>
      <c r="F33" s="71" t="s">
        <v>10078</v>
      </c>
      <c r="G33" s="71" t="s">
        <v>10079</v>
      </c>
      <c r="H33" s="71" t="s">
        <v>14</v>
      </c>
      <c r="I33" s="71" t="s">
        <v>9918</v>
      </c>
      <c r="J33" s="71" t="s">
        <v>43</v>
      </c>
      <c r="K33" s="91">
        <v>2024</v>
      </c>
      <c r="M33" s="69"/>
      <c r="N33" s="69"/>
      <c r="O33" s="69"/>
      <c r="P33" s="69"/>
      <c r="Q33" s="69"/>
      <c r="R33" s="69"/>
      <c r="S33" s="69"/>
      <c r="T33" s="69"/>
      <c r="U33" s="69"/>
      <c r="V33" s="69"/>
      <c r="W33" s="69"/>
      <c r="X33" s="69"/>
      <c r="Y33" s="69"/>
      <c r="Z33" s="69"/>
      <c r="AA33" s="69"/>
    </row>
    <row r="34" spans="2:27" ht="30" customHeight="1" x14ac:dyDescent="0.2">
      <c r="B34" s="90" t="s">
        <v>48</v>
      </c>
      <c r="C34" s="71" t="s">
        <v>10017</v>
      </c>
      <c r="D34" s="71" t="s">
        <v>46</v>
      </c>
      <c r="E34" s="71" t="s">
        <v>9916</v>
      </c>
      <c r="F34" s="71" t="s">
        <v>10080</v>
      </c>
      <c r="G34" s="71" t="s">
        <v>10081</v>
      </c>
      <c r="H34" s="71" t="s">
        <v>14</v>
      </c>
      <c r="I34" s="71" t="s">
        <v>9918</v>
      </c>
      <c r="J34" s="71" t="s">
        <v>43</v>
      </c>
      <c r="K34" s="91">
        <v>2024</v>
      </c>
      <c r="M34" s="69"/>
      <c r="N34" s="69"/>
      <c r="O34" s="69"/>
      <c r="P34" s="69"/>
      <c r="Q34" s="69"/>
      <c r="R34" s="69"/>
      <c r="S34" s="69"/>
      <c r="T34" s="69"/>
      <c r="U34" s="69"/>
      <c r="V34" s="69"/>
      <c r="W34" s="69"/>
      <c r="X34" s="69"/>
      <c r="Y34" s="69"/>
      <c r="Z34" s="69"/>
      <c r="AA34" s="69"/>
    </row>
    <row r="35" spans="2:27" ht="30" customHeight="1" x14ac:dyDescent="0.2">
      <c r="B35" s="90" t="s">
        <v>48</v>
      </c>
      <c r="C35" s="71" t="s">
        <v>10017</v>
      </c>
      <c r="D35" s="71" t="s">
        <v>46</v>
      </c>
      <c r="E35" s="71" t="s">
        <v>9916</v>
      </c>
      <c r="F35" s="71" t="s">
        <v>10082</v>
      </c>
      <c r="G35" s="71" t="s">
        <v>10083</v>
      </c>
      <c r="H35" s="71" t="s">
        <v>14</v>
      </c>
      <c r="I35" s="71" t="s">
        <v>9918</v>
      </c>
      <c r="J35" s="71" t="s">
        <v>43</v>
      </c>
      <c r="K35" s="91">
        <v>2024</v>
      </c>
      <c r="M35" s="69"/>
      <c r="N35" s="69"/>
      <c r="O35" s="69"/>
      <c r="P35" s="69"/>
      <c r="Q35" s="69"/>
      <c r="R35" s="69"/>
      <c r="S35" s="69"/>
      <c r="T35" s="69"/>
      <c r="U35" s="69"/>
      <c r="V35" s="69"/>
      <c r="W35" s="69"/>
      <c r="X35" s="69"/>
      <c r="Y35" s="69"/>
      <c r="Z35" s="69"/>
      <c r="AA35" s="69"/>
    </row>
    <row r="36" spans="2:27" ht="30" customHeight="1" x14ac:dyDescent="0.2">
      <c r="B36" s="90" t="s">
        <v>48</v>
      </c>
      <c r="C36" s="71" t="s">
        <v>10017</v>
      </c>
      <c r="D36" s="71" t="s">
        <v>46</v>
      </c>
      <c r="E36" s="71" t="s">
        <v>9916</v>
      </c>
      <c r="F36" s="71" t="s">
        <v>10084</v>
      </c>
      <c r="G36" s="71" t="s">
        <v>10085</v>
      </c>
      <c r="H36" s="71" t="s">
        <v>14</v>
      </c>
      <c r="I36" s="71" t="s">
        <v>9918</v>
      </c>
      <c r="J36" s="71" t="s">
        <v>43</v>
      </c>
      <c r="K36" s="91">
        <v>2024</v>
      </c>
      <c r="M36" s="69"/>
      <c r="N36" s="69"/>
      <c r="O36" s="69"/>
      <c r="P36" s="69"/>
      <c r="Q36" s="69"/>
      <c r="R36" s="69"/>
      <c r="S36" s="69"/>
      <c r="T36" s="69"/>
      <c r="U36" s="69"/>
      <c r="V36" s="69"/>
      <c r="W36" s="69"/>
      <c r="X36" s="69"/>
      <c r="Y36" s="69"/>
      <c r="Z36" s="69"/>
      <c r="AA36" s="69"/>
    </row>
    <row r="37" spans="2:27" ht="30" customHeight="1" x14ac:dyDescent="0.2">
      <c r="B37" s="90" t="s">
        <v>48</v>
      </c>
      <c r="C37" s="71" t="s">
        <v>10017</v>
      </c>
      <c r="D37" s="71" t="s">
        <v>46</v>
      </c>
      <c r="E37" s="71" t="s">
        <v>9916</v>
      </c>
      <c r="F37" s="71" t="s">
        <v>10086</v>
      </c>
      <c r="G37" s="71" t="s">
        <v>10087</v>
      </c>
      <c r="H37" s="71" t="s">
        <v>14</v>
      </c>
      <c r="I37" s="71" t="s">
        <v>9918</v>
      </c>
      <c r="J37" s="71" t="s">
        <v>43</v>
      </c>
      <c r="K37" s="91">
        <v>2024</v>
      </c>
      <c r="M37" s="69"/>
      <c r="N37" s="69"/>
      <c r="O37" s="69"/>
      <c r="P37" s="69"/>
      <c r="Q37" s="69"/>
      <c r="R37" s="69"/>
      <c r="S37" s="69"/>
      <c r="T37" s="69"/>
      <c r="U37" s="69"/>
      <c r="V37" s="69"/>
      <c r="W37" s="69"/>
      <c r="X37" s="69"/>
      <c r="Y37" s="69"/>
      <c r="Z37" s="69"/>
      <c r="AA37" s="69"/>
    </row>
    <row r="38" spans="2:27" ht="30" customHeight="1" x14ac:dyDescent="0.2">
      <c r="B38" s="90" t="s">
        <v>48</v>
      </c>
      <c r="C38" s="71" t="s">
        <v>10017</v>
      </c>
      <c r="D38" s="71" t="s">
        <v>46</v>
      </c>
      <c r="E38" s="71" t="s">
        <v>9916</v>
      </c>
      <c r="F38" s="71" t="s">
        <v>10088</v>
      </c>
      <c r="G38" s="71" t="s">
        <v>10089</v>
      </c>
      <c r="H38" s="71" t="s">
        <v>14</v>
      </c>
      <c r="I38" s="71" t="s">
        <v>9918</v>
      </c>
      <c r="J38" s="71" t="s">
        <v>43</v>
      </c>
      <c r="K38" s="91">
        <v>2024</v>
      </c>
      <c r="M38" s="69"/>
      <c r="N38" s="69"/>
      <c r="O38" s="69"/>
      <c r="P38" s="69"/>
      <c r="Q38" s="69"/>
      <c r="R38" s="69"/>
      <c r="S38" s="69"/>
      <c r="T38" s="69"/>
      <c r="U38" s="69"/>
      <c r="V38" s="69"/>
      <c r="W38" s="69"/>
      <c r="X38" s="69"/>
      <c r="Y38" s="69"/>
      <c r="Z38" s="69"/>
      <c r="AA38" s="69"/>
    </row>
    <row r="39" spans="2:27" ht="30" customHeight="1" x14ac:dyDescent="0.2">
      <c r="B39" s="90" t="s">
        <v>48</v>
      </c>
      <c r="C39" s="71" t="s">
        <v>10017</v>
      </c>
      <c r="D39" s="71" t="s">
        <v>46</v>
      </c>
      <c r="E39" s="71" t="s">
        <v>9916</v>
      </c>
      <c r="F39" s="71" t="s">
        <v>10090</v>
      </c>
      <c r="G39" s="71" t="s">
        <v>10091</v>
      </c>
      <c r="H39" s="71" t="s">
        <v>14</v>
      </c>
      <c r="I39" s="71" t="s">
        <v>9918</v>
      </c>
      <c r="J39" s="71" t="s">
        <v>43</v>
      </c>
      <c r="K39" s="91">
        <v>2024</v>
      </c>
      <c r="M39" s="69"/>
      <c r="N39" s="69"/>
      <c r="O39" s="69"/>
      <c r="P39" s="69"/>
      <c r="Q39" s="69"/>
      <c r="R39" s="69"/>
      <c r="S39" s="69"/>
      <c r="T39" s="69"/>
      <c r="U39" s="69"/>
      <c r="V39" s="69"/>
      <c r="W39" s="69"/>
      <c r="X39" s="69"/>
      <c r="Y39" s="69"/>
      <c r="Z39" s="69"/>
      <c r="AA39" s="69"/>
    </row>
    <row r="40" spans="2:27" ht="30" customHeight="1" x14ac:dyDescent="0.2">
      <c r="B40" s="90" t="s">
        <v>48</v>
      </c>
      <c r="C40" s="71" t="s">
        <v>10017</v>
      </c>
      <c r="D40" s="71" t="s">
        <v>46</v>
      </c>
      <c r="E40" s="71" t="s">
        <v>9916</v>
      </c>
      <c r="F40" s="71" t="s">
        <v>10092</v>
      </c>
      <c r="G40" s="71" t="s">
        <v>10093</v>
      </c>
      <c r="H40" s="71" t="s">
        <v>14</v>
      </c>
      <c r="I40" s="71" t="s">
        <v>9918</v>
      </c>
      <c r="J40" s="71" t="s">
        <v>43</v>
      </c>
      <c r="K40" s="91">
        <v>2024</v>
      </c>
      <c r="M40" s="69"/>
      <c r="N40" s="69"/>
      <c r="O40" s="69"/>
      <c r="P40" s="69"/>
      <c r="Q40" s="69"/>
      <c r="R40" s="69"/>
      <c r="S40" s="69"/>
      <c r="T40" s="69"/>
      <c r="U40" s="69"/>
      <c r="V40" s="69"/>
      <c r="W40" s="69"/>
      <c r="X40" s="69"/>
      <c r="Y40" s="69"/>
      <c r="Z40" s="69"/>
      <c r="AA40" s="69"/>
    </row>
    <row r="41" spans="2:27" ht="30" customHeight="1" x14ac:dyDescent="0.2">
      <c r="B41" s="90" t="s">
        <v>48</v>
      </c>
      <c r="C41" s="71" t="s">
        <v>10017</v>
      </c>
      <c r="D41" s="71" t="s">
        <v>46</v>
      </c>
      <c r="E41" s="71" t="s">
        <v>9916</v>
      </c>
      <c r="F41" s="71" t="s">
        <v>10094</v>
      </c>
      <c r="G41" s="71" t="s">
        <v>10095</v>
      </c>
      <c r="H41" s="71" t="s">
        <v>14</v>
      </c>
      <c r="I41" s="71" t="s">
        <v>9918</v>
      </c>
      <c r="J41" s="71" t="s">
        <v>43</v>
      </c>
      <c r="K41" s="91">
        <v>2024</v>
      </c>
      <c r="M41" s="69"/>
      <c r="N41" s="69"/>
      <c r="O41" s="69"/>
      <c r="P41" s="69"/>
      <c r="Q41" s="69"/>
      <c r="R41" s="69"/>
      <c r="S41" s="69"/>
      <c r="T41" s="69"/>
      <c r="U41" s="69"/>
      <c r="V41" s="69"/>
      <c r="W41" s="69"/>
      <c r="X41" s="69"/>
      <c r="Y41" s="69"/>
      <c r="Z41" s="69"/>
      <c r="AA41" s="69"/>
    </row>
    <row r="42" spans="2:27" ht="30" customHeight="1" x14ac:dyDescent="0.2">
      <c r="B42" s="90" t="s">
        <v>48</v>
      </c>
      <c r="C42" s="71" t="s">
        <v>10017</v>
      </c>
      <c r="D42" s="71" t="s">
        <v>46</v>
      </c>
      <c r="E42" s="71" t="s">
        <v>9916</v>
      </c>
      <c r="F42" s="71" t="s">
        <v>10096</v>
      </c>
      <c r="G42" s="71" t="s">
        <v>10097</v>
      </c>
      <c r="H42" s="71" t="s">
        <v>14</v>
      </c>
      <c r="I42" s="71" t="s">
        <v>9918</v>
      </c>
      <c r="J42" s="71" t="s">
        <v>43</v>
      </c>
      <c r="K42" s="91">
        <v>2024</v>
      </c>
      <c r="M42" s="69"/>
      <c r="N42" s="69"/>
      <c r="O42" s="69"/>
      <c r="P42" s="69"/>
      <c r="Q42" s="69"/>
      <c r="R42" s="69"/>
      <c r="S42" s="69"/>
      <c r="T42" s="69"/>
      <c r="U42" s="69"/>
      <c r="V42" s="69"/>
      <c r="W42" s="69"/>
      <c r="X42" s="69"/>
      <c r="Y42" s="69"/>
      <c r="Z42" s="69"/>
      <c r="AA42" s="69"/>
    </row>
    <row r="43" spans="2:27" ht="30" customHeight="1" x14ac:dyDescent="0.2">
      <c r="B43" s="90" t="s">
        <v>48</v>
      </c>
      <c r="C43" s="71" t="s">
        <v>10017</v>
      </c>
      <c r="D43" s="71" t="s">
        <v>46</v>
      </c>
      <c r="E43" s="71" t="s">
        <v>9916</v>
      </c>
      <c r="F43" s="71" t="s">
        <v>10098</v>
      </c>
      <c r="G43" s="71" t="s">
        <v>10099</v>
      </c>
      <c r="H43" s="71" t="s">
        <v>14</v>
      </c>
      <c r="I43" s="71" t="s">
        <v>9918</v>
      </c>
      <c r="J43" s="71" t="s">
        <v>43</v>
      </c>
      <c r="K43" s="91">
        <v>2024</v>
      </c>
      <c r="M43" s="69"/>
      <c r="N43" s="69"/>
      <c r="O43" s="69"/>
      <c r="P43" s="69"/>
      <c r="Q43" s="69"/>
      <c r="R43" s="69"/>
      <c r="S43" s="69"/>
      <c r="T43" s="69"/>
      <c r="U43" s="69"/>
      <c r="V43" s="69"/>
      <c r="W43" s="69"/>
      <c r="X43" s="69"/>
      <c r="Y43" s="69"/>
      <c r="Z43" s="69"/>
      <c r="AA43" s="69"/>
    </row>
    <row r="44" spans="2:27" ht="30" customHeight="1" x14ac:dyDescent="0.2">
      <c r="B44" s="90" t="s">
        <v>48</v>
      </c>
      <c r="C44" s="71" t="s">
        <v>10017</v>
      </c>
      <c r="D44" s="71" t="s">
        <v>46</v>
      </c>
      <c r="E44" s="71" t="s">
        <v>9916</v>
      </c>
      <c r="F44" s="71" t="s">
        <v>10100</v>
      </c>
      <c r="G44" s="71" t="s">
        <v>10101</v>
      </c>
      <c r="H44" s="71" t="s">
        <v>14</v>
      </c>
      <c r="I44" s="71" t="s">
        <v>9918</v>
      </c>
      <c r="J44" s="71" t="s">
        <v>43</v>
      </c>
      <c r="K44" s="91">
        <v>2024</v>
      </c>
      <c r="M44" s="69"/>
      <c r="N44" s="69"/>
      <c r="O44" s="69"/>
      <c r="P44" s="69"/>
      <c r="Q44" s="69"/>
      <c r="R44" s="69"/>
      <c r="S44" s="69"/>
      <c r="T44" s="69"/>
      <c r="U44" s="69"/>
      <c r="V44" s="69"/>
      <c r="W44" s="69"/>
      <c r="X44" s="69"/>
      <c r="Y44" s="69"/>
      <c r="Z44" s="69"/>
      <c r="AA44" s="69"/>
    </row>
    <row r="45" spans="2:27" ht="30" customHeight="1" x14ac:dyDescent="0.2">
      <c r="B45" s="90" t="s">
        <v>48</v>
      </c>
      <c r="C45" s="71" t="s">
        <v>10017</v>
      </c>
      <c r="D45" s="71" t="s">
        <v>46</v>
      </c>
      <c r="E45" s="71" t="s">
        <v>9916</v>
      </c>
      <c r="F45" s="71" t="s">
        <v>10102</v>
      </c>
      <c r="G45" s="71" t="s">
        <v>10103</v>
      </c>
      <c r="H45" s="71" t="s">
        <v>14</v>
      </c>
      <c r="I45" s="71" t="s">
        <v>9918</v>
      </c>
      <c r="J45" s="71" t="s">
        <v>43</v>
      </c>
      <c r="K45" s="91">
        <v>2024</v>
      </c>
      <c r="M45" s="69"/>
      <c r="N45" s="69"/>
      <c r="O45" s="69"/>
      <c r="P45" s="69"/>
      <c r="Q45" s="69"/>
      <c r="R45" s="69"/>
      <c r="S45" s="69"/>
      <c r="T45" s="69"/>
      <c r="U45" s="69"/>
      <c r="V45" s="69"/>
      <c r="W45" s="69"/>
      <c r="X45" s="69"/>
      <c r="Y45" s="69"/>
      <c r="Z45" s="69"/>
      <c r="AA45" s="69"/>
    </row>
    <row r="46" spans="2:27" ht="30" customHeight="1" x14ac:dyDescent="0.2">
      <c r="B46" s="90" t="s">
        <v>48</v>
      </c>
      <c r="C46" s="71" t="s">
        <v>10017</v>
      </c>
      <c r="D46" s="71" t="s">
        <v>46</v>
      </c>
      <c r="E46" s="71" t="s">
        <v>9916</v>
      </c>
      <c r="F46" s="71" t="s">
        <v>10104</v>
      </c>
      <c r="G46" s="71" t="s">
        <v>10105</v>
      </c>
      <c r="H46" s="71" t="s">
        <v>14</v>
      </c>
      <c r="I46" s="71" t="s">
        <v>9918</v>
      </c>
      <c r="J46" s="71" t="s">
        <v>43</v>
      </c>
      <c r="K46" s="91">
        <v>2024</v>
      </c>
      <c r="M46" s="69"/>
      <c r="N46" s="69"/>
      <c r="O46" s="69"/>
      <c r="P46" s="69"/>
      <c r="Q46" s="69"/>
      <c r="R46" s="69"/>
      <c r="S46" s="69"/>
      <c r="T46" s="69"/>
      <c r="U46" s="69"/>
      <c r="V46" s="69"/>
      <c r="W46" s="69"/>
      <c r="X46" s="69"/>
      <c r="Y46" s="69"/>
      <c r="Z46" s="69"/>
      <c r="AA46" s="69"/>
    </row>
    <row r="47" spans="2:27" ht="30" customHeight="1" x14ac:dyDescent="0.2">
      <c r="B47" s="90" t="s">
        <v>48</v>
      </c>
      <c r="C47" s="71" t="s">
        <v>10017</v>
      </c>
      <c r="D47" s="71" t="s">
        <v>46</v>
      </c>
      <c r="E47" s="71" t="s">
        <v>9916</v>
      </c>
      <c r="F47" s="71" t="s">
        <v>10106</v>
      </c>
      <c r="G47" s="71" t="s">
        <v>10107</v>
      </c>
      <c r="H47" s="71" t="s">
        <v>14</v>
      </c>
      <c r="I47" s="71" t="s">
        <v>9918</v>
      </c>
      <c r="J47" s="71" t="s">
        <v>43</v>
      </c>
      <c r="K47" s="91">
        <v>2024</v>
      </c>
      <c r="M47" s="69"/>
      <c r="N47" s="69"/>
      <c r="O47" s="69"/>
      <c r="P47" s="69"/>
      <c r="Q47" s="69"/>
      <c r="R47" s="69"/>
      <c r="S47" s="69"/>
      <c r="T47" s="69"/>
      <c r="U47" s="69"/>
      <c r="V47" s="69"/>
      <c r="W47" s="69"/>
      <c r="X47" s="69"/>
      <c r="Y47" s="69"/>
      <c r="Z47" s="69"/>
      <c r="AA47" s="69"/>
    </row>
    <row r="48" spans="2:27" ht="30" customHeight="1" x14ac:dyDescent="0.2">
      <c r="B48" s="90" t="s">
        <v>48</v>
      </c>
      <c r="C48" s="71" t="s">
        <v>10017</v>
      </c>
      <c r="D48" s="71" t="s">
        <v>46</v>
      </c>
      <c r="E48" s="71" t="s">
        <v>9916</v>
      </c>
      <c r="F48" s="71" t="s">
        <v>10108</v>
      </c>
      <c r="G48" s="71" t="s">
        <v>10109</v>
      </c>
      <c r="H48" s="71" t="s">
        <v>14</v>
      </c>
      <c r="I48" s="71" t="s">
        <v>9918</v>
      </c>
      <c r="J48" s="71" t="s">
        <v>43</v>
      </c>
      <c r="K48" s="91">
        <v>2024</v>
      </c>
      <c r="M48" s="69"/>
      <c r="N48" s="69"/>
      <c r="O48" s="69"/>
      <c r="P48" s="69"/>
      <c r="Q48" s="69"/>
      <c r="R48" s="69"/>
      <c r="S48" s="69"/>
      <c r="T48" s="69"/>
      <c r="U48" s="69"/>
      <c r="V48" s="69"/>
      <c r="W48" s="69"/>
      <c r="X48" s="69"/>
      <c r="Y48" s="69"/>
      <c r="Z48" s="69"/>
      <c r="AA48" s="69"/>
    </row>
    <row r="49" spans="2:27" ht="30" customHeight="1" x14ac:dyDescent="0.2">
      <c r="B49" s="90" t="s">
        <v>48</v>
      </c>
      <c r="C49" s="71" t="s">
        <v>10017</v>
      </c>
      <c r="D49" s="71" t="s">
        <v>46</v>
      </c>
      <c r="E49" s="71" t="s">
        <v>9916</v>
      </c>
      <c r="F49" s="71" t="s">
        <v>10110</v>
      </c>
      <c r="G49" s="71" t="s">
        <v>10111</v>
      </c>
      <c r="H49" s="71" t="s">
        <v>14</v>
      </c>
      <c r="I49" s="71" t="s">
        <v>9918</v>
      </c>
      <c r="J49" s="71" t="s">
        <v>43</v>
      </c>
      <c r="K49" s="91">
        <v>2024</v>
      </c>
      <c r="M49" s="69"/>
      <c r="N49" s="69"/>
      <c r="O49" s="69"/>
      <c r="P49" s="69"/>
      <c r="Q49" s="69"/>
      <c r="R49" s="69"/>
      <c r="S49" s="69"/>
      <c r="T49" s="69"/>
      <c r="U49" s="69"/>
      <c r="V49" s="69"/>
      <c r="W49" s="69"/>
      <c r="X49" s="69"/>
      <c r="Y49" s="69"/>
      <c r="Z49" s="69"/>
      <c r="AA49" s="69"/>
    </row>
    <row r="50" spans="2:27" ht="30" customHeight="1" x14ac:dyDescent="0.2">
      <c r="B50" s="90" t="s">
        <v>48</v>
      </c>
      <c r="C50" s="71" t="s">
        <v>10017</v>
      </c>
      <c r="D50" s="71" t="s">
        <v>46</v>
      </c>
      <c r="E50" s="71" t="s">
        <v>9916</v>
      </c>
      <c r="F50" s="71" t="s">
        <v>10112</v>
      </c>
      <c r="G50" s="71" t="s">
        <v>10113</v>
      </c>
      <c r="H50" s="71" t="s">
        <v>14</v>
      </c>
      <c r="I50" s="71" t="s">
        <v>9918</v>
      </c>
      <c r="J50" s="71" t="s">
        <v>43</v>
      </c>
      <c r="K50" s="91">
        <v>2024</v>
      </c>
      <c r="M50" s="69"/>
      <c r="N50" s="69"/>
      <c r="O50" s="69"/>
      <c r="P50" s="69"/>
      <c r="Q50" s="69"/>
      <c r="R50" s="69"/>
      <c r="S50" s="69"/>
      <c r="T50" s="69"/>
      <c r="U50" s="69"/>
      <c r="V50" s="69"/>
      <c r="W50" s="69"/>
      <c r="X50" s="69"/>
      <c r="Y50" s="69"/>
      <c r="Z50" s="69"/>
      <c r="AA50" s="69"/>
    </row>
    <row r="51" spans="2:27" ht="30" customHeight="1" x14ac:dyDescent="0.2">
      <c r="B51" s="90" t="s">
        <v>48</v>
      </c>
      <c r="C51" s="71" t="s">
        <v>10017</v>
      </c>
      <c r="D51" s="71" t="s">
        <v>46</v>
      </c>
      <c r="E51" s="71" t="s">
        <v>9916</v>
      </c>
      <c r="F51" s="71" t="s">
        <v>10114</v>
      </c>
      <c r="G51" s="71" t="s">
        <v>10115</v>
      </c>
      <c r="H51" s="71" t="s">
        <v>14</v>
      </c>
      <c r="I51" s="71" t="s">
        <v>9918</v>
      </c>
      <c r="J51" s="71" t="s">
        <v>43</v>
      </c>
      <c r="K51" s="91">
        <v>2024</v>
      </c>
      <c r="M51" s="69"/>
      <c r="N51" s="69"/>
      <c r="O51" s="69"/>
      <c r="P51" s="69"/>
      <c r="Q51" s="69"/>
      <c r="R51" s="69"/>
      <c r="S51" s="69"/>
      <c r="T51" s="69"/>
      <c r="U51" s="69"/>
      <c r="V51" s="69"/>
      <c r="W51" s="69"/>
      <c r="X51" s="69"/>
      <c r="Y51" s="69"/>
      <c r="Z51" s="69"/>
      <c r="AA51" s="69"/>
    </row>
    <row r="52" spans="2:27" ht="30" customHeight="1" x14ac:dyDescent="0.2">
      <c r="B52" s="105" t="s">
        <v>48</v>
      </c>
      <c r="C52" s="104" t="s">
        <v>10017</v>
      </c>
      <c r="D52" s="104" t="s">
        <v>46</v>
      </c>
      <c r="E52" s="104" t="s">
        <v>9916</v>
      </c>
      <c r="F52" s="104" t="s">
        <v>10116</v>
      </c>
      <c r="G52" s="104" t="s">
        <v>10117</v>
      </c>
      <c r="H52" s="104" t="s">
        <v>14</v>
      </c>
      <c r="I52" s="104" t="s">
        <v>9918</v>
      </c>
      <c r="J52" s="104" t="s">
        <v>43</v>
      </c>
      <c r="K52" s="106">
        <v>2024</v>
      </c>
      <c r="M52" s="69"/>
      <c r="N52" s="69"/>
      <c r="O52" s="69"/>
      <c r="P52" s="69"/>
      <c r="Q52" s="69"/>
      <c r="R52" s="69"/>
      <c r="S52" s="69"/>
      <c r="T52" s="69"/>
      <c r="U52" s="69"/>
      <c r="V52" s="69"/>
      <c r="W52" s="69"/>
      <c r="X52" s="69"/>
      <c r="Y52" s="69"/>
      <c r="Z52" s="69"/>
      <c r="AA52" s="69"/>
    </row>
    <row r="53" spans="2:27" s="130" customFormat="1" ht="30" customHeight="1" x14ac:dyDescent="0.2">
      <c r="B53" s="134" t="s">
        <v>48</v>
      </c>
      <c r="C53" s="132" t="s">
        <v>10017</v>
      </c>
      <c r="D53" s="132" t="s">
        <v>46</v>
      </c>
      <c r="E53" s="132" t="s">
        <v>9916</v>
      </c>
      <c r="F53" s="79" t="s">
        <v>10274</v>
      </c>
      <c r="G53" s="79" t="s">
        <v>10278</v>
      </c>
      <c r="H53" s="132" t="s">
        <v>14</v>
      </c>
      <c r="I53" s="132" t="s">
        <v>9918</v>
      </c>
      <c r="J53" s="132" t="s">
        <v>43</v>
      </c>
      <c r="K53" s="135">
        <v>2024</v>
      </c>
      <c r="M53" s="136"/>
      <c r="N53" s="136"/>
      <c r="O53" s="136"/>
      <c r="P53" s="136"/>
      <c r="Q53" s="136"/>
      <c r="R53" s="136"/>
      <c r="S53" s="136"/>
      <c r="T53" s="136"/>
      <c r="U53" s="136"/>
      <c r="V53" s="136"/>
      <c r="W53" s="136"/>
      <c r="X53" s="136"/>
      <c r="Y53" s="136"/>
      <c r="Z53" s="136"/>
      <c r="AA53" s="136"/>
    </row>
    <row r="54" spans="2:27" s="130" customFormat="1" ht="30" customHeight="1" x14ac:dyDescent="0.2">
      <c r="B54" s="134" t="s">
        <v>48</v>
      </c>
      <c r="C54" s="132" t="s">
        <v>10017</v>
      </c>
      <c r="D54" s="132" t="s">
        <v>46</v>
      </c>
      <c r="E54" s="132" t="s">
        <v>9916</v>
      </c>
      <c r="F54" s="79" t="s">
        <v>10275</v>
      </c>
      <c r="G54" s="79" t="s">
        <v>10279</v>
      </c>
      <c r="H54" s="132" t="s">
        <v>14</v>
      </c>
      <c r="I54" s="132" t="s">
        <v>9918</v>
      </c>
      <c r="J54" s="132" t="s">
        <v>43</v>
      </c>
      <c r="K54" s="135">
        <v>2024</v>
      </c>
      <c r="M54" s="136"/>
      <c r="N54" s="136"/>
      <c r="O54" s="136"/>
      <c r="P54" s="136"/>
      <c r="Q54" s="136"/>
      <c r="R54" s="136"/>
      <c r="S54" s="136"/>
      <c r="T54" s="136"/>
      <c r="U54" s="136"/>
      <c r="V54" s="136"/>
      <c r="W54" s="136"/>
      <c r="X54" s="136"/>
      <c r="Y54" s="136"/>
      <c r="Z54" s="136"/>
      <c r="AA54" s="136"/>
    </row>
    <row r="55" spans="2:27" s="130" customFormat="1" ht="30" customHeight="1" x14ac:dyDescent="0.2">
      <c r="B55" s="134" t="s">
        <v>48</v>
      </c>
      <c r="C55" s="132" t="s">
        <v>10017</v>
      </c>
      <c r="D55" s="132" t="s">
        <v>46</v>
      </c>
      <c r="E55" s="132" t="s">
        <v>9916</v>
      </c>
      <c r="F55" s="79" t="s">
        <v>10276</v>
      </c>
      <c r="G55" s="79" t="s">
        <v>10280</v>
      </c>
      <c r="H55" s="132" t="s">
        <v>14</v>
      </c>
      <c r="I55" s="132" t="s">
        <v>9918</v>
      </c>
      <c r="J55" s="132" t="s">
        <v>43</v>
      </c>
      <c r="K55" s="135">
        <v>2024</v>
      </c>
      <c r="M55" s="136"/>
      <c r="N55" s="136"/>
      <c r="O55" s="136"/>
      <c r="P55" s="136"/>
      <c r="Q55" s="136"/>
      <c r="R55" s="136"/>
      <c r="S55" s="136"/>
      <c r="T55" s="136"/>
      <c r="U55" s="136"/>
      <c r="V55" s="136"/>
      <c r="W55" s="136"/>
      <c r="X55" s="136"/>
      <c r="Y55" s="136"/>
      <c r="Z55" s="136"/>
      <c r="AA55" s="136"/>
    </row>
    <row r="56" spans="2:27" s="130" customFormat="1" ht="30" customHeight="1" thickBot="1" x14ac:dyDescent="0.25">
      <c r="B56" s="95" t="s">
        <v>48</v>
      </c>
      <c r="C56" s="96" t="s">
        <v>10017</v>
      </c>
      <c r="D56" s="96" t="s">
        <v>46</v>
      </c>
      <c r="E56" s="96" t="s">
        <v>9916</v>
      </c>
      <c r="F56" s="96" t="s">
        <v>10277</v>
      </c>
      <c r="G56" s="96" t="s">
        <v>10281</v>
      </c>
      <c r="H56" s="96" t="s">
        <v>14</v>
      </c>
      <c r="I56" s="96" t="s">
        <v>9918</v>
      </c>
      <c r="J56" s="96" t="s">
        <v>43</v>
      </c>
      <c r="K56" s="98">
        <v>2024</v>
      </c>
      <c r="M56" s="136"/>
      <c r="N56" s="136"/>
      <c r="O56" s="136"/>
      <c r="P56" s="136"/>
      <c r="Q56" s="136"/>
      <c r="R56" s="136"/>
      <c r="S56" s="136"/>
      <c r="T56" s="136"/>
      <c r="U56" s="136"/>
      <c r="V56" s="136"/>
      <c r="W56" s="136"/>
      <c r="X56" s="136"/>
      <c r="Y56" s="136"/>
      <c r="Z56" s="136"/>
      <c r="AA56" s="136"/>
    </row>
    <row r="57" spans="2:27" ht="5.25" customHeight="1" x14ac:dyDescent="0.2"/>
    <row r="58" spans="2:27" ht="15.75" hidden="1" customHeight="1" x14ac:dyDescent="0.2">
      <c r="B58" s="69"/>
      <c r="C58" s="69"/>
      <c r="D58" s="69"/>
      <c r="E58" s="69"/>
      <c r="F58" s="69"/>
      <c r="G58" s="69"/>
      <c r="H58" s="75"/>
      <c r="I58" s="75"/>
      <c r="J58" s="75"/>
      <c r="K58" s="69"/>
      <c r="M58" s="76"/>
      <c r="N58" s="76"/>
      <c r="O58" s="76"/>
      <c r="P58" s="76"/>
      <c r="Q58" s="76"/>
      <c r="R58" s="69"/>
      <c r="S58" s="69"/>
      <c r="T58" s="69"/>
      <c r="U58" s="69"/>
      <c r="V58" s="69"/>
      <c r="W58" s="69"/>
      <c r="X58" s="69"/>
      <c r="Y58" s="69"/>
      <c r="Z58" s="69"/>
      <c r="AA58" s="69"/>
    </row>
    <row r="59" spans="2:27" ht="15.75" hidden="1" customHeight="1" x14ac:dyDescent="0.2">
      <c r="B59" s="69"/>
      <c r="C59" s="69"/>
      <c r="D59" s="69"/>
      <c r="E59" s="69"/>
      <c r="F59" s="69"/>
      <c r="G59" s="69"/>
      <c r="H59" s="75"/>
      <c r="I59" s="75"/>
      <c r="J59" s="75"/>
      <c r="K59" s="69"/>
      <c r="M59" s="76"/>
      <c r="N59" s="76"/>
      <c r="O59" s="76"/>
      <c r="P59" s="76"/>
      <c r="Q59" s="76"/>
      <c r="R59" s="69"/>
      <c r="S59" s="69"/>
      <c r="T59" s="69"/>
      <c r="U59" s="69"/>
      <c r="V59" s="69"/>
      <c r="W59" s="69"/>
      <c r="X59" s="69"/>
      <c r="Y59" s="69"/>
      <c r="Z59" s="69"/>
      <c r="AA59" s="69"/>
    </row>
    <row r="60" spans="2:27" ht="15.75" hidden="1" customHeight="1" x14ac:dyDescent="0.2">
      <c r="B60" s="69"/>
      <c r="C60" s="69"/>
      <c r="D60" s="69"/>
      <c r="E60" s="69"/>
      <c r="F60" s="69"/>
      <c r="G60" s="69"/>
      <c r="H60" s="75"/>
      <c r="I60" s="75"/>
      <c r="J60" s="75"/>
      <c r="K60" s="69"/>
      <c r="M60" s="76"/>
      <c r="N60" s="76"/>
      <c r="O60" s="76"/>
      <c r="P60" s="76"/>
      <c r="Q60" s="76"/>
      <c r="R60" s="69"/>
      <c r="S60" s="69"/>
      <c r="T60" s="69"/>
      <c r="U60" s="69"/>
      <c r="V60" s="69"/>
      <c r="W60" s="69"/>
      <c r="X60" s="69"/>
      <c r="Y60" s="69"/>
      <c r="Z60" s="69"/>
      <c r="AA60" s="69"/>
    </row>
    <row r="61" spans="2:27" ht="15.75" hidden="1" customHeight="1" x14ac:dyDescent="0.2">
      <c r="B61" s="69"/>
      <c r="C61" s="69"/>
      <c r="D61" s="69"/>
      <c r="E61" s="69"/>
      <c r="F61" s="69"/>
      <c r="G61" s="69"/>
      <c r="H61" s="75"/>
      <c r="I61" s="75"/>
      <c r="J61" s="75"/>
      <c r="K61" s="69"/>
      <c r="M61" s="76"/>
      <c r="N61" s="76"/>
      <c r="O61" s="76"/>
      <c r="P61" s="76"/>
      <c r="Q61" s="76"/>
      <c r="R61" s="69"/>
      <c r="S61" s="69"/>
      <c r="T61" s="69"/>
      <c r="U61" s="69"/>
      <c r="V61" s="69"/>
      <c r="W61" s="69"/>
      <c r="X61" s="69"/>
      <c r="Y61" s="69"/>
      <c r="Z61" s="69"/>
      <c r="AA61" s="69"/>
    </row>
    <row r="62" spans="2:27" ht="15.75" hidden="1" customHeight="1" x14ac:dyDescent="0.2">
      <c r="B62" s="69"/>
      <c r="C62" s="69"/>
      <c r="D62" s="69"/>
      <c r="E62" s="69"/>
      <c r="F62" s="69"/>
      <c r="G62" s="69"/>
      <c r="H62" s="75"/>
      <c r="I62" s="75"/>
      <c r="J62" s="75"/>
      <c r="K62" s="69"/>
      <c r="M62" s="76"/>
      <c r="N62" s="76"/>
      <c r="O62" s="76"/>
      <c r="P62" s="76"/>
      <c r="Q62" s="76"/>
      <c r="R62" s="69"/>
      <c r="S62" s="69"/>
      <c r="T62" s="69"/>
      <c r="U62" s="69"/>
      <c r="V62" s="69"/>
      <c r="W62" s="69"/>
      <c r="X62" s="69"/>
      <c r="Y62" s="69"/>
      <c r="Z62" s="69"/>
      <c r="AA62" s="69"/>
    </row>
    <row r="63" spans="2:27" ht="15.75" hidden="1" customHeight="1" x14ac:dyDescent="0.2">
      <c r="B63" s="69"/>
      <c r="C63" s="69"/>
      <c r="D63" s="69"/>
      <c r="E63" s="69"/>
      <c r="F63" s="69"/>
      <c r="G63" s="69"/>
      <c r="H63" s="75"/>
      <c r="I63" s="75"/>
      <c r="J63" s="75"/>
      <c r="K63" s="69"/>
      <c r="M63" s="76"/>
      <c r="N63" s="76"/>
      <c r="O63" s="76"/>
      <c r="P63" s="76"/>
      <c r="Q63" s="76"/>
      <c r="R63" s="69"/>
      <c r="S63" s="69"/>
      <c r="T63" s="69"/>
      <c r="U63" s="69"/>
      <c r="V63" s="69"/>
      <c r="W63" s="69"/>
      <c r="X63" s="69"/>
      <c r="Y63" s="69"/>
      <c r="Z63" s="69"/>
      <c r="AA63" s="69"/>
    </row>
    <row r="64" spans="2:27" ht="15.75" hidden="1" customHeight="1" x14ac:dyDescent="0.2">
      <c r="B64" s="69"/>
      <c r="C64" s="69"/>
      <c r="D64" s="69"/>
      <c r="E64" s="69"/>
      <c r="F64" s="69"/>
      <c r="G64" s="69"/>
      <c r="H64" s="75"/>
      <c r="I64" s="75"/>
      <c r="J64" s="75"/>
      <c r="K64" s="69"/>
      <c r="M64" s="76"/>
      <c r="N64" s="76"/>
      <c r="O64" s="76"/>
      <c r="P64" s="76"/>
      <c r="Q64" s="76"/>
      <c r="R64" s="69"/>
      <c r="S64" s="69"/>
      <c r="T64" s="69"/>
      <c r="U64" s="69"/>
      <c r="V64" s="69"/>
      <c r="W64" s="69"/>
      <c r="X64" s="69"/>
      <c r="Y64" s="69"/>
      <c r="Z64" s="69"/>
      <c r="AA64" s="69"/>
    </row>
    <row r="65" spans="2:27" ht="15.75" hidden="1" customHeight="1" x14ac:dyDescent="0.2">
      <c r="B65" s="69"/>
      <c r="C65" s="69"/>
      <c r="D65" s="69"/>
      <c r="E65" s="69"/>
      <c r="F65" s="69"/>
      <c r="G65" s="69"/>
      <c r="H65" s="75"/>
      <c r="I65" s="75"/>
      <c r="J65" s="75"/>
      <c r="K65" s="69"/>
      <c r="M65" s="76"/>
      <c r="N65" s="76"/>
      <c r="O65" s="76"/>
      <c r="P65" s="76"/>
      <c r="Q65" s="76"/>
      <c r="R65" s="69"/>
      <c r="S65" s="69"/>
      <c r="T65" s="69"/>
      <c r="U65" s="69"/>
      <c r="V65" s="69"/>
      <c r="W65" s="69"/>
      <c r="X65" s="69"/>
      <c r="Y65" s="69"/>
      <c r="Z65" s="69"/>
      <c r="AA65" s="69"/>
    </row>
    <row r="66" spans="2:27" ht="15.75" hidden="1" customHeight="1" x14ac:dyDescent="0.2">
      <c r="B66" s="69"/>
      <c r="C66" s="69"/>
      <c r="D66" s="69"/>
      <c r="E66" s="69"/>
      <c r="F66" s="69"/>
      <c r="G66" s="69"/>
      <c r="H66" s="75"/>
      <c r="I66" s="75"/>
      <c r="J66" s="75"/>
      <c r="K66" s="69"/>
      <c r="M66" s="76"/>
      <c r="N66" s="76"/>
      <c r="O66" s="76"/>
      <c r="P66" s="76"/>
      <c r="Q66" s="76"/>
      <c r="R66" s="69"/>
      <c r="S66" s="69"/>
      <c r="T66" s="69"/>
      <c r="U66" s="69"/>
      <c r="V66" s="69"/>
      <c r="W66" s="69"/>
      <c r="X66" s="69"/>
      <c r="Y66" s="69"/>
      <c r="Z66" s="69"/>
      <c r="AA66" s="69"/>
    </row>
    <row r="67" spans="2:27" ht="15.75" hidden="1" customHeight="1" x14ac:dyDescent="0.2">
      <c r="B67" s="69"/>
      <c r="C67" s="69"/>
      <c r="D67" s="69"/>
      <c r="E67" s="69"/>
      <c r="F67" s="69"/>
      <c r="G67" s="69"/>
      <c r="H67" s="75"/>
      <c r="I67" s="75"/>
      <c r="J67" s="75"/>
      <c r="K67" s="69"/>
      <c r="M67" s="76"/>
      <c r="N67" s="76"/>
      <c r="O67" s="76"/>
      <c r="P67" s="76"/>
      <c r="Q67" s="76"/>
      <c r="R67" s="69"/>
      <c r="S67" s="69"/>
      <c r="T67" s="69"/>
      <c r="U67" s="69"/>
      <c r="V67" s="69"/>
      <c r="W67" s="69"/>
      <c r="X67" s="69"/>
      <c r="Y67" s="69"/>
      <c r="Z67" s="69"/>
      <c r="AA67" s="69"/>
    </row>
    <row r="68" spans="2:27" ht="15.75" hidden="1" customHeight="1" x14ac:dyDescent="0.2">
      <c r="B68" s="69"/>
      <c r="C68" s="69"/>
      <c r="D68" s="69"/>
      <c r="E68" s="69"/>
      <c r="F68" s="69"/>
      <c r="G68" s="69"/>
      <c r="H68" s="75"/>
      <c r="I68" s="75"/>
      <c r="J68" s="75"/>
      <c r="K68" s="69"/>
      <c r="M68" s="76"/>
      <c r="N68" s="76"/>
      <c r="O68" s="76"/>
      <c r="P68" s="76"/>
      <c r="Q68" s="76"/>
      <c r="R68" s="69"/>
      <c r="S68" s="69"/>
      <c r="T68" s="69"/>
      <c r="U68" s="69"/>
      <c r="V68" s="69"/>
      <c r="W68" s="69"/>
      <c r="X68" s="69"/>
      <c r="Y68" s="69"/>
      <c r="Z68" s="69"/>
      <c r="AA68" s="69"/>
    </row>
    <row r="69" spans="2:27" ht="15.75" hidden="1" customHeight="1" x14ac:dyDescent="0.2">
      <c r="B69" s="69"/>
      <c r="C69" s="69"/>
      <c r="D69" s="69"/>
      <c r="E69" s="69"/>
      <c r="F69" s="69"/>
      <c r="G69" s="69"/>
      <c r="H69" s="75"/>
      <c r="I69" s="75"/>
      <c r="J69" s="75"/>
      <c r="K69" s="69"/>
      <c r="M69" s="76"/>
      <c r="N69" s="76"/>
      <c r="O69" s="76"/>
      <c r="P69" s="76"/>
      <c r="Q69" s="76"/>
      <c r="R69" s="69"/>
      <c r="S69" s="69"/>
      <c r="T69" s="69"/>
      <c r="U69" s="69"/>
      <c r="V69" s="69"/>
      <c r="W69" s="69"/>
      <c r="X69" s="69"/>
      <c r="Y69" s="69"/>
      <c r="Z69" s="69"/>
      <c r="AA69" s="69"/>
    </row>
    <row r="70" spans="2:27" ht="15.75" hidden="1" customHeight="1" x14ac:dyDescent="0.2">
      <c r="B70" s="69"/>
      <c r="C70" s="69"/>
      <c r="D70" s="69"/>
      <c r="E70" s="69"/>
      <c r="F70" s="69"/>
      <c r="G70" s="69"/>
      <c r="H70" s="75"/>
      <c r="I70" s="75"/>
      <c r="J70" s="75"/>
      <c r="K70" s="69"/>
      <c r="M70" s="76"/>
      <c r="N70" s="76"/>
      <c r="O70" s="76"/>
      <c r="P70" s="76"/>
      <c r="Q70" s="76"/>
      <c r="R70" s="69"/>
      <c r="S70" s="69"/>
      <c r="T70" s="69"/>
      <c r="U70" s="69"/>
      <c r="V70" s="69"/>
      <c r="W70" s="69"/>
      <c r="X70" s="69"/>
      <c r="Y70" s="69"/>
      <c r="Z70" s="69"/>
      <c r="AA70" s="69"/>
    </row>
    <row r="71" spans="2:27" ht="15.75" hidden="1" customHeight="1" x14ac:dyDescent="0.2">
      <c r="B71" s="69"/>
      <c r="C71" s="69"/>
      <c r="D71" s="69"/>
      <c r="E71" s="69"/>
      <c r="F71" s="69"/>
      <c r="G71" s="69"/>
      <c r="H71" s="75"/>
      <c r="I71" s="75"/>
      <c r="J71" s="75"/>
      <c r="K71" s="69"/>
      <c r="M71" s="76"/>
      <c r="N71" s="76"/>
      <c r="O71" s="76"/>
      <c r="P71" s="76"/>
      <c r="Q71" s="76"/>
      <c r="R71" s="69"/>
      <c r="S71" s="69"/>
      <c r="T71" s="69"/>
      <c r="U71" s="69"/>
      <c r="V71" s="69"/>
      <c r="W71" s="69"/>
      <c r="X71" s="69"/>
      <c r="Y71" s="69"/>
      <c r="Z71" s="69"/>
      <c r="AA71" s="69"/>
    </row>
    <row r="72" spans="2:27" ht="15.75" hidden="1" customHeight="1" x14ac:dyDescent="0.2">
      <c r="B72" s="69"/>
      <c r="C72" s="69"/>
      <c r="D72" s="69"/>
      <c r="E72" s="69"/>
      <c r="F72" s="69"/>
      <c r="G72" s="69"/>
      <c r="H72" s="75"/>
      <c r="I72" s="75"/>
      <c r="J72" s="75"/>
      <c r="K72" s="69"/>
      <c r="M72" s="76"/>
      <c r="N72" s="76"/>
      <c r="O72" s="76"/>
      <c r="P72" s="76"/>
      <c r="Q72" s="76"/>
      <c r="R72" s="69"/>
      <c r="S72" s="69"/>
      <c r="T72" s="69"/>
      <c r="U72" s="69"/>
      <c r="V72" s="69"/>
      <c r="W72" s="69"/>
      <c r="X72" s="69"/>
      <c r="Y72" s="69"/>
      <c r="Z72" s="69"/>
      <c r="AA72" s="69"/>
    </row>
    <row r="73" spans="2:27" ht="15.75" hidden="1" customHeight="1" x14ac:dyDescent="0.2">
      <c r="B73" s="69"/>
      <c r="C73" s="69"/>
      <c r="D73" s="69"/>
      <c r="E73" s="69"/>
      <c r="F73" s="69"/>
      <c r="G73" s="69"/>
      <c r="H73" s="75"/>
      <c r="I73" s="75"/>
      <c r="J73" s="75"/>
      <c r="K73" s="69"/>
      <c r="M73" s="76"/>
      <c r="N73" s="76"/>
      <c r="O73" s="76"/>
      <c r="P73" s="76"/>
      <c r="Q73" s="76"/>
      <c r="R73" s="69"/>
      <c r="S73" s="69"/>
      <c r="T73" s="69"/>
      <c r="U73" s="69"/>
      <c r="V73" s="69"/>
      <c r="W73" s="69"/>
      <c r="X73" s="69"/>
      <c r="Y73" s="69"/>
      <c r="Z73" s="69"/>
      <c r="AA73" s="69"/>
    </row>
    <row r="74" spans="2:27" ht="15.75" hidden="1" customHeight="1" x14ac:dyDescent="0.2">
      <c r="B74" s="69"/>
      <c r="C74" s="69"/>
      <c r="D74" s="69"/>
      <c r="E74" s="69"/>
      <c r="F74" s="69"/>
      <c r="G74" s="69"/>
      <c r="H74" s="75"/>
      <c r="I74" s="75"/>
      <c r="J74" s="75"/>
      <c r="K74" s="69"/>
      <c r="M74" s="76"/>
      <c r="N74" s="76"/>
      <c r="O74" s="76"/>
      <c r="P74" s="76"/>
      <c r="Q74" s="76"/>
      <c r="R74" s="69"/>
      <c r="S74" s="69"/>
      <c r="T74" s="69"/>
      <c r="U74" s="69"/>
      <c r="V74" s="69"/>
      <c r="W74" s="69"/>
      <c r="X74" s="69"/>
      <c r="Y74" s="69"/>
      <c r="Z74" s="69"/>
      <c r="AA74" s="69"/>
    </row>
    <row r="75" spans="2:27" ht="15.75" hidden="1" customHeight="1" x14ac:dyDescent="0.2">
      <c r="B75" s="69"/>
      <c r="C75" s="69"/>
      <c r="D75" s="69"/>
      <c r="E75" s="69"/>
      <c r="F75" s="69"/>
      <c r="G75" s="69"/>
      <c r="H75" s="75"/>
      <c r="I75" s="75"/>
      <c r="J75" s="75"/>
      <c r="K75" s="69"/>
      <c r="M75" s="76"/>
      <c r="N75" s="76"/>
      <c r="O75" s="76"/>
      <c r="P75" s="76"/>
      <c r="Q75" s="76"/>
      <c r="R75" s="69"/>
      <c r="S75" s="69"/>
      <c r="T75" s="69"/>
      <c r="U75" s="69"/>
      <c r="V75" s="69"/>
      <c r="W75" s="69"/>
      <c r="X75" s="69"/>
      <c r="Y75" s="69"/>
      <c r="Z75" s="69"/>
      <c r="AA75" s="69"/>
    </row>
    <row r="76" spans="2:27" ht="15.75" hidden="1" customHeight="1" x14ac:dyDescent="0.2">
      <c r="B76" s="69"/>
      <c r="C76" s="69"/>
      <c r="D76" s="69"/>
      <c r="E76" s="69"/>
      <c r="F76" s="69"/>
      <c r="G76" s="69"/>
      <c r="H76" s="75"/>
      <c r="I76" s="75"/>
      <c r="J76" s="75"/>
      <c r="K76" s="69"/>
      <c r="M76" s="76"/>
      <c r="N76" s="76"/>
      <c r="O76" s="76"/>
      <c r="P76" s="76"/>
      <c r="Q76" s="76"/>
      <c r="R76" s="69"/>
      <c r="S76" s="69"/>
      <c r="T76" s="69"/>
      <c r="U76" s="69"/>
      <c r="V76" s="69"/>
      <c r="W76" s="69"/>
      <c r="X76" s="69"/>
      <c r="Y76" s="69"/>
      <c r="Z76" s="69"/>
      <c r="AA76" s="69"/>
    </row>
    <row r="77" spans="2:27" ht="15.75" hidden="1" customHeight="1" x14ac:dyDescent="0.2">
      <c r="B77" s="69"/>
      <c r="C77" s="69"/>
      <c r="D77" s="69"/>
      <c r="E77" s="69"/>
      <c r="F77" s="69"/>
      <c r="G77" s="69"/>
      <c r="H77" s="75"/>
      <c r="I77" s="75"/>
      <c r="J77" s="75"/>
      <c r="K77" s="69"/>
      <c r="M77" s="76"/>
      <c r="N77" s="76"/>
      <c r="O77" s="76"/>
      <c r="P77" s="76"/>
      <c r="Q77" s="76"/>
      <c r="R77" s="69"/>
      <c r="S77" s="69"/>
      <c r="T77" s="69"/>
      <c r="U77" s="69"/>
      <c r="V77" s="69"/>
      <c r="W77" s="69"/>
      <c r="X77" s="69"/>
      <c r="Y77" s="69"/>
      <c r="Z77" s="69"/>
      <c r="AA77" s="69"/>
    </row>
    <row r="78" spans="2:27" ht="15.75" hidden="1" customHeight="1" x14ac:dyDescent="0.2">
      <c r="B78" s="69"/>
      <c r="C78" s="69"/>
      <c r="D78" s="69"/>
      <c r="E78" s="69"/>
      <c r="F78" s="69"/>
      <c r="G78" s="69"/>
      <c r="H78" s="75"/>
      <c r="I78" s="75"/>
      <c r="J78" s="75"/>
      <c r="K78" s="69"/>
      <c r="M78" s="76"/>
      <c r="N78" s="76"/>
      <c r="O78" s="76"/>
      <c r="P78" s="76"/>
      <c r="Q78" s="76"/>
      <c r="R78" s="69"/>
      <c r="S78" s="69"/>
      <c r="T78" s="69"/>
      <c r="U78" s="69"/>
      <c r="V78" s="69"/>
      <c r="W78" s="69"/>
      <c r="X78" s="69"/>
      <c r="Y78" s="69"/>
      <c r="Z78" s="69"/>
      <c r="AA78" s="69"/>
    </row>
    <row r="79" spans="2:27" ht="15.75" hidden="1" customHeight="1" x14ac:dyDescent="0.2">
      <c r="B79" s="69"/>
      <c r="C79" s="69"/>
      <c r="D79" s="69"/>
      <c r="E79" s="69"/>
      <c r="F79" s="69"/>
      <c r="G79" s="69"/>
      <c r="H79" s="75"/>
      <c r="I79" s="75"/>
      <c r="J79" s="75"/>
      <c r="K79" s="69"/>
      <c r="M79" s="76"/>
      <c r="N79" s="76"/>
      <c r="O79" s="76"/>
      <c r="P79" s="76"/>
      <c r="Q79" s="76"/>
      <c r="R79" s="69"/>
      <c r="S79" s="69"/>
      <c r="T79" s="69"/>
      <c r="U79" s="69"/>
      <c r="V79" s="69"/>
      <c r="W79" s="69"/>
      <c r="X79" s="69"/>
      <c r="Y79" s="69"/>
      <c r="Z79" s="69"/>
      <c r="AA79" s="69"/>
    </row>
    <row r="80" spans="2:27" ht="15.75" hidden="1" customHeight="1" x14ac:dyDescent="0.2">
      <c r="B80" s="69"/>
      <c r="C80" s="69"/>
      <c r="D80" s="69"/>
      <c r="E80" s="69"/>
      <c r="F80" s="69"/>
      <c r="G80" s="69"/>
      <c r="H80" s="75"/>
      <c r="I80" s="75"/>
      <c r="J80" s="75"/>
      <c r="K80" s="69"/>
      <c r="M80" s="76"/>
      <c r="N80" s="76"/>
      <c r="O80" s="76"/>
      <c r="P80" s="76"/>
      <c r="Q80" s="76"/>
      <c r="R80" s="69"/>
      <c r="S80" s="69"/>
      <c r="T80" s="69"/>
      <c r="U80" s="69"/>
      <c r="V80" s="69"/>
      <c r="W80" s="69"/>
      <c r="X80" s="69"/>
      <c r="Y80" s="69"/>
      <c r="Z80" s="69"/>
      <c r="AA80" s="69"/>
    </row>
    <row r="81" spans="2:27" ht="15.75" hidden="1" customHeight="1" x14ac:dyDescent="0.2">
      <c r="B81" s="69"/>
      <c r="C81" s="69"/>
      <c r="D81" s="69"/>
      <c r="E81" s="69"/>
      <c r="F81" s="69"/>
      <c r="G81" s="69"/>
      <c r="H81" s="75"/>
      <c r="I81" s="75"/>
      <c r="J81" s="75"/>
      <c r="K81" s="69"/>
      <c r="M81" s="76"/>
      <c r="N81" s="76"/>
      <c r="O81" s="76"/>
      <c r="P81" s="76"/>
      <c r="Q81" s="76"/>
      <c r="R81" s="69"/>
      <c r="S81" s="69"/>
      <c r="T81" s="69"/>
      <c r="U81" s="69"/>
      <c r="V81" s="69"/>
      <c r="W81" s="69"/>
      <c r="X81" s="69"/>
      <c r="Y81" s="69"/>
      <c r="Z81" s="69"/>
      <c r="AA81" s="69"/>
    </row>
    <row r="82" spans="2:27" ht="15.75" hidden="1" customHeight="1" x14ac:dyDescent="0.2">
      <c r="B82" s="69"/>
      <c r="C82" s="69"/>
      <c r="D82" s="69"/>
      <c r="E82" s="69"/>
      <c r="F82" s="69"/>
      <c r="G82" s="69"/>
      <c r="H82" s="75"/>
      <c r="I82" s="75"/>
      <c r="J82" s="75"/>
      <c r="K82" s="69"/>
      <c r="M82" s="76"/>
      <c r="N82" s="76"/>
      <c r="O82" s="76"/>
      <c r="P82" s="76"/>
      <c r="Q82" s="76"/>
      <c r="R82" s="69"/>
      <c r="S82" s="69"/>
      <c r="T82" s="69"/>
      <c r="U82" s="69"/>
      <c r="V82" s="69"/>
      <c r="W82" s="69"/>
      <c r="X82" s="69"/>
      <c r="Y82" s="69"/>
      <c r="Z82" s="69"/>
      <c r="AA82" s="69"/>
    </row>
    <row r="83" spans="2:27" ht="15.75" hidden="1" customHeight="1" x14ac:dyDescent="0.2">
      <c r="B83" s="69"/>
      <c r="C83" s="69"/>
      <c r="D83" s="69"/>
      <c r="E83" s="69"/>
      <c r="F83" s="69"/>
      <c r="G83" s="69"/>
      <c r="H83" s="75"/>
      <c r="I83" s="75"/>
      <c r="J83" s="75"/>
      <c r="K83" s="69"/>
      <c r="M83" s="76"/>
      <c r="N83" s="76"/>
      <c r="O83" s="76"/>
      <c r="P83" s="76"/>
      <c r="Q83" s="76"/>
      <c r="R83" s="69"/>
      <c r="S83" s="69"/>
      <c r="T83" s="69"/>
      <c r="U83" s="69"/>
      <c r="V83" s="69"/>
      <c r="W83" s="69"/>
      <c r="X83" s="69"/>
      <c r="Y83" s="69"/>
      <c r="Z83" s="69"/>
      <c r="AA83" s="69"/>
    </row>
    <row r="84" spans="2:27" ht="15.75" hidden="1" customHeight="1" x14ac:dyDescent="0.2">
      <c r="B84" s="69"/>
      <c r="C84" s="69"/>
      <c r="D84" s="69"/>
      <c r="E84" s="69"/>
      <c r="F84" s="69"/>
      <c r="G84" s="69"/>
      <c r="H84" s="75"/>
      <c r="I84" s="75"/>
      <c r="J84" s="75"/>
      <c r="K84" s="69"/>
      <c r="M84" s="76"/>
      <c r="N84" s="76"/>
      <c r="O84" s="76"/>
      <c r="P84" s="76"/>
      <c r="Q84" s="76"/>
      <c r="R84" s="69"/>
      <c r="S84" s="69"/>
      <c r="T84" s="69"/>
      <c r="U84" s="69"/>
      <c r="V84" s="69"/>
      <c r="W84" s="69"/>
      <c r="X84" s="69"/>
      <c r="Y84" s="69"/>
      <c r="Z84" s="69"/>
      <c r="AA84" s="69"/>
    </row>
    <row r="85" spans="2:27" ht="15.75" hidden="1" customHeight="1" x14ac:dyDescent="0.2">
      <c r="B85" s="69"/>
      <c r="C85" s="69"/>
      <c r="D85" s="69"/>
      <c r="E85" s="69"/>
      <c r="F85" s="69"/>
      <c r="G85" s="69"/>
      <c r="H85" s="75"/>
      <c r="I85" s="75"/>
      <c r="J85" s="75"/>
      <c r="K85" s="69"/>
      <c r="M85" s="76"/>
      <c r="N85" s="76"/>
      <c r="O85" s="76"/>
      <c r="P85" s="76"/>
      <c r="Q85" s="76"/>
      <c r="R85" s="69"/>
      <c r="S85" s="69"/>
      <c r="T85" s="69"/>
      <c r="U85" s="69"/>
      <c r="V85" s="69"/>
      <c r="W85" s="69"/>
      <c r="X85" s="69"/>
      <c r="Y85" s="69"/>
      <c r="Z85" s="69"/>
      <c r="AA85" s="69"/>
    </row>
    <row r="86" spans="2:27" ht="15.75" hidden="1" customHeight="1" x14ac:dyDescent="0.2">
      <c r="B86" s="69"/>
      <c r="C86" s="69"/>
      <c r="D86" s="69"/>
      <c r="E86" s="69"/>
      <c r="F86" s="69"/>
      <c r="G86" s="69"/>
      <c r="H86" s="75"/>
      <c r="I86" s="75"/>
      <c r="J86" s="75"/>
      <c r="K86" s="69"/>
      <c r="M86" s="76"/>
      <c r="N86" s="76"/>
      <c r="O86" s="76"/>
      <c r="P86" s="76"/>
      <c r="Q86" s="76"/>
      <c r="R86" s="69"/>
      <c r="S86" s="69"/>
      <c r="T86" s="69"/>
      <c r="U86" s="69"/>
      <c r="V86" s="69"/>
      <c r="W86" s="69"/>
      <c r="X86" s="69"/>
      <c r="Y86" s="69"/>
      <c r="Z86" s="69"/>
      <c r="AA86" s="69"/>
    </row>
    <row r="87" spans="2:27" ht="15.75" hidden="1" customHeight="1" x14ac:dyDescent="0.2">
      <c r="B87" s="69"/>
      <c r="C87" s="69"/>
      <c r="D87" s="69"/>
      <c r="E87" s="69"/>
      <c r="F87" s="69"/>
      <c r="G87" s="69"/>
      <c r="H87" s="75"/>
      <c r="I87" s="75"/>
      <c r="J87" s="75"/>
      <c r="K87" s="69"/>
      <c r="M87" s="76"/>
      <c r="N87" s="76"/>
      <c r="O87" s="76"/>
      <c r="P87" s="76"/>
      <c r="Q87" s="76"/>
      <c r="R87" s="69"/>
      <c r="S87" s="69"/>
      <c r="T87" s="69"/>
      <c r="U87" s="69"/>
      <c r="V87" s="69"/>
      <c r="W87" s="69"/>
      <c r="X87" s="69"/>
      <c r="Y87" s="69"/>
      <c r="Z87" s="69"/>
      <c r="AA87" s="69"/>
    </row>
    <row r="88" spans="2:27" ht="15.75" hidden="1" customHeight="1" x14ac:dyDescent="0.2">
      <c r="B88" s="69"/>
      <c r="C88" s="69"/>
      <c r="D88" s="69"/>
      <c r="E88" s="69"/>
      <c r="F88" s="69"/>
      <c r="G88" s="69"/>
      <c r="H88" s="75"/>
      <c r="I88" s="75"/>
      <c r="J88" s="75"/>
      <c r="K88" s="69"/>
      <c r="M88" s="76"/>
      <c r="N88" s="76"/>
      <c r="O88" s="76"/>
      <c r="P88" s="76"/>
      <c r="Q88" s="76"/>
      <c r="R88" s="69"/>
      <c r="S88" s="69"/>
      <c r="T88" s="69"/>
      <c r="U88" s="69"/>
      <c r="V88" s="69"/>
      <c r="W88" s="69"/>
      <c r="X88" s="69"/>
      <c r="Y88" s="69"/>
      <c r="Z88" s="69"/>
      <c r="AA88" s="69"/>
    </row>
    <row r="89" spans="2:27" ht="15.75" hidden="1" customHeight="1" x14ac:dyDescent="0.2">
      <c r="B89" s="69"/>
      <c r="C89" s="69"/>
      <c r="D89" s="69"/>
      <c r="E89" s="69"/>
      <c r="F89" s="69"/>
      <c r="G89" s="69"/>
      <c r="H89" s="75"/>
      <c r="I89" s="75"/>
      <c r="J89" s="75"/>
      <c r="K89" s="69"/>
      <c r="M89" s="76"/>
      <c r="N89" s="76"/>
      <c r="O89" s="76"/>
      <c r="P89" s="76"/>
      <c r="Q89" s="76"/>
      <c r="R89" s="69"/>
      <c r="S89" s="69"/>
      <c r="T89" s="69"/>
      <c r="U89" s="69"/>
      <c r="V89" s="69"/>
      <c r="W89" s="69"/>
      <c r="X89" s="69"/>
      <c r="Y89" s="69"/>
      <c r="Z89" s="69"/>
      <c r="AA89" s="69"/>
    </row>
    <row r="90" spans="2:27" ht="15.75" hidden="1" customHeight="1" x14ac:dyDescent="0.2">
      <c r="B90" s="69"/>
      <c r="C90" s="69"/>
      <c r="D90" s="69"/>
      <c r="E90" s="69"/>
      <c r="F90" s="69"/>
      <c r="G90" s="69"/>
      <c r="H90" s="75"/>
      <c r="I90" s="75"/>
      <c r="J90" s="75"/>
      <c r="K90" s="69"/>
      <c r="M90" s="76"/>
      <c r="N90" s="76"/>
      <c r="O90" s="76"/>
      <c r="P90" s="76"/>
      <c r="Q90" s="76"/>
      <c r="R90" s="69"/>
      <c r="S90" s="69"/>
      <c r="T90" s="69"/>
      <c r="U90" s="69"/>
      <c r="V90" s="69"/>
      <c r="W90" s="69"/>
      <c r="X90" s="69"/>
      <c r="Y90" s="69"/>
      <c r="Z90" s="69"/>
      <c r="AA90" s="69"/>
    </row>
    <row r="91" spans="2:27" ht="15.75" hidden="1" customHeight="1" x14ac:dyDescent="0.2">
      <c r="B91" s="69"/>
      <c r="C91" s="69"/>
      <c r="D91" s="69"/>
      <c r="E91" s="69"/>
      <c r="F91" s="69"/>
      <c r="G91" s="69"/>
      <c r="H91" s="75"/>
      <c r="I91" s="75"/>
      <c r="J91" s="75"/>
      <c r="K91" s="69"/>
      <c r="M91" s="76"/>
      <c r="N91" s="76"/>
      <c r="O91" s="76"/>
      <c r="P91" s="76"/>
      <c r="Q91" s="76"/>
      <c r="R91" s="69"/>
      <c r="S91" s="69"/>
      <c r="T91" s="69"/>
      <c r="U91" s="69"/>
      <c r="V91" s="69"/>
      <c r="W91" s="69"/>
      <c r="X91" s="69"/>
      <c r="Y91" s="69"/>
      <c r="Z91" s="69"/>
      <c r="AA91" s="69"/>
    </row>
    <row r="92" spans="2:27" ht="15.75" hidden="1" customHeight="1" x14ac:dyDescent="0.2">
      <c r="B92" s="69"/>
      <c r="C92" s="69"/>
      <c r="D92" s="69"/>
      <c r="E92" s="69"/>
      <c r="F92" s="69"/>
      <c r="G92" s="69"/>
      <c r="H92" s="75"/>
      <c r="I92" s="75"/>
      <c r="J92" s="75"/>
      <c r="K92" s="69"/>
      <c r="M92" s="76"/>
      <c r="N92" s="76"/>
      <c r="O92" s="76"/>
      <c r="P92" s="76"/>
      <c r="Q92" s="76"/>
      <c r="R92" s="69"/>
      <c r="S92" s="69"/>
      <c r="T92" s="69"/>
      <c r="U92" s="69"/>
      <c r="V92" s="69"/>
      <c r="W92" s="69"/>
      <c r="X92" s="69"/>
      <c r="Y92" s="69"/>
      <c r="Z92" s="69"/>
      <c r="AA92" s="69"/>
    </row>
    <row r="93" spans="2:27" ht="15.75" hidden="1" customHeight="1" x14ac:dyDescent="0.2">
      <c r="B93" s="69"/>
      <c r="C93" s="69"/>
      <c r="D93" s="69"/>
      <c r="E93" s="69"/>
      <c r="F93" s="69"/>
      <c r="G93" s="69"/>
      <c r="H93" s="75"/>
      <c r="I93" s="75"/>
      <c r="J93" s="75"/>
      <c r="K93" s="69"/>
      <c r="M93" s="76"/>
      <c r="N93" s="76"/>
      <c r="O93" s="76"/>
      <c r="P93" s="76"/>
      <c r="Q93" s="76"/>
      <c r="R93" s="69"/>
      <c r="S93" s="69"/>
      <c r="T93" s="69"/>
      <c r="U93" s="69"/>
      <c r="V93" s="69"/>
      <c r="W93" s="69"/>
      <c r="X93" s="69"/>
      <c r="Y93" s="69"/>
      <c r="Z93" s="69"/>
      <c r="AA93" s="69"/>
    </row>
    <row r="94" spans="2:27" ht="15.75" hidden="1" customHeight="1" x14ac:dyDescent="0.2">
      <c r="B94" s="69"/>
      <c r="C94" s="69"/>
      <c r="D94" s="69"/>
      <c r="E94" s="69"/>
      <c r="F94" s="69"/>
      <c r="G94" s="69"/>
      <c r="H94" s="75"/>
      <c r="I94" s="75"/>
      <c r="J94" s="75"/>
      <c r="K94" s="69"/>
      <c r="M94" s="76"/>
      <c r="N94" s="76"/>
      <c r="O94" s="76"/>
      <c r="P94" s="76"/>
      <c r="Q94" s="76"/>
      <c r="R94" s="69"/>
      <c r="S94" s="69"/>
      <c r="T94" s="69"/>
      <c r="U94" s="69"/>
      <c r="V94" s="69"/>
      <c r="W94" s="69"/>
      <c r="X94" s="69"/>
      <c r="Y94" s="69"/>
      <c r="Z94" s="69"/>
      <c r="AA94" s="69"/>
    </row>
    <row r="95" spans="2:27" ht="15.75" hidden="1" customHeight="1" x14ac:dyDescent="0.2">
      <c r="B95" s="69"/>
      <c r="C95" s="69"/>
      <c r="D95" s="69"/>
      <c r="E95" s="69"/>
      <c r="F95" s="69"/>
      <c r="G95" s="69"/>
      <c r="H95" s="75"/>
      <c r="I95" s="75"/>
      <c r="J95" s="75"/>
      <c r="K95" s="69"/>
      <c r="M95" s="76"/>
      <c r="N95" s="76"/>
      <c r="O95" s="76"/>
      <c r="P95" s="76"/>
      <c r="Q95" s="76"/>
      <c r="R95" s="69"/>
      <c r="S95" s="69"/>
      <c r="T95" s="69"/>
      <c r="U95" s="69"/>
      <c r="V95" s="69"/>
      <c r="W95" s="69"/>
      <c r="X95" s="69"/>
      <c r="Y95" s="69"/>
      <c r="Z95" s="69"/>
      <c r="AA95" s="69"/>
    </row>
    <row r="96" spans="2:27" ht="15.75" hidden="1" customHeight="1" x14ac:dyDescent="0.2">
      <c r="B96" s="69"/>
      <c r="C96" s="69"/>
      <c r="D96" s="69"/>
      <c r="E96" s="69"/>
      <c r="F96" s="69"/>
      <c r="G96" s="69"/>
      <c r="H96" s="75"/>
      <c r="I96" s="75"/>
      <c r="J96" s="75"/>
      <c r="K96" s="69"/>
      <c r="M96" s="76"/>
      <c r="N96" s="76"/>
      <c r="O96" s="76"/>
      <c r="P96" s="76"/>
      <c r="Q96" s="76"/>
      <c r="R96" s="69"/>
      <c r="S96" s="69"/>
      <c r="T96" s="69"/>
      <c r="U96" s="69"/>
      <c r="V96" s="69"/>
      <c r="W96" s="69"/>
      <c r="X96" s="69"/>
      <c r="Y96" s="69"/>
      <c r="Z96" s="69"/>
      <c r="AA96" s="69"/>
    </row>
    <row r="97" spans="2:27" ht="15.75" hidden="1" customHeight="1" x14ac:dyDescent="0.2">
      <c r="B97" s="69"/>
      <c r="C97" s="69"/>
      <c r="D97" s="69"/>
      <c r="E97" s="69"/>
      <c r="F97" s="69"/>
      <c r="G97" s="69"/>
      <c r="H97" s="75"/>
      <c r="I97" s="75"/>
      <c r="J97" s="75"/>
      <c r="K97" s="69"/>
      <c r="M97" s="76"/>
      <c r="N97" s="76"/>
      <c r="O97" s="76"/>
      <c r="P97" s="76"/>
      <c r="Q97" s="76"/>
      <c r="R97" s="69"/>
      <c r="S97" s="69"/>
      <c r="T97" s="69"/>
      <c r="U97" s="69"/>
      <c r="V97" s="69"/>
      <c r="W97" s="69"/>
      <c r="X97" s="69"/>
      <c r="Y97" s="69"/>
      <c r="Z97" s="69"/>
      <c r="AA97" s="69"/>
    </row>
    <row r="98" spans="2:27" ht="15.75" hidden="1" customHeight="1" x14ac:dyDescent="0.2">
      <c r="B98" s="69"/>
      <c r="C98" s="69"/>
      <c r="D98" s="69"/>
      <c r="E98" s="69"/>
      <c r="F98" s="69"/>
      <c r="G98" s="69"/>
      <c r="H98" s="75"/>
      <c r="I98" s="75"/>
      <c r="J98" s="75"/>
      <c r="K98" s="69"/>
      <c r="M98" s="76"/>
      <c r="N98" s="76"/>
      <c r="O98" s="76"/>
      <c r="P98" s="76"/>
      <c r="Q98" s="76"/>
      <c r="R98" s="69"/>
      <c r="S98" s="69"/>
      <c r="T98" s="69"/>
      <c r="U98" s="69"/>
      <c r="V98" s="69"/>
      <c r="W98" s="69"/>
      <c r="X98" s="69"/>
      <c r="Y98" s="69"/>
      <c r="Z98" s="69"/>
      <c r="AA98" s="69"/>
    </row>
    <row r="99" spans="2:27" ht="15.75" hidden="1" customHeight="1" x14ac:dyDescent="0.2">
      <c r="B99" s="69"/>
      <c r="C99" s="69"/>
      <c r="D99" s="69"/>
      <c r="E99" s="69"/>
      <c r="F99" s="69"/>
      <c r="G99" s="69"/>
      <c r="H99" s="75"/>
      <c r="I99" s="75"/>
      <c r="J99" s="75"/>
      <c r="K99" s="69"/>
      <c r="M99" s="76"/>
      <c r="N99" s="76"/>
      <c r="O99" s="76"/>
      <c r="P99" s="76"/>
      <c r="Q99" s="76"/>
      <c r="R99" s="69"/>
      <c r="S99" s="69"/>
      <c r="T99" s="69"/>
      <c r="U99" s="69"/>
      <c r="V99" s="69"/>
      <c r="W99" s="69"/>
      <c r="X99" s="69"/>
      <c r="Y99" s="69"/>
      <c r="Z99" s="69"/>
      <c r="AA99" s="69"/>
    </row>
    <row r="100" spans="2:27" ht="15.75" hidden="1" customHeight="1" x14ac:dyDescent="0.2">
      <c r="B100" s="69"/>
      <c r="C100" s="69"/>
      <c r="D100" s="69"/>
      <c r="E100" s="69"/>
      <c r="F100" s="69"/>
      <c r="G100" s="69"/>
      <c r="H100" s="75"/>
      <c r="I100" s="75"/>
      <c r="J100" s="75"/>
      <c r="K100" s="69"/>
      <c r="M100" s="76"/>
      <c r="N100" s="76"/>
      <c r="O100" s="76"/>
      <c r="P100" s="76"/>
      <c r="Q100" s="76"/>
      <c r="R100" s="69"/>
      <c r="S100" s="69"/>
      <c r="T100" s="69"/>
      <c r="U100" s="69"/>
      <c r="V100" s="69"/>
      <c r="W100" s="69"/>
      <c r="X100" s="69"/>
      <c r="Y100" s="69"/>
      <c r="Z100" s="69"/>
      <c r="AA100" s="69"/>
    </row>
    <row r="101" spans="2:27" ht="15.75" hidden="1" customHeight="1" x14ac:dyDescent="0.2">
      <c r="B101" s="69"/>
      <c r="C101" s="69"/>
      <c r="D101" s="69"/>
      <c r="E101" s="69"/>
      <c r="F101" s="69"/>
      <c r="G101" s="69"/>
      <c r="H101" s="75"/>
      <c r="I101" s="75"/>
      <c r="J101" s="75"/>
      <c r="K101" s="69"/>
      <c r="M101" s="76"/>
      <c r="N101" s="76"/>
      <c r="O101" s="76"/>
      <c r="P101" s="76"/>
      <c r="Q101" s="76"/>
      <c r="R101" s="69"/>
      <c r="S101" s="69"/>
      <c r="T101" s="69"/>
      <c r="U101" s="69"/>
      <c r="V101" s="69"/>
      <c r="W101" s="69"/>
      <c r="X101" s="69"/>
      <c r="Y101" s="69"/>
      <c r="Z101" s="69"/>
      <c r="AA101" s="69"/>
    </row>
    <row r="102" spans="2:27" ht="15.75" hidden="1" customHeight="1" x14ac:dyDescent="0.2">
      <c r="B102" s="69"/>
      <c r="C102" s="69"/>
      <c r="D102" s="69"/>
      <c r="E102" s="69"/>
      <c r="F102" s="69"/>
      <c r="G102" s="69"/>
      <c r="H102" s="75"/>
      <c r="I102" s="75"/>
      <c r="J102" s="75"/>
      <c r="K102" s="69"/>
      <c r="M102" s="76"/>
      <c r="N102" s="76"/>
      <c r="O102" s="76"/>
      <c r="P102" s="76"/>
      <c r="Q102" s="76"/>
      <c r="R102" s="69"/>
      <c r="S102" s="69"/>
      <c r="T102" s="69"/>
      <c r="U102" s="69"/>
      <c r="V102" s="69"/>
      <c r="W102" s="69"/>
      <c r="X102" s="69"/>
      <c r="Y102" s="69"/>
      <c r="Z102" s="69"/>
      <c r="AA102" s="69"/>
    </row>
    <row r="103" spans="2:27" ht="15.75" hidden="1" customHeight="1" x14ac:dyDescent="0.2">
      <c r="B103" s="69"/>
      <c r="C103" s="69"/>
      <c r="D103" s="69"/>
      <c r="E103" s="69"/>
      <c r="F103" s="69"/>
      <c r="G103" s="69"/>
      <c r="H103" s="75"/>
      <c r="I103" s="75"/>
      <c r="J103" s="75"/>
      <c r="K103" s="69"/>
      <c r="M103" s="76"/>
      <c r="N103" s="76"/>
      <c r="O103" s="76"/>
      <c r="P103" s="76"/>
      <c r="Q103" s="76"/>
      <c r="R103" s="69"/>
      <c r="S103" s="69"/>
      <c r="T103" s="69"/>
      <c r="U103" s="69"/>
      <c r="V103" s="69"/>
      <c r="W103" s="69"/>
      <c r="X103" s="69"/>
      <c r="Y103" s="69"/>
      <c r="Z103" s="69"/>
      <c r="AA103" s="69"/>
    </row>
    <row r="104" spans="2:27" ht="15.75" hidden="1" customHeight="1" x14ac:dyDescent="0.2">
      <c r="B104" s="69"/>
      <c r="C104" s="69"/>
      <c r="D104" s="69"/>
      <c r="E104" s="69"/>
      <c r="F104" s="69"/>
      <c r="G104" s="69"/>
      <c r="H104" s="75"/>
      <c r="I104" s="75"/>
      <c r="J104" s="75"/>
      <c r="K104" s="69"/>
      <c r="M104" s="76"/>
      <c r="N104" s="76"/>
      <c r="O104" s="76"/>
      <c r="P104" s="76"/>
      <c r="Q104" s="76"/>
      <c r="R104" s="69"/>
      <c r="S104" s="69"/>
      <c r="T104" s="69"/>
      <c r="U104" s="69"/>
      <c r="V104" s="69"/>
      <c r="W104" s="69"/>
      <c r="X104" s="69"/>
      <c r="Y104" s="69"/>
      <c r="Z104" s="69"/>
      <c r="AA104" s="69"/>
    </row>
    <row r="105" spans="2:27" ht="15.75" hidden="1" customHeight="1" x14ac:dyDescent="0.2">
      <c r="B105" s="69"/>
      <c r="C105" s="69"/>
      <c r="D105" s="69"/>
      <c r="E105" s="69"/>
      <c r="F105" s="69"/>
      <c r="G105" s="69"/>
      <c r="H105" s="75"/>
      <c r="I105" s="75"/>
      <c r="J105" s="75"/>
      <c r="K105" s="69"/>
      <c r="M105" s="76"/>
      <c r="N105" s="76"/>
      <c r="O105" s="76"/>
      <c r="P105" s="76"/>
      <c r="Q105" s="76"/>
      <c r="R105" s="69"/>
      <c r="S105" s="69"/>
      <c r="T105" s="69"/>
      <c r="U105" s="69"/>
      <c r="V105" s="69"/>
      <c r="W105" s="69"/>
      <c r="X105" s="69"/>
      <c r="Y105" s="69"/>
      <c r="Z105" s="69"/>
      <c r="AA105" s="69"/>
    </row>
    <row r="106" spans="2:27" ht="15.75" hidden="1" customHeight="1" x14ac:dyDescent="0.2">
      <c r="B106" s="69"/>
      <c r="C106" s="69"/>
      <c r="D106" s="69"/>
      <c r="E106" s="69"/>
      <c r="F106" s="69"/>
      <c r="G106" s="69"/>
      <c r="H106" s="75"/>
      <c r="I106" s="75"/>
      <c r="J106" s="75"/>
      <c r="K106" s="69"/>
      <c r="M106" s="76"/>
      <c r="N106" s="76"/>
      <c r="O106" s="76"/>
      <c r="P106" s="76"/>
      <c r="Q106" s="76"/>
      <c r="R106" s="69"/>
      <c r="S106" s="69"/>
      <c r="T106" s="69"/>
      <c r="U106" s="69"/>
      <c r="V106" s="69"/>
      <c r="W106" s="69"/>
      <c r="X106" s="69"/>
      <c r="Y106" s="69"/>
      <c r="Z106" s="69"/>
      <c r="AA106" s="69"/>
    </row>
    <row r="107" spans="2:27" ht="15.75" hidden="1" customHeight="1" x14ac:dyDescent="0.2">
      <c r="B107" s="69"/>
      <c r="C107" s="69"/>
      <c r="D107" s="69"/>
      <c r="E107" s="69"/>
      <c r="F107" s="69"/>
      <c r="G107" s="69"/>
      <c r="H107" s="75"/>
      <c r="I107" s="75"/>
      <c r="J107" s="75"/>
      <c r="K107" s="69"/>
      <c r="M107" s="76"/>
      <c r="N107" s="76"/>
      <c r="O107" s="76"/>
      <c r="P107" s="76"/>
      <c r="Q107" s="76"/>
      <c r="R107" s="69"/>
      <c r="S107" s="69"/>
      <c r="T107" s="69"/>
      <c r="U107" s="69"/>
      <c r="V107" s="69"/>
      <c r="W107" s="69"/>
      <c r="X107" s="69"/>
      <c r="Y107" s="69"/>
      <c r="Z107" s="69"/>
      <c r="AA107" s="69"/>
    </row>
    <row r="108" spans="2:27" ht="15.75" hidden="1" customHeight="1" x14ac:dyDescent="0.2">
      <c r="B108" s="69"/>
      <c r="C108" s="69"/>
      <c r="D108" s="69"/>
      <c r="E108" s="69"/>
      <c r="F108" s="69"/>
      <c r="G108" s="69"/>
      <c r="H108" s="75"/>
      <c r="I108" s="75"/>
      <c r="J108" s="75"/>
      <c r="K108" s="69"/>
      <c r="M108" s="76"/>
      <c r="N108" s="76"/>
      <c r="O108" s="76"/>
      <c r="P108" s="76"/>
      <c r="Q108" s="76"/>
      <c r="R108" s="69"/>
      <c r="S108" s="69"/>
      <c r="T108" s="69"/>
      <c r="U108" s="69"/>
      <c r="V108" s="69"/>
      <c r="W108" s="69"/>
      <c r="X108" s="69"/>
      <c r="Y108" s="69"/>
      <c r="Z108" s="69"/>
      <c r="AA108" s="69"/>
    </row>
    <row r="109" spans="2:27" ht="15.75" hidden="1" customHeight="1" x14ac:dyDescent="0.2">
      <c r="B109" s="69"/>
      <c r="C109" s="69"/>
      <c r="D109" s="69"/>
      <c r="E109" s="69"/>
      <c r="F109" s="69"/>
      <c r="G109" s="69"/>
      <c r="H109" s="75"/>
      <c r="I109" s="75"/>
      <c r="J109" s="75"/>
      <c r="K109" s="69"/>
      <c r="M109" s="76"/>
      <c r="N109" s="76"/>
      <c r="O109" s="76"/>
      <c r="P109" s="76"/>
      <c r="Q109" s="76"/>
      <c r="R109" s="69"/>
      <c r="S109" s="69"/>
      <c r="T109" s="69"/>
      <c r="U109" s="69"/>
      <c r="V109" s="69"/>
      <c r="W109" s="69"/>
      <c r="X109" s="69"/>
      <c r="Y109" s="69"/>
      <c r="Z109" s="69"/>
      <c r="AA109" s="69"/>
    </row>
    <row r="110" spans="2:27" ht="15.75" hidden="1" customHeight="1" x14ac:dyDescent="0.2">
      <c r="B110" s="69"/>
      <c r="C110" s="69"/>
      <c r="D110" s="69"/>
      <c r="E110" s="69"/>
      <c r="F110" s="69"/>
      <c r="G110" s="69"/>
      <c r="H110" s="75"/>
      <c r="I110" s="75"/>
      <c r="J110" s="75"/>
      <c r="K110" s="69"/>
      <c r="M110" s="76"/>
      <c r="N110" s="76"/>
      <c r="O110" s="76"/>
      <c r="P110" s="76"/>
      <c r="Q110" s="76"/>
      <c r="R110" s="69"/>
      <c r="S110" s="69"/>
      <c r="T110" s="69"/>
      <c r="U110" s="69"/>
      <c r="V110" s="69"/>
      <c r="W110" s="69"/>
      <c r="X110" s="69"/>
      <c r="Y110" s="69"/>
      <c r="Z110" s="69"/>
      <c r="AA110" s="69"/>
    </row>
    <row r="111" spans="2:27" ht="15.75" hidden="1" customHeight="1" x14ac:dyDescent="0.2">
      <c r="B111" s="69"/>
      <c r="C111" s="69"/>
      <c r="D111" s="69"/>
      <c r="E111" s="69"/>
      <c r="F111" s="69"/>
      <c r="G111" s="69"/>
      <c r="H111" s="75"/>
      <c r="I111" s="75"/>
      <c r="J111" s="75"/>
      <c r="K111" s="69"/>
      <c r="M111" s="76"/>
      <c r="N111" s="76"/>
      <c r="O111" s="76"/>
      <c r="P111" s="76"/>
      <c r="Q111" s="76"/>
      <c r="R111" s="69"/>
      <c r="S111" s="69"/>
      <c r="T111" s="69"/>
      <c r="U111" s="69"/>
      <c r="V111" s="69"/>
      <c r="W111" s="69"/>
      <c r="X111" s="69"/>
      <c r="Y111" s="69"/>
      <c r="Z111" s="69"/>
      <c r="AA111" s="69"/>
    </row>
    <row r="112" spans="2:27" ht="15.75" hidden="1" customHeight="1" x14ac:dyDescent="0.2">
      <c r="B112" s="69"/>
      <c r="C112" s="69"/>
      <c r="D112" s="69"/>
      <c r="E112" s="69"/>
      <c r="F112" s="69"/>
      <c r="G112" s="69"/>
      <c r="H112" s="75"/>
      <c r="I112" s="75"/>
      <c r="J112" s="75"/>
      <c r="K112" s="69"/>
      <c r="M112" s="76"/>
      <c r="N112" s="76"/>
      <c r="O112" s="76"/>
      <c r="P112" s="76"/>
      <c r="Q112" s="76"/>
      <c r="R112" s="69"/>
      <c r="S112" s="69"/>
      <c r="T112" s="69"/>
      <c r="U112" s="69"/>
      <c r="V112" s="69"/>
      <c r="W112" s="69"/>
      <c r="X112" s="69"/>
      <c r="Y112" s="69"/>
      <c r="Z112" s="69"/>
      <c r="AA112" s="69"/>
    </row>
    <row r="113" spans="2:27" ht="15.75" hidden="1" customHeight="1" x14ac:dyDescent="0.2">
      <c r="B113" s="69"/>
      <c r="C113" s="69"/>
      <c r="D113" s="69"/>
      <c r="E113" s="69"/>
      <c r="F113" s="69"/>
      <c r="G113" s="69"/>
      <c r="H113" s="75"/>
      <c r="I113" s="75"/>
      <c r="J113" s="75"/>
      <c r="K113" s="69"/>
      <c r="M113" s="76"/>
      <c r="N113" s="76"/>
      <c r="O113" s="76"/>
      <c r="P113" s="76"/>
      <c r="Q113" s="76"/>
      <c r="R113" s="69"/>
      <c r="S113" s="69"/>
      <c r="T113" s="69"/>
      <c r="U113" s="69"/>
      <c r="V113" s="69"/>
      <c r="W113" s="69"/>
      <c r="X113" s="69"/>
      <c r="Y113" s="69"/>
      <c r="Z113" s="69"/>
      <c r="AA113" s="69"/>
    </row>
    <row r="114" spans="2:27" ht="15.75" hidden="1" customHeight="1" x14ac:dyDescent="0.2">
      <c r="B114" s="69"/>
      <c r="C114" s="69"/>
      <c r="D114" s="69"/>
      <c r="E114" s="69"/>
      <c r="F114" s="69"/>
      <c r="G114" s="69"/>
      <c r="H114" s="75"/>
      <c r="I114" s="75"/>
      <c r="J114" s="75"/>
      <c r="K114" s="69"/>
      <c r="M114" s="76"/>
      <c r="N114" s="76"/>
      <c r="O114" s="76"/>
      <c r="P114" s="76"/>
      <c r="Q114" s="76"/>
      <c r="R114" s="69"/>
      <c r="S114" s="69"/>
      <c r="T114" s="69"/>
      <c r="U114" s="69"/>
      <c r="V114" s="69"/>
      <c r="W114" s="69"/>
      <c r="X114" s="69"/>
      <c r="Y114" s="69"/>
      <c r="Z114" s="69"/>
      <c r="AA114" s="69"/>
    </row>
    <row r="115" spans="2:27" ht="15.75" hidden="1" customHeight="1" x14ac:dyDescent="0.2">
      <c r="B115" s="69"/>
      <c r="C115" s="69"/>
      <c r="D115" s="69"/>
      <c r="E115" s="69"/>
      <c r="F115" s="69"/>
      <c r="G115" s="69"/>
      <c r="H115" s="75"/>
      <c r="I115" s="75"/>
      <c r="J115" s="75"/>
      <c r="K115" s="69"/>
      <c r="M115" s="76"/>
      <c r="N115" s="76"/>
      <c r="O115" s="76"/>
      <c r="P115" s="76"/>
      <c r="Q115" s="76"/>
      <c r="R115" s="69"/>
      <c r="S115" s="69"/>
      <c r="T115" s="69"/>
      <c r="U115" s="69"/>
      <c r="V115" s="69"/>
      <c r="W115" s="69"/>
      <c r="X115" s="69"/>
      <c r="Y115" s="69"/>
      <c r="Z115" s="69"/>
      <c r="AA115" s="69"/>
    </row>
    <row r="116" spans="2:27" ht="15.75" hidden="1" customHeight="1" x14ac:dyDescent="0.2">
      <c r="B116" s="69"/>
      <c r="C116" s="69"/>
      <c r="D116" s="69"/>
      <c r="E116" s="69"/>
      <c r="F116" s="69"/>
      <c r="G116" s="69"/>
      <c r="H116" s="75"/>
      <c r="I116" s="75"/>
      <c r="J116" s="75"/>
      <c r="K116" s="69"/>
      <c r="M116" s="76"/>
      <c r="N116" s="76"/>
      <c r="O116" s="76"/>
      <c r="P116" s="76"/>
      <c r="Q116" s="76"/>
      <c r="R116" s="69"/>
      <c r="S116" s="69"/>
      <c r="T116" s="69"/>
      <c r="U116" s="69"/>
      <c r="V116" s="69"/>
      <c r="W116" s="69"/>
      <c r="X116" s="69"/>
      <c r="Y116" s="69"/>
      <c r="Z116" s="69"/>
      <c r="AA116" s="69"/>
    </row>
    <row r="117" spans="2:27" ht="15.75" hidden="1" customHeight="1" x14ac:dyDescent="0.2">
      <c r="B117" s="69"/>
      <c r="C117" s="69"/>
      <c r="D117" s="69"/>
      <c r="E117" s="69"/>
      <c r="F117" s="69"/>
      <c r="G117" s="69"/>
      <c r="H117" s="75"/>
      <c r="I117" s="75"/>
      <c r="J117" s="75"/>
      <c r="K117" s="69"/>
      <c r="M117" s="76"/>
      <c r="N117" s="76"/>
      <c r="O117" s="76"/>
      <c r="P117" s="76"/>
      <c r="Q117" s="76"/>
      <c r="R117" s="69"/>
      <c r="S117" s="69"/>
      <c r="T117" s="69"/>
      <c r="U117" s="69"/>
      <c r="V117" s="69"/>
      <c r="W117" s="69"/>
      <c r="X117" s="69"/>
      <c r="Y117" s="69"/>
      <c r="Z117" s="69"/>
      <c r="AA117" s="69"/>
    </row>
    <row r="118" spans="2:27" ht="15.75" hidden="1" customHeight="1" x14ac:dyDescent="0.2">
      <c r="B118" s="69"/>
      <c r="C118" s="69"/>
      <c r="D118" s="69"/>
      <c r="E118" s="69"/>
      <c r="F118" s="69"/>
      <c r="G118" s="69"/>
      <c r="H118" s="75"/>
      <c r="I118" s="75"/>
      <c r="J118" s="75"/>
      <c r="K118" s="69"/>
      <c r="M118" s="76"/>
      <c r="N118" s="76"/>
      <c r="O118" s="76"/>
      <c r="P118" s="76"/>
      <c r="Q118" s="76"/>
      <c r="R118" s="69"/>
      <c r="S118" s="69"/>
      <c r="T118" s="69"/>
      <c r="U118" s="69"/>
      <c r="V118" s="69"/>
      <c r="W118" s="69"/>
      <c r="X118" s="69"/>
      <c r="Y118" s="69"/>
      <c r="Z118" s="69"/>
      <c r="AA118" s="69"/>
    </row>
    <row r="119" spans="2:27" ht="15.75" hidden="1" customHeight="1" x14ac:dyDescent="0.2">
      <c r="B119" s="69"/>
      <c r="C119" s="69"/>
      <c r="D119" s="69"/>
      <c r="E119" s="69"/>
      <c r="F119" s="69"/>
      <c r="G119" s="69"/>
      <c r="H119" s="75"/>
      <c r="I119" s="75"/>
      <c r="J119" s="75"/>
      <c r="K119" s="69"/>
      <c r="M119" s="76"/>
      <c r="N119" s="76"/>
      <c r="O119" s="76"/>
      <c r="P119" s="76"/>
      <c r="Q119" s="76"/>
      <c r="R119" s="69"/>
      <c r="S119" s="69"/>
      <c r="T119" s="69"/>
      <c r="U119" s="69"/>
      <c r="V119" s="69"/>
      <c r="W119" s="69"/>
      <c r="X119" s="69"/>
      <c r="Y119" s="69"/>
      <c r="Z119" s="69"/>
      <c r="AA119" s="69"/>
    </row>
    <row r="120" spans="2:27" ht="15.75" hidden="1" customHeight="1" x14ac:dyDescent="0.2">
      <c r="B120" s="69"/>
      <c r="C120" s="69"/>
      <c r="D120" s="69"/>
      <c r="E120" s="69"/>
      <c r="F120" s="69"/>
      <c r="G120" s="69"/>
      <c r="H120" s="75"/>
      <c r="I120" s="75"/>
      <c r="J120" s="75"/>
      <c r="K120" s="69"/>
      <c r="M120" s="76"/>
      <c r="N120" s="76"/>
      <c r="O120" s="76"/>
      <c r="P120" s="76"/>
      <c r="Q120" s="76"/>
      <c r="R120" s="69"/>
      <c r="S120" s="69"/>
      <c r="T120" s="69"/>
      <c r="U120" s="69"/>
      <c r="V120" s="69"/>
      <c r="W120" s="69"/>
      <c r="X120" s="69"/>
      <c r="Y120" s="69"/>
      <c r="Z120" s="69"/>
      <c r="AA120" s="69"/>
    </row>
    <row r="121" spans="2:27" ht="15.75" hidden="1" customHeight="1" x14ac:dyDescent="0.2">
      <c r="B121" s="69"/>
      <c r="C121" s="69"/>
      <c r="D121" s="69"/>
      <c r="E121" s="69"/>
      <c r="F121" s="69"/>
      <c r="G121" s="69"/>
      <c r="H121" s="75"/>
      <c r="I121" s="75"/>
      <c r="J121" s="75"/>
      <c r="K121" s="69"/>
      <c r="M121" s="76"/>
      <c r="N121" s="76"/>
      <c r="O121" s="76"/>
      <c r="P121" s="76"/>
      <c r="Q121" s="76"/>
      <c r="R121" s="69"/>
      <c r="S121" s="69"/>
      <c r="T121" s="69"/>
      <c r="U121" s="69"/>
      <c r="V121" s="69"/>
      <c r="W121" s="69"/>
      <c r="X121" s="69"/>
      <c r="Y121" s="69"/>
      <c r="Z121" s="69"/>
      <c r="AA121" s="69"/>
    </row>
    <row r="122" spans="2:27" ht="15.75" hidden="1" customHeight="1" x14ac:dyDescent="0.2">
      <c r="B122" s="69"/>
      <c r="C122" s="69"/>
      <c r="D122" s="69"/>
      <c r="E122" s="69"/>
      <c r="F122" s="69"/>
      <c r="G122" s="69"/>
      <c r="H122" s="75"/>
      <c r="I122" s="75"/>
      <c r="J122" s="75"/>
      <c r="K122" s="69"/>
      <c r="M122" s="76"/>
      <c r="N122" s="76"/>
      <c r="O122" s="76"/>
      <c r="P122" s="76"/>
      <c r="Q122" s="76"/>
      <c r="R122" s="69"/>
      <c r="S122" s="69"/>
      <c r="T122" s="69"/>
      <c r="U122" s="69"/>
      <c r="V122" s="69"/>
      <c r="W122" s="69"/>
      <c r="X122" s="69"/>
      <c r="Y122" s="69"/>
      <c r="Z122" s="69"/>
      <c r="AA122" s="69"/>
    </row>
    <row r="123" spans="2:27" ht="15.75" hidden="1" customHeight="1" x14ac:dyDescent="0.2">
      <c r="B123" s="69"/>
      <c r="C123" s="69"/>
      <c r="D123" s="69"/>
      <c r="E123" s="69"/>
      <c r="F123" s="69"/>
      <c r="G123" s="69"/>
      <c r="H123" s="75"/>
      <c r="I123" s="75"/>
      <c r="J123" s="75"/>
      <c r="K123" s="69"/>
      <c r="M123" s="76"/>
      <c r="N123" s="76"/>
      <c r="O123" s="76"/>
      <c r="P123" s="76"/>
      <c r="Q123" s="76"/>
      <c r="R123" s="69"/>
      <c r="S123" s="69"/>
      <c r="T123" s="69"/>
      <c r="U123" s="69"/>
      <c r="V123" s="69"/>
      <c r="W123" s="69"/>
      <c r="X123" s="69"/>
      <c r="Y123" s="69"/>
      <c r="Z123" s="69"/>
      <c r="AA123" s="69"/>
    </row>
    <row r="124" spans="2:27" ht="15.75" hidden="1" customHeight="1" x14ac:dyDescent="0.2">
      <c r="B124" s="69"/>
      <c r="C124" s="69"/>
      <c r="D124" s="69"/>
      <c r="E124" s="69"/>
      <c r="F124" s="69"/>
      <c r="G124" s="69"/>
      <c r="H124" s="75"/>
      <c r="I124" s="75"/>
      <c r="J124" s="75"/>
      <c r="K124" s="69"/>
      <c r="M124" s="76"/>
      <c r="N124" s="76"/>
      <c r="O124" s="76"/>
      <c r="P124" s="76"/>
      <c r="Q124" s="76"/>
      <c r="R124" s="69"/>
      <c r="S124" s="69"/>
      <c r="T124" s="69"/>
      <c r="U124" s="69"/>
      <c r="V124" s="69"/>
      <c r="W124" s="69"/>
      <c r="X124" s="69"/>
      <c r="Y124" s="69"/>
      <c r="Z124" s="69"/>
      <c r="AA124" s="69"/>
    </row>
    <row r="125" spans="2:27" ht="15.75" hidden="1" customHeight="1" x14ac:dyDescent="0.2">
      <c r="B125" s="69"/>
      <c r="C125" s="69"/>
      <c r="D125" s="69"/>
      <c r="E125" s="69"/>
      <c r="F125" s="69"/>
      <c r="G125" s="69"/>
      <c r="H125" s="75"/>
      <c r="I125" s="75"/>
      <c r="J125" s="75"/>
      <c r="K125" s="69"/>
      <c r="M125" s="76"/>
      <c r="N125" s="76"/>
      <c r="O125" s="76"/>
      <c r="P125" s="76"/>
      <c r="Q125" s="76"/>
      <c r="R125" s="69"/>
      <c r="S125" s="69"/>
      <c r="T125" s="69"/>
      <c r="U125" s="69"/>
      <c r="V125" s="69"/>
      <c r="W125" s="69"/>
      <c r="X125" s="69"/>
      <c r="Y125" s="69"/>
      <c r="Z125" s="69"/>
      <c r="AA125" s="69"/>
    </row>
    <row r="126" spans="2:27" ht="15.75" hidden="1" customHeight="1" x14ac:dyDescent="0.2">
      <c r="B126" s="69"/>
      <c r="C126" s="69"/>
      <c r="D126" s="69"/>
      <c r="E126" s="69"/>
      <c r="F126" s="69"/>
      <c r="G126" s="69"/>
      <c r="H126" s="75"/>
      <c r="I126" s="75"/>
      <c r="J126" s="75"/>
      <c r="K126" s="69"/>
      <c r="M126" s="76"/>
      <c r="N126" s="76"/>
      <c r="O126" s="76"/>
      <c r="P126" s="76"/>
      <c r="Q126" s="76"/>
      <c r="R126" s="69"/>
      <c r="S126" s="69"/>
      <c r="T126" s="69"/>
      <c r="U126" s="69"/>
      <c r="V126" s="69"/>
      <c r="W126" s="69"/>
      <c r="X126" s="69"/>
      <c r="Y126" s="69"/>
      <c r="Z126" s="69"/>
      <c r="AA126" s="69"/>
    </row>
    <row r="127" spans="2:27" ht="15.75" hidden="1" customHeight="1" x14ac:dyDescent="0.2">
      <c r="B127" s="69"/>
      <c r="C127" s="69"/>
      <c r="D127" s="69"/>
      <c r="E127" s="69"/>
      <c r="F127" s="69"/>
      <c r="G127" s="69"/>
      <c r="H127" s="75"/>
      <c r="I127" s="75"/>
      <c r="J127" s="75"/>
      <c r="K127" s="69"/>
      <c r="M127" s="76"/>
      <c r="N127" s="76"/>
      <c r="O127" s="76"/>
      <c r="P127" s="76"/>
      <c r="Q127" s="76"/>
      <c r="R127" s="69"/>
      <c r="S127" s="69"/>
      <c r="T127" s="69"/>
      <c r="U127" s="69"/>
      <c r="V127" s="69"/>
      <c r="W127" s="69"/>
      <c r="X127" s="69"/>
      <c r="Y127" s="69"/>
      <c r="Z127" s="69"/>
      <c r="AA127" s="69"/>
    </row>
    <row r="128" spans="2:27" ht="15.75" hidden="1" customHeight="1" x14ac:dyDescent="0.2">
      <c r="B128" s="69"/>
      <c r="C128" s="69"/>
      <c r="D128" s="69"/>
      <c r="E128" s="69"/>
      <c r="F128" s="69"/>
      <c r="G128" s="69"/>
      <c r="H128" s="75"/>
      <c r="I128" s="75"/>
      <c r="J128" s="75"/>
      <c r="K128" s="69"/>
      <c r="M128" s="76"/>
      <c r="N128" s="76"/>
      <c r="O128" s="76"/>
      <c r="P128" s="76"/>
      <c r="Q128" s="76"/>
      <c r="R128" s="69"/>
      <c r="S128" s="69"/>
      <c r="T128" s="69"/>
      <c r="U128" s="69"/>
      <c r="V128" s="69"/>
      <c r="W128" s="69"/>
      <c r="X128" s="69"/>
      <c r="Y128" s="69"/>
      <c r="Z128" s="69"/>
      <c r="AA128" s="69"/>
    </row>
    <row r="129" spans="2:27" ht="15.75" hidden="1" customHeight="1" x14ac:dyDescent="0.2">
      <c r="B129" s="69"/>
      <c r="C129" s="69"/>
      <c r="D129" s="69"/>
      <c r="E129" s="69"/>
      <c r="F129" s="69"/>
      <c r="G129" s="69"/>
      <c r="H129" s="75"/>
      <c r="I129" s="75"/>
      <c r="J129" s="75"/>
      <c r="K129" s="69"/>
      <c r="M129" s="76"/>
      <c r="N129" s="76"/>
      <c r="O129" s="76"/>
      <c r="P129" s="76"/>
      <c r="Q129" s="76"/>
      <c r="R129" s="69"/>
      <c r="S129" s="69"/>
      <c r="T129" s="69"/>
      <c r="U129" s="69"/>
      <c r="V129" s="69"/>
      <c r="W129" s="69"/>
      <c r="X129" s="69"/>
      <c r="Y129" s="69"/>
      <c r="Z129" s="69"/>
      <c r="AA129" s="69"/>
    </row>
    <row r="130" spans="2:27" ht="15.75" hidden="1" customHeight="1" x14ac:dyDescent="0.2">
      <c r="B130" s="69"/>
      <c r="C130" s="69"/>
      <c r="D130" s="69"/>
      <c r="E130" s="69"/>
      <c r="F130" s="69"/>
      <c r="G130" s="69"/>
      <c r="H130" s="75"/>
      <c r="I130" s="75"/>
      <c r="J130" s="75"/>
      <c r="K130" s="69"/>
      <c r="M130" s="76"/>
      <c r="N130" s="76"/>
      <c r="O130" s="76"/>
      <c r="P130" s="76"/>
      <c r="Q130" s="76"/>
      <c r="R130" s="69"/>
      <c r="S130" s="69"/>
      <c r="T130" s="69"/>
      <c r="U130" s="69"/>
      <c r="V130" s="69"/>
      <c r="W130" s="69"/>
      <c r="X130" s="69"/>
      <c r="Y130" s="69"/>
      <c r="Z130" s="69"/>
      <c r="AA130" s="69"/>
    </row>
    <row r="131" spans="2:27" ht="15.75" hidden="1" customHeight="1" x14ac:dyDescent="0.2">
      <c r="B131" s="69"/>
      <c r="C131" s="69"/>
      <c r="D131" s="69"/>
      <c r="E131" s="69"/>
      <c r="F131" s="69"/>
      <c r="G131" s="69"/>
      <c r="H131" s="75"/>
      <c r="I131" s="75"/>
      <c r="J131" s="75"/>
      <c r="K131" s="69"/>
      <c r="M131" s="76"/>
      <c r="N131" s="76"/>
      <c r="O131" s="76"/>
      <c r="P131" s="76"/>
      <c r="Q131" s="76"/>
      <c r="R131" s="69"/>
      <c r="S131" s="69"/>
      <c r="T131" s="69"/>
      <c r="U131" s="69"/>
      <c r="V131" s="69"/>
      <c r="W131" s="69"/>
      <c r="X131" s="69"/>
      <c r="Y131" s="69"/>
      <c r="Z131" s="69"/>
      <c r="AA131" s="69"/>
    </row>
    <row r="132" spans="2:27" ht="15.75" hidden="1" customHeight="1" x14ac:dyDescent="0.2">
      <c r="B132" s="69"/>
      <c r="C132" s="69"/>
      <c r="D132" s="69"/>
      <c r="E132" s="69"/>
      <c r="F132" s="69"/>
      <c r="G132" s="69"/>
      <c r="H132" s="75"/>
      <c r="I132" s="75"/>
      <c r="J132" s="75"/>
      <c r="K132" s="69"/>
      <c r="M132" s="76"/>
      <c r="N132" s="76"/>
      <c r="O132" s="76"/>
      <c r="P132" s="76"/>
      <c r="Q132" s="76"/>
      <c r="R132" s="69"/>
      <c r="S132" s="69"/>
      <c r="T132" s="69"/>
      <c r="U132" s="69"/>
      <c r="V132" s="69"/>
      <c r="W132" s="69"/>
      <c r="X132" s="69"/>
      <c r="Y132" s="69"/>
      <c r="Z132" s="69"/>
      <c r="AA132" s="69"/>
    </row>
    <row r="133" spans="2:27" ht="15.75" hidden="1" customHeight="1" x14ac:dyDescent="0.2">
      <c r="B133" s="69"/>
      <c r="C133" s="69"/>
      <c r="D133" s="69"/>
      <c r="E133" s="69"/>
      <c r="F133" s="69"/>
      <c r="G133" s="69"/>
      <c r="H133" s="75"/>
      <c r="I133" s="75"/>
      <c r="J133" s="75"/>
      <c r="K133" s="69"/>
      <c r="M133" s="76"/>
      <c r="N133" s="76"/>
      <c r="O133" s="76"/>
      <c r="P133" s="76"/>
      <c r="Q133" s="76"/>
      <c r="R133" s="69"/>
      <c r="S133" s="69"/>
      <c r="T133" s="69"/>
      <c r="U133" s="69"/>
      <c r="V133" s="69"/>
      <c r="W133" s="69"/>
      <c r="X133" s="69"/>
      <c r="Y133" s="69"/>
      <c r="Z133" s="69"/>
      <c r="AA133" s="69"/>
    </row>
    <row r="134" spans="2:27" ht="15.75" hidden="1" customHeight="1" x14ac:dyDescent="0.2">
      <c r="B134" s="69"/>
      <c r="C134" s="69"/>
      <c r="D134" s="69"/>
      <c r="E134" s="69"/>
      <c r="F134" s="69"/>
      <c r="G134" s="69"/>
      <c r="H134" s="75"/>
      <c r="I134" s="75"/>
      <c r="J134" s="75"/>
      <c r="K134" s="69"/>
      <c r="M134" s="76"/>
      <c r="N134" s="76"/>
      <c r="O134" s="76"/>
      <c r="P134" s="76"/>
      <c r="Q134" s="76"/>
      <c r="R134" s="69"/>
      <c r="S134" s="69"/>
      <c r="T134" s="69"/>
      <c r="U134" s="69"/>
      <c r="V134" s="69"/>
      <c r="W134" s="69"/>
      <c r="X134" s="69"/>
      <c r="Y134" s="69"/>
      <c r="Z134" s="69"/>
      <c r="AA134" s="69"/>
    </row>
    <row r="135" spans="2:27" ht="15.75" hidden="1" customHeight="1" x14ac:dyDescent="0.2">
      <c r="B135" s="69"/>
      <c r="C135" s="69"/>
      <c r="D135" s="69"/>
      <c r="E135" s="69"/>
      <c r="F135" s="69"/>
      <c r="G135" s="69"/>
      <c r="H135" s="75"/>
      <c r="I135" s="75"/>
      <c r="J135" s="75"/>
      <c r="K135" s="69"/>
      <c r="M135" s="76"/>
      <c r="N135" s="76"/>
      <c r="O135" s="76"/>
      <c r="P135" s="76"/>
      <c r="Q135" s="76"/>
      <c r="R135" s="69"/>
      <c r="S135" s="69"/>
      <c r="T135" s="69"/>
      <c r="U135" s="69"/>
      <c r="V135" s="69"/>
      <c r="W135" s="69"/>
      <c r="X135" s="69"/>
      <c r="Y135" s="69"/>
      <c r="Z135" s="69"/>
      <c r="AA135" s="69"/>
    </row>
    <row r="136" spans="2:27" ht="15.75" hidden="1" customHeight="1" x14ac:dyDescent="0.2">
      <c r="B136" s="69"/>
      <c r="C136" s="69"/>
      <c r="D136" s="69"/>
      <c r="E136" s="69"/>
      <c r="F136" s="69"/>
      <c r="G136" s="69"/>
      <c r="H136" s="75"/>
      <c r="I136" s="75"/>
      <c r="J136" s="75"/>
      <c r="K136" s="69"/>
      <c r="M136" s="76"/>
      <c r="N136" s="76"/>
      <c r="O136" s="76"/>
      <c r="P136" s="76"/>
      <c r="Q136" s="76"/>
      <c r="R136" s="69"/>
      <c r="S136" s="69"/>
      <c r="T136" s="69"/>
      <c r="U136" s="69"/>
      <c r="V136" s="69"/>
      <c r="W136" s="69"/>
      <c r="X136" s="69"/>
      <c r="Y136" s="69"/>
      <c r="Z136" s="69"/>
      <c r="AA136" s="69"/>
    </row>
    <row r="137" spans="2:27" ht="15.75" hidden="1" customHeight="1" x14ac:dyDescent="0.2">
      <c r="B137" s="69"/>
      <c r="C137" s="69"/>
      <c r="D137" s="69"/>
      <c r="E137" s="69"/>
      <c r="F137" s="69"/>
      <c r="G137" s="69"/>
      <c r="H137" s="75"/>
      <c r="I137" s="75"/>
      <c r="J137" s="75"/>
      <c r="K137" s="69"/>
      <c r="M137" s="76"/>
      <c r="N137" s="76"/>
      <c r="O137" s="76"/>
      <c r="P137" s="76"/>
      <c r="Q137" s="76"/>
      <c r="R137" s="69"/>
      <c r="S137" s="69"/>
      <c r="T137" s="69"/>
      <c r="U137" s="69"/>
      <c r="V137" s="69"/>
      <c r="W137" s="69"/>
      <c r="X137" s="69"/>
      <c r="Y137" s="69"/>
      <c r="Z137" s="69"/>
      <c r="AA137" s="69"/>
    </row>
    <row r="138" spans="2:27" ht="15.75" hidden="1" customHeight="1" x14ac:dyDescent="0.2">
      <c r="B138" s="69"/>
      <c r="C138" s="69"/>
      <c r="D138" s="69"/>
      <c r="E138" s="69"/>
      <c r="F138" s="69"/>
      <c r="G138" s="69"/>
      <c r="H138" s="75"/>
      <c r="I138" s="75"/>
      <c r="J138" s="75"/>
      <c r="K138" s="69"/>
      <c r="M138" s="76"/>
      <c r="N138" s="76"/>
      <c r="O138" s="76"/>
      <c r="P138" s="76"/>
      <c r="Q138" s="76"/>
      <c r="R138" s="69"/>
      <c r="S138" s="69"/>
      <c r="T138" s="69"/>
      <c r="U138" s="69"/>
      <c r="V138" s="69"/>
      <c r="W138" s="69"/>
      <c r="X138" s="69"/>
      <c r="Y138" s="69"/>
      <c r="Z138" s="69"/>
      <c r="AA138" s="69"/>
    </row>
    <row r="139" spans="2:27" ht="15.75" hidden="1" customHeight="1" x14ac:dyDescent="0.2">
      <c r="B139" s="69"/>
      <c r="C139" s="69"/>
      <c r="D139" s="69"/>
      <c r="E139" s="69"/>
      <c r="F139" s="69"/>
      <c r="G139" s="69"/>
      <c r="H139" s="75"/>
      <c r="I139" s="75"/>
      <c r="J139" s="75"/>
      <c r="K139" s="69"/>
      <c r="M139" s="76"/>
      <c r="N139" s="76"/>
      <c r="O139" s="76"/>
      <c r="P139" s="76"/>
      <c r="Q139" s="76"/>
      <c r="R139" s="69"/>
      <c r="S139" s="69"/>
      <c r="T139" s="69"/>
      <c r="U139" s="69"/>
      <c r="V139" s="69"/>
      <c r="W139" s="69"/>
      <c r="X139" s="69"/>
      <c r="Y139" s="69"/>
      <c r="Z139" s="69"/>
      <c r="AA139" s="69"/>
    </row>
    <row r="140" spans="2:27" ht="15.75" hidden="1" customHeight="1" x14ac:dyDescent="0.2">
      <c r="B140" s="69"/>
      <c r="C140" s="69"/>
      <c r="D140" s="69"/>
      <c r="E140" s="69"/>
      <c r="F140" s="69"/>
      <c r="G140" s="69"/>
      <c r="H140" s="75"/>
      <c r="I140" s="75"/>
      <c r="J140" s="75"/>
      <c r="K140" s="69"/>
      <c r="M140" s="76"/>
      <c r="N140" s="76"/>
      <c r="O140" s="76"/>
      <c r="P140" s="76"/>
      <c r="Q140" s="76"/>
      <c r="R140" s="69"/>
      <c r="S140" s="69"/>
      <c r="T140" s="69"/>
      <c r="U140" s="69"/>
      <c r="V140" s="69"/>
      <c r="W140" s="69"/>
      <c r="X140" s="69"/>
      <c r="Y140" s="69"/>
      <c r="Z140" s="69"/>
      <c r="AA140" s="69"/>
    </row>
    <row r="141" spans="2:27" ht="15.75" hidden="1" customHeight="1" x14ac:dyDescent="0.2">
      <c r="B141" s="69"/>
      <c r="C141" s="69"/>
      <c r="D141" s="69"/>
      <c r="E141" s="69"/>
      <c r="F141" s="69"/>
      <c r="G141" s="69"/>
      <c r="H141" s="75"/>
      <c r="I141" s="75"/>
      <c r="J141" s="75"/>
      <c r="K141" s="69"/>
      <c r="M141" s="76"/>
      <c r="N141" s="76"/>
      <c r="O141" s="76"/>
      <c r="P141" s="76"/>
      <c r="Q141" s="76"/>
      <c r="R141" s="69"/>
      <c r="S141" s="69"/>
      <c r="T141" s="69"/>
      <c r="U141" s="69"/>
      <c r="V141" s="69"/>
      <c r="W141" s="69"/>
      <c r="X141" s="69"/>
      <c r="Y141" s="69"/>
      <c r="Z141" s="69"/>
      <c r="AA141" s="69"/>
    </row>
    <row r="142" spans="2:27" ht="15.75" hidden="1" customHeight="1" x14ac:dyDescent="0.2">
      <c r="B142" s="69"/>
      <c r="C142" s="69"/>
      <c r="D142" s="69"/>
      <c r="E142" s="69"/>
      <c r="F142" s="69"/>
      <c r="G142" s="69"/>
      <c r="H142" s="75"/>
      <c r="I142" s="75"/>
      <c r="J142" s="75"/>
      <c r="K142" s="69"/>
      <c r="M142" s="76"/>
      <c r="N142" s="76"/>
      <c r="O142" s="76"/>
      <c r="P142" s="76"/>
      <c r="Q142" s="76"/>
      <c r="R142" s="69"/>
      <c r="S142" s="69"/>
      <c r="T142" s="69"/>
      <c r="U142" s="69"/>
      <c r="V142" s="69"/>
      <c r="W142" s="69"/>
      <c r="X142" s="69"/>
      <c r="Y142" s="69"/>
      <c r="Z142" s="69"/>
      <c r="AA142" s="69"/>
    </row>
    <row r="143" spans="2:27" ht="15.75" hidden="1" customHeight="1" x14ac:dyDescent="0.2">
      <c r="B143" s="69"/>
      <c r="C143" s="69"/>
      <c r="D143" s="69"/>
      <c r="E143" s="69"/>
      <c r="F143" s="69"/>
      <c r="G143" s="69"/>
      <c r="H143" s="75"/>
      <c r="I143" s="75"/>
      <c r="J143" s="75"/>
      <c r="K143" s="69"/>
      <c r="M143" s="76"/>
      <c r="N143" s="76"/>
      <c r="O143" s="76"/>
      <c r="P143" s="76"/>
      <c r="Q143" s="76"/>
      <c r="R143" s="69"/>
      <c r="S143" s="69"/>
      <c r="T143" s="69"/>
      <c r="U143" s="69"/>
      <c r="V143" s="69"/>
      <c r="W143" s="69"/>
      <c r="X143" s="69"/>
      <c r="Y143" s="69"/>
      <c r="Z143" s="69"/>
      <c r="AA143" s="69"/>
    </row>
    <row r="144" spans="2:27" ht="15.75" hidden="1" customHeight="1" x14ac:dyDescent="0.2">
      <c r="B144" s="69"/>
      <c r="C144" s="69"/>
      <c r="D144" s="69"/>
      <c r="E144" s="69"/>
      <c r="F144" s="69"/>
      <c r="G144" s="69"/>
      <c r="H144" s="75"/>
      <c r="I144" s="75"/>
      <c r="J144" s="75"/>
      <c r="K144" s="69"/>
      <c r="M144" s="76"/>
      <c r="N144" s="76"/>
      <c r="O144" s="76"/>
      <c r="P144" s="76"/>
      <c r="Q144" s="76"/>
      <c r="R144" s="69"/>
      <c r="S144" s="69"/>
      <c r="T144" s="69"/>
      <c r="U144" s="69"/>
      <c r="V144" s="69"/>
      <c r="W144" s="69"/>
      <c r="X144" s="69"/>
      <c r="Y144" s="69"/>
      <c r="Z144" s="69"/>
      <c r="AA144" s="69"/>
    </row>
    <row r="145" spans="2:27" ht="15.75" hidden="1" customHeight="1" x14ac:dyDescent="0.2">
      <c r="B145" s="69"/>
      <c r="C145" s="69"/>
      <c r="D145" s="69"/>
      <c r="E145" s="69"/>
      <c r="F145" s="69"/>
      <c r="G145" s="69"/>
      <c r="H145" s="75"/>
      <c r="I145" s="75"/>
      <c r="J145" s="75"/>
      <c r="K145" s="69"/>
      <c r="M145" s="76"/>
      <c r="N145" s="76"/>
      <c r="O145" s="76"/>
      <c r="P145" s="76"/>
      <c r="Q145" s="76"/>
      <c r="R145" s="69"/>
      <c r="S145" s="69"/>
      <c r="T145" s="69"/>
      <c r="U145" s="69"/>
      <c r="V145" s="69"/>
      <c r="W145" s="69"/>
      <c r="X145" s="69"/>
      <c r="Y145" s="69"/>
      <c r="Z145" s="69"/>
      <c r="AA145" s="69"/>
    </row>
    <row r="146" spans="2:27" ht="15.75" hidden="1" customHeight="1" x14ac:dyDescent="0.2">
      <c r="B146" s="69"/>
      <c r="C146" s="69"/>
      <c r="D146" s="69"/>
      <c r="E146" s="69"/>
      <c r="F146" s="69"/>
      <c r="G146" s="69"/>
      <c r="H146" s="75"/>
      <c r="I146" s="75"/>
      <c r="J146" s="75"/>
      <c r="K146" s="69"/>
      <c r="M146" s="76"/>
      <c r="N146" s="76"/>
      <c r="O146" s="76"/>
      <c r="P146" s="76"/>
      <c r="Q146" s="76"/>
      <c r="R146" s="69"/>
      <c r="S146" s="69"/>
      <c r="T146" s="69"/>
      <c r="U146" s="69"/>
      <c r="V146" s="69"/>
      <c r="W146" s="69"/>
      <c r="X146" s="69"/>
      <c r="Y146" s="69"/>
      <c r="Z146" s="69"/>
      <c r="AA146" s="69"/>
    </row>
    <row r="147" spans="2:27" ht="15.75" hidden="1" customHeight="1" x14ac:dyDescent="0.2">
      <c r="B147" s="69"/>
      <c r="C147" s="69"/>
      <c r="D147" s="69"/>
      <c r="E147" s="69"/>
      <c r="F147" s="69"/>
      <c r="G147" s="69"/>
      <c r="H147" s="75"/>
      <c r="I147" s="75"/>
      <c r="J147" s="75"/>
      <c r="K147" s="69"/>
      <c r="M147" s="76"/>
      <c r="N147" s="76"/>
      <c r="O147" s="76"/>
      <c r="P147" s="76"/>
      <c r="Q147" s="76"/>
      <c r="R147" s="69"/>
      <c r="S147" s="69"/>
      <c r="T147" s="69"/>
      <c r="U147" s="69"/>
      <c r="V147" s="69"/>
      <c r="W147" s="69"/>
      <c r="X147" s="69"/>
      <c r="Y147" s="69"/>
      <c r="Z147" s="69"/>
      <c r="AA147" s="69"/>
    </row>
    <row r="148" spans="2:27" ht="15.75" hidden="1" customHeight="1" x14ac:dyDescent="0.2">
      <c r="B148" s="69"/>
      <c r="C148" s="69"/>
      <c r="D148" s="69"/>
      <c r="E148" s="69"/>
      <c r="F148" s="69"/>
      <c r="G148" s="69"/>
      <c r="H148" s="75"/>
      <c r="I148" s="75"/>
      <c r="J148" s="75"/>
      <c r="K148" s="69"/>
      <c r="M148" s="76"/>
      <c r="N148" s="76"/>
      <c r="O148" s="76"/>
      <c r="P148" s="76"/>
      <c r="Q148" s="76"/>
      <c r="R148" s="69"/>
      <c r="S148" s="69"/>
      <c r="T148" s="69"/>
      <c r="U148" s="69"/>
      <c r="V148" s="69"/>
      <c r="W148" s="69"/>
      <c r="X148" s="69"/>
      <c r="Y148" s="69"/>
      <c r="Z148" s="69"/>
      <c r="AA148" s="69"/>
    </row>
    <row r="149" spans="2:27" ht="15.75" hidden="1" customHeight="1" x14ac:dyDescent="0.2">
      <c r="B149" s="69"/>
      <c r="C149" s="69"/>
      <c r="D149" s="69"/>
      <c r="E149" s="69"/>
      <c r="F149" s="69"/>
      <c r="G149" s="69"/>
      <c r="H149" s="75"/>
      <c r="I149" s="75"/>
      <c r="J149" s="75"/>
      <c r="K149" s="69"/>
      <c r="M149" s="76"/>
      <c r="N149" s="76"/>
      <c r="O149" s="76"/>
      <c r="P149" s="76"/>
      <c r="Q149" s="76"/>
      <c r="R149" s="69"/>
      <c r="S149" s="69"/>
      <c r="T149" s="69"/>
      <c r="U149" s="69"/>
      <c r="V149" s="69"/>
      <c r="W149" s="69"/>
      <c r="X149" s="69"/>
      <c r="Y149" s="69"/>
      <c r="Z149" s="69"/>
      <c r="AA149" s="69"/>
    </row>
    <row r="150" spans="2:27" ht="15.75" hidden="1" customHeight="1" x14ac:dyDescent="0.2">
      <c r="B150" s="69"/>
      <c r="C150" s="69"/>
      <c r="D150" s="69"/>
      <c r="E150" s="69"/>
      <c r="F150" s="69"/>
      <c r="G150" s="69"/>
      <c r="H150" s="75"/>
      <c r="I150" s="75"/>
      <c r="J150" s="75"/>
      <c r="K150" s="69"/>
      <c r="M150" s="76"/>
      <c r="N150" s="76"/>
      <c r="O150" s="76"/>
      <c r="P150" s="76"/>
      <c r="Q150" s="76"/>
      <c r="R150" s="69"/>
      <c r="S150" s="69"/>
      <c r="T150" s="69"/>
      <c r="U150" s="69"/>
      <c r="V150" s="69"/>
      <c r="W150" s="69"/>
      <c r="X150" s="69"/>
      <c r="Y150" s="69"/>
      <c r="Z150" s="69"/>
      <c r="AA150" s="69"/>
    </row>
    <row r="151" spans="2:27" ht="15.75" hidden="1" customHeight="1" x14ac:dyDescent="0.2">
      <c r="B151" s="69"/>
      <c r="C151" s="69"/>
      <c r="D151" s="69"/>
      <c r="E151" s="69"/>
      <c r="F151" s="69"/>
      <c r="G151" s="69"/>
      <c r="H151" s="75"/>
      <c r="I151" s="75"/>
      <c r="J151" s="75"/>
      <c r="K151" s="69"/>
      <c r="M151" s="76"/>
      <c r="N151" s="76"/>
      <c r="O151" s="76"/>
      <c r="P151" s="76"/>
      <c r="Q151" s="76"/>
      <c r="R151" s="69"/>
      <c r="S151" s="69"/>
      <c r="T151" s="69"/>
      <c r="U151" s="69"/>
      <c r="V151" s="69"/>
      <c r="W151" s="69"/>
      <c r="X151" s="69"/>
      <c r="Y151" s="69"/>
      <c r="Z151" s="69"/>
      <c r="AA151" s="69"/>
    </row>
    <row r="152" spans="2:27" ht="15.75" hidden="1" customHeight="1" x14ac:dyDescent="0.2">
      <c r="B152" s="69"/>
      <c r="C152" s="69"/>
      <c r="D152" s="69"/>
      <c r="E152" s="69"/>
      <c r="F152" s="69"/>
      <c r="G152" s="69"/>
      <c r="H152" s="75"/>
      <c r="I152" s="75"/>
      <c r="J152" s="75"/>
      <c r="K152" s="69"/>
      <c r="M152" s="76"/>
      <c r="N152" s="76"/>
      <c r="O152" s="76"/>
      <c r="P152" s="76"/>
      <c r="Q152" s="76"/>
      <c r="R152" s="69"/>
      <c r="S152" s="69"/>
      <c r="T152" s="69"/>
      <c r="U152" s="69"/>
      <c r="V152" s="69"/>
      <c r="W152" s="69"/>
      <c r="X152" s="69"/>
      <c r="Y152" s="69"/>
      <c r="Z152" s="69"/>
      <c r="AA152" s="69"/>
    </row>
    <row r="153" spans="2:27" ht="15.75" hidden="1" customHeight="1" x14ac:dyDescent="0.2">
      <c r="B153" s="69"/>
      <c r="C153" s="69"/>
      <c r="D153" s="69"/>
      <c r="E153" s="69"/>
      <c r="F153" s="69"/>
      <c r="G153" s="69"/>
      <c r="H153" s="75"/>
      <c r="I153" s="75"/>
      <c r="J153" s="75"/>
      <c r="K153" s="69"/>
      <c r="M153" s="76"/>
      <c r="N153" s="76"/>
      <c r="O153" s="76"/>
      <c r="P153" s="76"/>
      <c r="Q153" s="76"/>
      <c r="R153" s="69"/>
      <c r="S153" s="69"/>
      <c r="T153" s="69"/>
      <c r="U153" s="69"/>
      <c r="V153" s="69"/>
      <c r="W153" s="69"/>
      <c r="X153" s="69"/>
      <c r="Y153" s="69"/>
      <c r="Z153" s="69"/>
      <c r="AA153" s="69"/>
    </row>
    <row r="154" spans="2:27" ht="15.75" hidden="1" customHeight="1" x14ac:dyDescent="0.2">
      <c r="B154" s="69"/>
      <c r="C154" s="69"/>
      <c r="D154" s="69"/>
      <c r="E154" s="69"/>
      <c r="F154" s="69"/>
      <c r="G154" s="69"/>
      <c r="H154" s="75"/>
      <c r="I154" s="75"/>
      <c r="J154" s="75"/>
      <c r="K154" s="69"/>
      <c r="M154" s="76"/>
      <c r="N154" s="76"/>
      <c r="O154" s="76"/>
      <c r="P154" s="76"/>
      <c r="Q154" s="76"/>
      <c r="R154" s="69"/>
      <c r="S154" s="69"/>
      <c r="T154" s="69"/>
      <c r="U154" s="69"/>
      <c r="V154" s="69"/>
      <c r="W154" s="69"/>
      <c r="X154" s="69"/>
      <c r="Y154" s="69"/>
      <c r="Z154" s="69"/>
      <c r="AA154" s="69"/>
    </row>
    <row r="155" spans="2:27" ht="15.75" hidden="1" customHeight="1" x14ac:dyDescent="0.2">
      <c r="B155" s="69"/>
      <c r="C155" s="69"/>
      <c r="D155" s="69"/>
      <c r="E155" s="69"/>
      <c r="F155" s="69"/>
      <c r="G155" s="69"/>
      <c r="H155" s="75"/>
      <c r="I155" s="75"/>
      <c r="J155" s="75"/>
      <c r="K155" s="69"/>
      <c r="M155" s="76"/>
      <c r="N155" s="76"/>
      <c r="O155" s="76"/>
      <c r="P155" s="76"/>
      <c r="Q155" s="76"/>
      <c r="R155" s="69"/>
      <c r="S155" s="69"/>
      <c r="T155" s="69"/>
      <c r="U155" s="69"/>
      <c r="V155" s="69"/>
      <c r="W155" s="69"/>
      <c r="X155" s="69"/>
      <c r="Y155" s="69"/>
      <c r="Z155" s="69"/>
      <c r="AA155" s="69"/>
    </row>
    <row r="156" spans="2:27" ht="15.75" hidden="1" customHeight="1" x14ac:dyDescent="0.2">
      <c r="B156" s="69"/>
      <c r="C156" s="69"/>
      <c r="D156" s="69"/>
      <c r="E156" s="69"/>
      <c r="F156" s="69"/>
      <c r="G156" s="69"/>
      <c r="H156" s="75"/>
      <c r="I156" s="75"/>
      <c r="J156" s="75"/>
      <c r="K156" s="69"/>
      <c r="M156" s="76"/>
      <c r="N156" s="76"/>
      <c r="O156" s="76"/>
      <c r="P156" s="76"/>
      <c r="Q156" s="76"/>
      <c r="R156" s="69"/>
      <c r="S156" s="69"/>
      <c r="T156" s="69"/>
      <c r="U156" s="69"/>
      <c r="V156" s="69"/>
      <c r="W156" s="69"/>
      <c r="X156" s="69"/>
      <c r="Y156" s="69"/>
      <c r="Z156" s="69"/>
      <c r="AA156" s="69"/>
    </row>
    <row r="157" spans="2:27" ht="15.75" hidden="1" customHeight="1" x14ac:dyDescent="0.2">
      <c r="B157" s="69"/>
      <c r="C157" s="69"/>
      <c r="D157" s="69"/>
      <c r="E157" s="69"/>
      <c r="F157" s="69"/>
      <c r="G157" s="69"/>
      <c r="H157" s="75"/>
      <c r="I157" s="75"/>
      <c r="J157" s="75"/>
      <c r="K157" s="69"/>
      <c r="M157" s="76"/>
      <c r="N157" s="76"/>
      <c r="O157" s="76"/>
      <c r="P157" s="76"/>
      <c r="Q157" s="76"/>
      <c r="R157" s="69"/>
      <c r="S157" s="69"/>
      <c r="T157" s="69"/>
      <c r="U157" s="69"/>
      <c r="V157" s="69"/>
      <c r="W157" s="69"/>
      <c r="X157" s="69"/>
      <c r="Y157" s="69"/>
      <c r="Z157" s="69"/>
      <c r="AA157" s="69"/>
    </row>
    <row r="158" spans="2:27" ht="15.75" hidden="1" customHeight="1" x14ac:dyDescent="0.2">
      <c r="B158" s="69"/>
      <c r="C158" s="69"/>
      <c r="D158" s="69"/>
      <c r="E158" s="69"/>
      <c r="F158" s="69"/>
      <c r="G158" s="69"/>
      <c r="H158" s="75"/>
      <c r="I158" s="75"/>
      <c r="J158" s="75"/>
      <c r="K158" s="69"/>
      <c r="M158" s="76"/>
      <c r="N158" s="76"/>
      <c r="O158" s="76"/>
      <c r="P158" s="76"/>
      <c r="Q158" s="76"/>
      <c r="R158" s="69"/>
      <c r="S158" s="69"/>
      <c r="T158" s="69"/>
      <c r="U158" s="69"/>
      <c r="V158" s="69"/>
      <c r="W158" s="69"/>
      <c r="X158" s="69"/>
      <c r="Y158" s="69"/>
      <c r="Z158" s="69"/>
      <c r="AA158" s="69"/>
    </row>
    <row r="159" spans="2:27" ht="15.75" hidden="1" customHeight="1" x14ac:dyDescent="0.2">
      <c r="B159" s="69"/>
      <c r="C159" s="69"/>
      <c r="D159" s="69"/>
      <c r="E159" s="69"/>
      <c r="F159" s="69"/>
      <c r="G159" s="69"/>
      <c r="H159" s="75"/>
      <c r="I159" s="75"/>
      <c r="J159" s="75"/>
      <c r="K159" s="69"/>
      <c r="M159" s="76"/>
      <c r="N159" s="76"/>
      <c r="O159" s="76"/>
      <c r="P159" s="76"/>
      <c r="Q159" s="76"/>
      <c r="R159" s="69"/>
      <c r="S159" s="69"/>
      <c r="T159" s="69"/>
      <c r="U159" s="69"/>
      <c r="V159" s="69"/>
      <c r="W159" s="69"/>
      <c r="X159" s="69"/>
      <c r="Y159" s="69"/>
      <c r="Z159" s="69"/>
      <c r="AA159" s="69"/>
    </row>
    <row r="160" spans="2:27" ht="15.75" hidden="1" customHeight="1" x14ac:dyDescent="0.2">
      <c r="B160" s="69"/>
      <c r="C160" s="69"/>
      <c r="D160" s="69"/>
      <c r="E160" s="69"/>
      <c r="F160" s="69"/>
      <c r="G160" s="69"/>
      <c r="H160" s="75"/>
      <c r="I160" s="75"/>
      <c r="J160" s="75"/>
      <c r="K160" s="69"/>
      <c r="M160" s="76"/>
      <c r="N160" s="76"/>
      <c r="O160" s="76"/>
      <c r="P160" s="76"/>
      <c r="Q160" s="76"/>
      <c r="R160" s="69"/>
      <c r="S160" s="69"/>
      <c r="T160" s="69"/>
      <c r="U160" s="69"/>
      <c r="V160" s="69"/>
      <c r="W160" s="69"/>
      <c r="X160" s="69"/>
      <c r="Y160" s="69"/>
      <c r="Z160" s="69"/>
      <c r="AA160" s="69"/>
    </row>
    <row r="161" spans="2:27" ht="15.75" hidden="1" customHeight="1" x14ac:dyDescent="0.2">
      <c r="B161" s="69"/>
      <c r="C161" s="69"/>
      <c r="D161" s="69"/>
      <c r="E161" s="69"/>
      <c r="F161" s="69"/>
      <c r="G161" s="69"/>
      <c r="H161" s="75"/>
      <c r="I161" s="75"/>
      <c r="J161" s="75"/>
      <c r="K161" s="69"/>
      <c r="M161" s="76"/>
      <c r="N161" s="76"/>
      <c r="O161" s="76"/>
      <c r="P161" s="76"/>
      <c r="Q161" s="76"/>
      <c r="R161" s="69"/>
      <c r="S161" s="69"/>
      <c r="T161" s="69"/>
      <c r="U161" s="69"/>
      <c r="V161" s="69"/>
      <c r="W161" s="69"/>
      <c r="X161" s="69"/>
      <c r="Y161" s="69"/>
      <c r="Z161" s="69"/>
      <c r="AA161" s="69"/>
    </row>
    <row r="162" spans="2:27" ht="15.75" hidden="1" customHeight="1" x14ac:dyDescent="0.2">
      <c r="B162" s="69"/>
      <c r="C162" s="69"/>
      <c r="D162" s="69"/>
      <c r="E162" s="69"/>
      <c r="F162" s="69"/>
      <c r="G162" s="69"/>
      <c r="H162" s="75"/>
      <c r="I162" s="75"/>
      <c r="J162" s="75"/>
      <c r="K162" s="69"/>
      <c r="M162" s="76"/>
      <c r="N162" s="76"/>
      <c r="O162" s="76"/>
      <c r="P162" s="76"/>
      <c r="Q162" s="76"/>
      <c r="R162" s="69"/>
      <c r="S162" s="69"/>
      <c r="T162" s="69"/>
      <c r="U162" s="69"/>
      <c r="V162" s="69"/>
      <c r="W162" s="69"/>
      <c r="X162" s="69"/>
      <c r="Y162" s="69"/>
      <c r="Z162" s="69"/>
      <c r="AA162" s="69"/>
    </row>
    <row r="163" spans="2:27" ht="15.75" hidden="1" customHeight="1" x14ac:dyDescent="0.2">
      <c r="B163" s="69"/>
      <c r="C163" s="69"/>
      <c r="D163" s="69"/>
      <c r="E163" s="69"/>
      <c r="F163" s="69"/>
      <c r="G163" s="69"/>
      <c r="H163" s="75"/>
      <c r="I163" s="75"/>
      <c r="J163" s="75"/>
      <c r="K163" s="69"/>
      <c r="M163" s="76"/>
      <c r="N163" s="76"/>
      <c r="O163" s="76"/>
      <c r="P163" s="76"/>
      <c r="Q163" s="76"/>
      <c r="R163" s="69"/>
      <c r="S163" s="69"/>
      <c r="T163" s="69"/>
      <c r="U163" s="69"/>
      <c r="V163" s="69"/>
      <c r="W163" s="69"/>
      <c r="X163" s="69"/>
      <c r="Y163" s="69"/>
      <c r="Z163" s="69"/>
      <c r="AA163" s="69"/>
    </row>
    <row r="164" spans="2:27" ht="15.75" hidden="1" customHeight="1" x14ac:dyDescent="0.2">
      <c r="B164" s="69"/>
      <c r="C164" s="69"/>
      <c r="D164" s="69"/>
      <c r="E164" s="69"/>
      <c r="F164" s="69"/>
      <c r="G164" s="69"/>
      <c r="H164" s="75"/>
      <c r="I164" s="75"/>
      <c r="J164" s="75"/>
      <c r="K164" s="69"/>
      <c r="M164" s="76"/>
      <c r="N164" s="76"/>
      <c r="O164" s="76"/>
      <c r="P164" s="76"/>
      <c r="Q164" s="76"/>
      <c r="R164" s="69"/>
      <c r="S164" s="69"/>
      <c r="T164" s="69"/>
      <c r="U164" s="69"/>
      <c r="V164" s="69"/>
      <c r="W164" s="69"/>
      <c r="X164" s="69"/>
      <c r="Y164" s="69"/>
      <c r="Z164" s="69"/>
      <c r="AA164" s="69"/>
    </row>
    <row r="165" spans="2:27" ht="15.75" hidden="1" customHeight="1" x14ac:dyDescent="0.2">
      <c r="B165" s="69"/>
      <c r="C165" s="69"/>
      <c r="D165" s="69"/>
      <c r="E165" s="69"/>
      <c r="F165" s="69"/>
      <c r="G165" s="69"/>
      <c r="H165" s="75"/>
      <c r="I165" s="75"/>
      <c r="J165" s="75"/>
      <c r="K165" s="69"/>
      <c r="M165" s="76"/>
      <c r="N165" s="76"/>
      <c r="O165" s="76"/>
      <c r="P165" s="76"/>
      <c r="Q165" s="76"/>
      <c r="R165" s="69"/>
      <c r="S165" s="69"/>
      <c r="T165" s="69"/>
      <c r="U165" s="69"/>
      <c r="V165" s="69"/>
      <c r="W165" s="69"/>
      <c r="X165" s="69"/>
      <c r="Y165" s="69"/>
      <c r="Z165" s="69"/>
      <c r="AA165" s="69"/>
    </row>
    <row r="166" spans="2:27" ht="15.75" hidden="1" customHeight="1" x14ac:dyDescent="0.2">
      <c r="B166" s="69"/>
      <c r="C166" s="69"/>
      <c r="D166" s="69"/>
      <c r="E166" s="69"/>
      <c r="F166" s="69"/>
      <c r="G166" s="69"/>
      <c r="H166" s="75"/>
      <c r="I166" s="75"/>
      <c r="J166" s="75"/>
      <c r="K166" s="69"/>
      <c r="M166" s="76"/>
      <c r="N166" s="76"/>
      <c r="O166" s="76"/>
      <c r="P166" s="76"/>
      <c r="Q166" s="76"/>
      <c r="R166" s="69"/>
      <c r="S166" s="69"/>
      <c r="T166" s="69"/>
      <c r="U166" s="69"/>
      <c r="V166" s="69"/>
      <c r="W166" s="69"/>
      <c r="X166" s="69"/>
      <c r="Y166" s="69"/>
      <c r="Z166" s="69"/>
      <c r="AA166" s="69"/>
    </row>
    <row r="167" spans="2:27" ht="15.75" hidden="1" customHeight="1" x14ac:dyDescent="0.2">
      <c r="B167" s="69"/>
      <c r="C167" s="69"/>
      <c r="D167" s="69"/>
      <c r="E167" s="69"/>
      <c r="F167" s="69"/>
      <c r="G167" s="69"/>
      <c r="H167" s="75"/>
      <c r="I167" s="75"/>
      <c r="J167" s="75"/>
      <c r="K167" s="69"/>
      <c r="M167" s="76"/>
      <c r="N167" s="76"/>
      <c r="O167" s="76"/>
      <c r="P167" s="76"/>
      <c r="Q167" s="76"/>
      <c r="R167" s="69"/>
      <c r="S167" s="69"/>
      <c r="T167" s="69"/>
      <c r="U167" s="69"/>
      <c r="V167" s="69"/>
      <c r="W167" s="69"/>
      <c r="X167" s="69"/>
      <c r="Y167" s="69"/>
      <c r="Z167" s="69"/>
      <c r="AA167" s="69"/>
    </row>
    <row r="168" spans="2:27" ht="15.75" hidden="1" customHeight="1" x14ac:dyDescent="0.2">
      <c r="B168" s="69"/>
      <c r="C168" s="69"/>
      <c r="D168" s="69"/>
      <c r="E168" s="69"/>
      <c r="F168" s="69"/>
      <c r="G168" s="69"/>
      <c r="H168" s="75"/>
      <c r="I168" s="75"/>
      <c r="J168" s="75"/>
      <c r="K168" s="69"/>
      <c r="M168" s="76"/>
      <c r="N168" s="76"/>
      <c r="O168" s="76"/>
      <c r="P168" s="76"/>
      <c r="Q168" s="76"/>
      <c r="R168" s="69"/>
      <c r="S168" s="69"/>
      <c r="T168" s="69"/>
      <c r="U168" s="69"/>
      <c r="V168" s="69"/>
      <c r="W168" s="69"/>
      <c r="X168" s="69"/>
      <c r="Y168" s="69"/>
      <c r="Z168" s="69"/>
      <c r="AA168" s="69"/>
    </row>
    <row r="169" spans="2:27" ht="15.75" hidden="1" customHeight="1" x14ac:dyDescent="0.2">
      <c r="B169" s="69"/>
      <c r="C169" s="69"/>
      <c r="D169" s="69"/>
      <c r="E169" s="69"/>
      <c r="F169" s="69"/>
      <c r="G169" s="69"/>
      <c r="H169" s="75"/>
      <c r="I169" s="75"/>
      <c r="J169" s="75"/>
      <c r="K169" s="69"/>
      <c r="M169" s="76"/>
      <c r="N169" s="76"/>
      <c r="O169" s="76"/>
      <c r="P169" s="76"/>
      <c r="Q169" s="76"/>
      <c r="R169" s="69"/>
      <c r="S169" s="69"/>
      <c r="T169" s="69"/>
      <c r="U169" s="69"/>
      <c r="V169" s="69"/>
      <c r="W169" s="69"/>
      <c r="X169" s="69"/>
      <c r="Y169" s="69"/>
      <c r="Z169" s="69"/>
      <c r="AA169" s="69"/>
    </row>
    <row r="170" spans="2:27" ht="15.75" hidden="1" customHeight="1" x14ac:dyDescent="0.2">
      <c r="B170" s="69"/>
      <c r="C170" s="69"/>
      <c r="D170" s="69"/>
      <c r="E170" s="69"/>
      <c r="F170" s="69"/>
      <c r="G170" s="69"/>
      <c r="H170" s="75"/>
      <c r="I170" s="75"/>
      <c r="J170" s="75"/>
      <c r="K170" s="69"/>
      <c r="M170" s="76"/>
      <c r="N170" s="76"/>
      <c r="O170" s="76"/>
      <c r="P170" s="76"/>
      <c r="Q170" s="76"/>
      <c r="R170" s="69"/>
      <c r="S170" s="69"/>
      <c r="T170" s="69"/>
      <c r="U170" s="69"/>
      <c r="V170" s="69"/>
      <c r="W170" s="69"/>
      <c r="X170" s="69"/>
      <c r="Y170" s="69"/>
      <c r="Z170" s="69"/>
      <c r="AA170" s="69"/>
    </row>
    <row r="171" spans="2:27" ht="15.75" hidden="1" customHeight="1" x14ac:dyDescent="0.2">
      <c r="B171" s="69"/>
      <c r="C171" s="69"/>
      <c r="D171" s="69"/>
      <c r="E171" s="69"/>
      <c r="F171" s="69"/>
      <c r="G171" s="69"/>
      <c r="H171" s="75"/>
      <c r="I171" s="75"/>
      <c r="J171" s="75"/>
      <c r="K171" s="69"/>
      <c r="M171" s="76"/>
      <c r="N171" s="76"/>
      <c r="O171" s="76"/>
      <c r="P171" s="76"/>
      <c r="Q171" s="76"/>
      <c r="R171" s="69"/>
      <c r="S171" s="69"/>
      <c r="T171" s="69"/>
      <c r="U171" s="69"/>
      <c r="V171" s="69"/>
      <c r="W171" s="69"/>
      <c r="X171" s="69"/>
      <c r="Y171" s="69"/>
      <c r="Z171" s="69"/>
      <c r="AA171" s="69"/>
    </row>
    <row r="172" spans="2:27" ht="15.75" hidden="1" customHeight="1" x14ac:dyDescent="0.2">
      <c r="B172" s="69"/>
      <c r="C172" s="69"/>
      <c r="D172" s="69"/>
      <c r="E172" s="69"/>
      <c r="F172" s="69"/>
      <c r="G172" s="69"/>
      <c r="H172" s="75"/>
      <c r="I172" s="75"/>
      <c r="J172" s="75"/>
      <c r="K172" s="69"/>
      <c r="M172" s="76"/>
      <c r="N172" s="76"/>
      <c r="O172" s="76"/>
      <c r="P172" s="76"/>
      <c r="Q172" s="76"/>
      <c r="R172" s="69"/>
      <c r="S172" s="69"/>
      <c r="T172" s="69"/>
      <c r="U172" s="69"/>
      <c r="V172" s="69"/>
      <c r="W172" s="69"/>
      <c r="X172" s="69"/>
      <c r="Y172" s="69"/>
      <c r="Z172" s="69"/>
      <c r="AA172" s="69"/>
    </row>
    <row r="173" spans="2:27" ht="15.75" hidden="1" customHeight="1" x14ac:dyDescent="0.2">
      <c r="B173" s="69"/>
      <c r="C173" s="69"/>
      <c r="D173" s="69"/>
      <c r="E173" s="69"/>
      <c r="F173" s="69"/>
      <c r="G173" s="69"/>
      <c r="H173" s="75"/>
      <c r="I173" s="75"/>
      <c r="J173" s="75"/>
      <c r="K173" s="69"/>
      <c r="M173" s="76"/>
      <c r="N173" s="76"/>
      <c r="O173" s="76"/>
      <c r="P173" s="76"/>
      <c r="Q173" s="76"/>
      <c r="R173" s="69"/>
      <c r="S173" s="69"/>
      <c r="T173" s="69"/>
      <c r="U173" s="69"/>
      <c r="V173" s="69"/>
      <c r="W173" s="69"/>
      <c r="X173" s="69"/>
      <c r="Y173" s="69"/>
      <c r="Z173" s="69"/>
      <c r="AA173" s="69"/>
    </row>
    <row r="174" spans="2:27" ht="15.75" hidden="1" customHeight="1" x14ac:dyDescent="0.2">
      <c r="B174" s="69"/>
      <c r="C174" s="69"/>
      <c r="D174" s="69"/>
      <c r="E174" s="69"/>
      <c r="F174" s="69"/>
      <c r="G174" s="69"/>
      <c r="H174" s="75"/>
      <c r="I174" s="75"/>
      <c r="J174" s="75"/>
      <c r="K174" s="69"/>
      <c r="M174" s="76"/>
      <c r="N174" s="76"/>
      <c r="O174" s="76"/>
      <c r="P174" s="76"/>
      <c r="Q174" s="76"/>
      <c r="R174" s="69"/>
      <c r="S174" s="69"/>
      <c r="T174" s="69"/>
      <c r="U174" s="69"/>
      <c r="V174" s="69"/>
      <c r="W174" s="69"/>
      <c r="X174" s="69"/>
      <c r="Y174" s="69"/>
      <c r="Z174" s="69"/>
      <c r="AA174" s="69"/>
    </row>
    <row r="175" spans="2:27" ht="15.75" hidden="1" customHeight="1" x14ac:dyDescent="0.2">
      <c r="B175" s="69"/>
      <c r="C175" s="69"/>
      <c r="D175" s="69"/>
      <c r="E175" s="69"/>
      <c r="F175" s="69"/>
      <c r="G175" s="69"/>
      <c r="H175" s="75"/>
      <c r="I175" s="75"/>
      <c r="J175" s="75"/>
      <c r="K175" s="69"/>
      <c r="M175" s="76"/>
      <c r="N175" s="76"/>
      <c r="O175" s="76"/>
      <c r="P175" s="76"/>
      <c r="Q175" s="76"/>
      <c r="R175" s="69"/>
      <c r="S175" s="69"/>
      <c r="T175" s="69"/>
      <c r="U175" s="69"/>
      <c r="V175" s="69"/>
      <c r="W175" s="69"/>
      <c r="X175" s="69"/>
      <c r="Y175" s="69"/>
      <c r="Z175" s="69"/>
      <c r="AA175" s="69"/>
    </row>
    <row r="176" spans="2:27" ht="15.75" hidden="1" customHeight="1" x14ac:dyDescent="0.2">
      <c r="B176" s="69"/>
      <c r="C176" s="69"/>
      <c r="D176" s="69"/>
      <c r="E176" s="69"/>
      <c r="F176" s="69"/>
      <c r="G176" s="69"/>
      <c r="H176" s="75"/>
      <c r="I176" s="75"/>
      <c r="J176" s="75"/>
      <c r="K176" s="69"/>
      <c r="M176" s="76"/>
      <c r="N176" s="76"/>
      <c r="O176" s="76"/>
      <c r="P176" s="76"/>
      <c r="Q176" s="76"/>
      <c r="R176" s="69"/>
      <c r="S176" s="69"/>
      <c r="T176" s="69"/>
      <c r="U176" s="69"/>
      <c r="V176" s="69"/>
      <c r="W176" s="69"/>
      <c r="X176" s="69"/>
      <c r="Y176" s="69"/>
      <c r="Z176" s="69"/>
      <c r="AA176" s="69"/>
    </row>
    <row r="177" spans="2:27" ht="15.75" hidden="1" customHeight="1" x14ac:dyDescent="0.2">
      <c r="B177" s="69"/>
      <c r="C177" s="69"/>
      <c r="D177" s="69"/>
      <c r="E177" s="69"/>
      <c r="F177" s="69"/>
      <c r="G177" s="69"/>
      <c r="H177" s="75"/>
      <c r="I177" s="75"/>
      <c r="J177" s="75"/>
      <c r="K177" s="69"/>
      <c r="M177" s="76"/>
      <c r="N177" s="76"/>
      <c r="O177" s="76"/>
      <c r="P177" s="76"/>
      <c r="Q177" s="76"/>
      <c r="R177" s="69"/>
      <c r="S177" s="69"/>
      <c r="T177" s="69"/>
      <c r="U177" s="69"/>
      <c r="V177" s="69"/>
      <c r="W177" s="69"/>
      <c r="X177" s="69"/>
      <c r="Y177" s="69"/>
      <c r="Z177" s="69"/>
      <c r="AA177" s="69"/>
    </row>
    <row r="178" spans="2:27" ht="15.75" hidden="1" customHeight="1" x14ac:dyDescent="0.2">
      <c r="B178" s="69"/>
      <c r="C178" s="69"/>
      <c r="D178" s="69"/>
      <c r="E178" s="69"/>
      <c r="F178" s="69"/>
      <c r="G178" s="69"/>
      <c r="H178" s="75"/>
      <c r="I178" s="75"/>
      <c r="J178" s="75"/>
      <c r="K178" s="69"/>
      <c r="M178" s="76"/>
      <c r="N178" s="76"/>
      <c r="O178" s="76"/>
      <c r="P178" s="76"/>
      <c r="Q178" s="76"/>
      <c r="R178" s="69"/>
      <c r="S178" s="69"/>
      <c r="T178" s="69"/>
      <c r="U178" s="69"/>
      <c r="V178" s="69"/>
      <c r="W178" s="69"/>
      <c r="X178" s="69"/>
      <c r="Y178" s="69"/>
      <c r="Z178" s="69"/>
      <c r="AA178" s="69"/>
    </row>
    <row r="179" spans="2:27" ht="15.75" hidden="1" customHeight="1" x14ac:dyDescent="0.2">
      <c r="B179" s="69"/>
      <c r="C179" s="69"/>
      <c r="D179" s="69"/>
      <c r="E179" s="69"/>
      <c r="F179" s="69"/>
      <c r="G179" s="69"/>
      <c r="H179" s="75"/>
      <c r="I179" s="75"/>
      <c r="J179" s="75"/>
      <c r="K179" s="69"/>
      <c r="M179" s="76"/>
      <c r="N179" s="76"/>
      <c r="O179" s="76"/>
      <c r="P179" s="76"/>
      <c r="Q179" s="76"/>
      <c r="R179" s="69"/>
      <c r="S179" s="69"/>
      <c r="T179" s="69"/>
      <c r="U179" s="69"/>
      <c r="V179" s="69"/>
      <c r="W179" s="69"/>
      <c r="X179" s="69"/>
      <c r="Y179" s="69"/>
      <c r="Z179" s="69"/>
      <c r="AA179" s="69"/>
    </row>
    <row r="180" spans="2:27" ht="15.75" hidden="1" customHeight="1" x14ac:dyDescent="0.2">
      <c r="B180" s="69"/>
      <c r="C180" s="69"/>
      <c r="D180" s="69"/>
      <c r="E180" s="69"/>
      <c r="F180" s="69"/>
      <c r="G180" s="69"/>
      <c r="H180" s="75"/>
      <c r="I180" s="75"/>
      <c r="J180" s="75"/>
      <c r="K180" s="69"/>
      <c r="M180" s="76"/>
      <c r="N180" s="76"/>
      <c r="O180" s="76"/>
      <c r="P180" s="76"/>
      <c r="Q180" s="76"/>
      <c r="R180" s="69"/>
      <c r="S180" s="69"/>
      <c r="T180" s="69"/>
      <c r="U180" s="69"/>
      <c r="V180" s="69"/>
      <c r="W180" s="69"/>
      <c r="X180" s="69"/>
      <c r="Y180" s="69"/>
      <c r="Z180" s="69"/>
      <c r="AA180" s="69"/>
    </row>
    <row r="181" spans="2:27" ht="15.75" hidden="1" customHeight="1" x14ac:dyDescent="0.2">
      <c r="B181" s="69"/>
      <c r="C181" s="69"/>
      <c r="D181" s="69"/>
      <c r="E181" s="69"/>
      <c r="F181" s="69"/>
      <c r="G181" s="69"/>
      <c r="H181" s="75"/>
      <c r="I181" s="75"/>
      <c r="J181" s="75"/>
      <c r="K181" s="69"/>
      <c r="M181" s="76"/>
      <c r="N181" s="76"/>
      <c r="O181" s="76"/>
      <c r="P181" s="76"/>
      <c r="Q181" s="76"/>
      <c r="R181" s="69"/>
      <c r="S181" s="69"/>
      <c r="T181" s="69"/>
      <c r="U181" s="69"/>
      <c r="V181" s="69"/>
      <c r="W181" s="69"/>
      <c r="X181" s="69"/>
      <c r="Y181" s="69"/>
      <c r="Z181" s="69"/>
      <c r="AA181" s="69"/>
    </row>
    <row r="182" spans="2:27" ht="15.75" hidden="1" customHeight="1" x14ac:dyDescent="0.2">
      <c r="B182" s="69"/>
      <c r="C182" s="69"/>
      <c r="D182" s="69"/>
      <c r="E182" s="69"/>
      <c r="F182" s="69"/>
      <c r="G182" s="69"/>
      <c r="H182" s="75"/>
      <c r="I182" s="75"/>
      <c r="J182" s="75"/>
      <c r="K182" s="69"/>
      <c r="M182" s="76"/>
      <c r="N182" s="76"/>
      <c r="O182" s="76"/>
      <c r="P182" s="76"/>
      <c r="Q182" s="76"/>
      <c r="R182" s="69"/>
      <c r="S182" s="69"/>
      <c r="T182" s="69"/>
      <c r="U182" s="69"/>
      <c r="V182" s="69"/>
      <c r="W182" s="69"/>
      <c r="X182" s="69"/>
      <c r="Y182" s="69"/>
      <c r="Z182" s="69"/>
      <c r="AA182" s="69"/>
    </row>
    <row r="183" spans="2:27" ht="15.75" hidden="1" customHeight="1" x14ac:dyDescent="0.2">
      <c r="B183" s="69"/>
      <c r="C183" s="69"/>
      <c r="D183" s="69"/>
      <c r="E183" s="69"/>
      <c r="F183" s="69"/>
      <c r="G183" s="69"/>
      <c r="H183" s="75"/>
      <c r="I183" s="75"/>
      <c r="J183" s="75"/>
      <c r="K183" s="69"/>
      <c r="M183" s="76"/>
      <c r="N183" s="76"/>
      <c r="O183" s="76"/>
      <c r="P183" s="76"/>
      <c r="Q183" s="76"/>
      <c r="R183" s="69"/>
      <c r="S183" s="69"/>
      <c r="T183" s="69"/>
      <c r="U183" s="69"/>
      <c r="V183" s="69"/>
      <c r="W183" s="69"/>
      <c r="X183" s="69"/>
      <c r="Y183" s="69"/>
      <c r="Z183" s="69"/>
      <c r="AA183" s="69"/>
    </row>
    <row r="184" spans="2:27" ht="15.75" hidden="1" customHeight="1" x14ac:dyDescent="0.2">
      <c r="B184" s="69"/>
      <c r="C184" s="69"/>
      <c r="D184" s="69"/>
      <c r="E184" s="69"/>
      <c r="F184" s="69"/>
      <c r="G184" s="69"/>
      <c r="H184" s="75"/>
      <c r="I184" s="75"/>
      <c r="J184" s="75"/>
      <c r="K184" s="69"/>
      <c r="M184" s="76"/>
      <c r="N184" s="76"/>
      <c r="O184" s="76"/>
      <c r="P184" s="76"/>
      <c r="Q184" s="76"/>
      <c r="R184" s="69"/>
      <c r="S184" s="69"/>
      <c r="T184" s="69"/>
      <c r="U184" s="69"/>
      <c r="V184" s="69"/>
      <c r="W184" s="69"/>
      <c r="X184" s="69"/>
      <c r="Y184" s="69"/>
      <c r="Z184" s="69"/>
      <c r="AA184" s="69"/>
    </row>
    <row r="185" spans="2:27" ht="15.75" hidden="1" customHeight="1" x14ac:dyDescent="0.2">
      <c r="B185" s="69"/>
      <c r="C185" s="69"/>
      <c r="D185" s="69"/>
      <c r="E185" s="69"/>
      <c r="F185" s="69"/>
      <c r="G185" s="69"/>
      <c r="H185" s="75"/>
      <c r="I185" s="75"/>
      <c r="J185" s="75"/>
      <c r="K185" s="69"/>
      <c r="M185" s="76"/>
      <c r="N185" s="76"/>
      <c r="O185" s="76"/>
      <c r="P185" s="76"/>
      <c r="Q185" s="76"/>
      <c r="R185" s="69"/>
      <c r="S185" s="69"/>
      <c r="T185" s="69"/>
      <c r="U185" s="69"/>
      <c r="V185" s="69"/>
      <c r="W185" s="69"/>
      <c r="X185" s="69"/>
      <c r="Y185" s="69"/>
      <c r="Z185" s="69"/>
      <c r="AA185" s="69"/>
    </row>
    <row r="186" spans="2:27" ht="15.75" hidden="1" customHeight="1" x14ac:dyDescent="0.2">
      <c r="B186" s="69"/>
      <c r="C186" s="69"/>
      <c r="D186" s="69"/>
      <c r="E186" s="69"/>
      <c r="F186" s="69"/>
      <c r="G186" s="69"/>
      <c r="H186" s="75"/>
      <c r="I186" s="75"/>
      <c r="J186" s="75"/>
      <c r="K186" s="69"/>
      <c r="M186" s="76"/>
      <c r="N186" s="76"/>
      <c r="O186" s="76"/>
      <c r="P186" s="76"/>
      <c r="Q186" s="76"/>
      <c r="R186" s="69"/>
      <c r="S186" s="69"/>
      <c r="T186" s="69"/>
      <c r="U186" s="69"/>
      <c r="V186" s="69"/>
      <c r="W186" s="69"/>
      <c r="X186" s="69"/>
      <c r="Y186" s="69"/>
      <c r="Z186" s="69"/>
      <c r="AA186" s="69"/>
    </row>
    <row r="187" spans="2:27" ht="15.75" hidden="1" customHeight="1" x14ac:dyDescent="0.2">
      <c r="B187" s="69"/>
      <c r="C187" s="69"/>
      <c r="D187" s="69"/>
      <c r="E187" s="69"/>
      <c r="F187" s="69"/>
      <c r="G187" s="69"/>
      <c r="H187" s="75"/>
      <c r="I187" s="75"/>
      <c r="J187" s="75"/>
      <c r="K187" s="69"/>
      <c r="M187" s="76"/>
      <c r="N187" s="76"/>
      <c r="O187" s="76"/>
      <c r="P187" s="76"/>
      <c r="Q187" s="76"/>
      <c r="R187" s="69"/>
      <c r="S187" s="69"/>
      <c r="T187" s="69"/>
      <c r="U187" s="69"/>
      <c r="V187" s="69"/>
      <c r="W187" s="69"/>
      <c r="X187" s="69"/>
      <c r="Y187" s="69"/>
      <c r="Z187" s="69"/>
      <c r="AA187" s="69"/>
    </row>
    <row r="188" spans="2:27" ht="15.75" hidden="1" customHeight="1" x14ac:dyDescent="0.2">
      <c r="B188" s="69"/>
      <c r="C188" s="69"/>
      <c r="D188" s="69"/>
      <c r="E188" s="69"/>
      <c r="F188" s="69"/>
      <c r="G188" s="69"/>
      <c r="H188" s="75"/>
      <c r="I188" s="75"/>
      <c r="J188" s="75"/>
      <c r="K188" s="69"/>
      <c r="M188" s="76"/>
      <c r="N188" s="76"/>
      <c r="O188" s="76"/>
      <c r="P188" s="76"/>
      <c r="Q188" s="76"/>
      <c r="R188" s="69"/>
      <c r="S188" s="69"/>
      <c r="T188" s="69"/>
      <c r="U188" s="69"/>
      <c r="V188" s="69"/>
      <c r="W188" s="69"/>
      <c r="X188" s="69"/>
      <c r="Y188" s="69"/>
      <c r="Z188" s="69"/>
      <c r="AA188" s="69"/>
    </row>
    <row r="189" spans="2:27" ht="15.75" hidden="1" customHeight="1" x14ac:dyDescent="0.2">
      <c r="B189" s="69"/>
      <c r="C189" s="69"/>
      <c r="D189" s="69"/>
      <c r="E189" s="69"/>
      <c r="F189" s="69"/>
      <c r="G189" s="69"/>
      <c r="H189" s="75"/>
      <c r="I189" s="75"/>
      <c r="J189" s="75"/>
      <c r="K189" s="69"/>
      <c r="M189" s="76"/>
      <c r="N189" s="76"/>
      <c r="O189" s="76"/>
      <c r="P189" s="76"/>
      <c r="Q189" s="76"/>
      <c r="R189" s="69"/>
      <c r="S189" s="69"/>
      <c r="T189" s="69"/>
      <c r="U189" s="69"/>
      <c r="V189" s="69"/>
      <c r="W189" s="69"/>
      <c r="X189" s="69"/>
      <c r="Y189" s="69"/>
      <c r="Z189" s="69"/>
      <c r="AA189" s="69"/>
    </row>
    <row r="190" spans="2:27" ht="15.75" hidden="1" customHeight="1" x14ac:dyDescent="0.2">
      <c r="B190" s="69"/>
      <c r="C190" s="69"/>
      <c r="D190" s="69"/>
      <c r="E190" s="69"/>
      <c r="F190" s="69"/>
      <c r="G190" s="69"/>
      <c r="H190" s="75"/>
      <c r="I190" s="75"/>
      <c r="J190" s="75"/>
      <c r="K190" s="69"/>
      <c r="M190" s="76"/>
      <c r="N190" s="76"/>
      <c r="O190" s="76"/>
      <c r="P190" s="76"/>
      <c r="Q190" s="76"/>
      <c r="R190" s="69"/>
      <c r="S190" s="69"/>
      <c r="T190" s="69"/>
      <c r="U190" s="69"/>
      <c r="V190" s="69"/>
      <c r="W190" s="69"/>
      <c r="X190" s="69"/>
      <c r="Y190" s="69"/>
      <c r="Z190" s="69"/>
      <c r="AA190" s="69"/>
    </row>
    <row r="191" spans="2:27" ht="15.75" hidden="1" customHeight="1" x14ac:dyDescent="0.2">
      <c r="B191" s="69"/>
      <c r="C191" s="69"/>
      <c r="D191" s="69"/>
      <c r="E191" s="69"/>
      <c r="F191" s="69"/>
      <c r="G191" s="69"/>
      <c r="H191" s="75"/>
      <c r="I191" s="75"/>
      <c r="J191" s="75"/>
      <c r="K191" s="69"/>
      <c r="M191" s="76"/>
      <c r="N191" s="76"/>
      <c r="O191" s="76"/>
      <c r="P191" s="76"/>
      <c r="Q191" s="76"/>
      <c r="R191" s="69"/>
      <c r="S191" s="69"/>
      <c r="T191" s="69"/>
      <c r="U191" s="69"/>
      <c r="V191" s="69"/>
      <c r="W191" s="69"/>
      <c r="X191" s="69"/>
      <c r="Y191" s="69"/>
      <c r="Z191" s="69"/>
      <c r="AA191" s="69"/>
    </row>
    <row r="192" spans="2:27" ht="15.75" hidden="1" customHeight="1" x14ac:dyDescent="0.2">
      <c r="B192" s="69"/>
      <c r="C192" s="69"/>
      <c r="D192" s="69"/>
      <c r="E192" s="69"/>
      <c r="F192" s="69"/>
      <c r="G192" s="69"/>
      <c r="H192" s="75"/>
      <c r="I192" s="75"/>
      <c r="J192" s="75"/>
      <c r="K192" s="69"/>
      <c r="M192" s="76"/>
      <c r="N192" s="76"/>
      <c r="O192" s="76"/>
      <c r="P192" s="76"/>
      <c r="Q192" s="76"/>
      <c r="R192" s="69"/>
      <c r="S192" s="69"/>
      <c r="T192" s="69"/>
      <c r="U192" s="69"/>
      <c r="V192" s="69"/>
      <c r="W192" s="69"/>
      <c r="X192" s="69"/>
      <c r="Y192" s="69"/>
      <c r="Z192" s="69"/>
      <c r="AA192" s="69"/>
    </row>
    <row r="193" spans="2:27" ht="15.75" hidden="1" customHeight="1" x14ac:dyDescent="0.2">
      <c r="B193" s="69"/>
      <c r="C193" s="69"/>
      <c r="D193" s="69"/>
      <c r="E193" s="69"/>
      <c r="F193" s="69"/>
      <c r="G193" s="69"/>
      <c r="H193" s="75"/>
      <c r="I193" s="75"/>
      <c r="J193" s="75"/>
      <c r="K193" s="69"/>
      <c r="M193" s="76"/>
      <c r="N193" s="76"/>
      <c r="O193" s="76"/>
      <c r="P193" s="76"/>
      <c r="Q193" s="76"/>
      <c r="R193" s="69"/>
      <c r="S193" s="69"/>
      <c r="T193" s="69"/>
      <c r="U193" s="69"/>
      <c r="V193" s="69"/>
      <c r="W193" s="69"/>
      <c r="X193" s="69"/>
      <c r="Y193" s="69"/>
      <c r="Z193" s="69"/>
      <c r="AA193" s="69"/>
    </row>
    <row r="194" spans="2:27" ht="15.75" hidden="1" customHeight="1" x14ac:dyDescent="0.2">
      <c r="B194" s="69"/>
      <c r="C194" s="69"/>
      <c r="D194" s="69"/>
      <c r="E194" s="69"/>
      <c r="F194" s="69"/>
      <c r="G194" s="69"/>
      <c r="H194" s="75"/>
      <c r="I194" s="75"/>
      <c r="J194" s="75"/>
      <c r="K194" s="69"/>
      <c r="M194" s="76"/>
      <c r="N194" s="76"/>
      <c r="O194" s="76"/>
      <c r="P194" s="76"/>
      <c r="Q194" s="76"/>
      <c r="R194" s="69"/>
      <c r="S194" s="69"/>
      <c r="T194" s="69"/>
      <c r="U194" s="69"/>
      <c r="V194" s="69"/>
      <c r="W194" s="69"/>
      <c r="X194" s="69"/>
      <c r="Y194" s="69"/>
      <c r="Z194" s="69"/>
      <c r="AA194" s="69"/>
    </row>
    <row r="195" spans="2:27" ht="15.75" hidden="1" customHeight="1" x14ac:dyDescent="0.2">
      <c r="B195" s="69"/>
      <c r="C195" s="69"/>
      <c r="D195" s="69"/>
      <c r="E195" s="69"/>
      <c r="F195" s="69"/>
      <c r="G195" s="69"/>
      <c r="H195" s="75"/>
      <c r="I195" s="75"/>
      <c r="J195" s="75"/>
      <c r="K195" s="69"/>
      <c r="M195" s="76"/>
      <c r="N195" s="76"/>
      <c r="O195" s="76"/>
      <c r="P195" s="76"/>
      <c r="Q195" s="76"/>
      <c r="R195" s="69"/>
      <c r="S195" s="69"/>
      <c r="T195" s="69"/>
      <c r="U195" s="69"/>
      <c r="V195" s="69"/>
      <c r="W195" s="69"/>
      <c r="X195" s="69"/>
      <c r="Y195" s="69"/>
      <c r="Z195" s="69"/>
      <c r="AA195" s="69"/>
    </row>
    <row r="196" spans="2:27" ht="15.75" hidden="1" customHeight="1" x14ac:dyDescent="0.2">
      <c r="B196" s="69"/>
      <c r="C196" s="69"/>
      <c r="D196" s="69"/>
      <c r="E196" s="69"/>
      <c r="F196" s="69"/>
      <c r="G196" s="69"/>
      <c r="H196" s="75"/>
      <c r="I196" s="75"/>
      <c r="J196" s="75"/>
      <c r="K196" s="69"/>
      <c r="M196" s="76"/>
      <c r="N196" s="76"/>
      <c r="O196" s="76"/>
      <c r="P196" s="76"/>
      <c r="Q196" s="76"/>
      <c r="R196" s="69"/>
      <c r="S196" s="69"/>
      <c r="T196" s="69"/>
      <c r="U196" s="69"/>
      <c r="V196" s="69"/>
      <c r="W196" s="69"/>
      <c r="X196" s="69"/>
      <c r="Y196" s="69"/>
      <c r="Z196" s="69"/>
      <c r="AA196" s="69"/>
    </row>
    <row r="197" spans="2:27" ht="15.75" hidden="1" customHeight="1" x14ac:dyDescent="0.2">
      <c r="B197" s="69"/>
      <c r="C197" s="69"/>
      <c r="D197" s="69"/>
      <c r="E197" s="69"/>
      <c r="F197" s="69"/>
      <c r="G197" s="69"/>
      <c r="H197" s="75"/>
      <c r="I197" s="75"/>
      <c r="J197" s="75"/>
      <c r="K197" s="69"/>
      <c r="M197" s="76"/>
      <c r="N197" s="76"/>
      <c r="O197" s="76"/>
      <c r="P197" s="76"/>
      <c r="Q197" s="76"/>
      <c r="R197" s="69"/>
      <c r="S197" s="69"/>
      <c r="T197" s="69"/>
      <c r="U197" s="69"/>
      <c r="V197" s="69"/>
      <c r="W197" s="69"/>
      <c r="X197" s="69"/>
      <c r="Y197" s="69"/>
      <c r="Z197" s="69"/>
      <c r="AA197" s="69"/>
    </row>
    <row r="198" spans="2:27" ht="15.75" hidden="1" customHeight="1" x14ac:dyDescent="0.2">
      <c r="B198" s="69"/>
      <c r="C198" s="69"/>
      <c r="D198" s="69"/>
      <c r="E198" s="69"/>
      <c r="F198" s="69"/>
      <c r="G198" s="69"/>
      <c r="H198" s="75"/>
      <c r="I198" s="75"/>
      <c r="J198" s="75"/>
      <c r="K198" s="69"/>
      <c r="M198" s="76"/>
      <c r="N198" s="76"/>
      <c r="O198" s="76"/>
      <c r="P198" s="76"/>
      <c r="Q198" s="76"/>
      <c r="R198" s="69"/>
      <c r="S198" s="69"/>
      <c r="T198" s="69"/>
      <c r="U198" s="69"/>
      <c r="V198" s="69"/>
      <c r="W198" s="69"/>
      <c r="X198" s="69"/>
      <c r="Y198" s="69"/>
      <c r="Z198" s="69"/>
      <c r="AA198" s="69"/>
    </row>
    <row r="199" spans="2:27" ht="15.75" hidden="1" customHeight="1" x14ac:dyDescent="0.2">
      <c r="B199" s="69"/>
      <c r="C199" s="69"/>
      <c r="D199" s="69"/>
      <c r="E199" s="69"/>
      <c r="F199" s="69"/>
      <c r="G199" s="69"/>
      <c r="H199" s="75"/>
      <c r="I199" s="75"/>
      <c r="J199" s="75"/>
      <c r="K199" s="69"/>
      <c r="M199" s="76"/>
      <c r="N199" s="76"/>
      <c r="O199" s="76"/>
      <c r="P199" s="76"/>
      <c r="Q199" s="76"/>
      <c r="R199" s="69"/>
      <c r="S199" s="69"/>
      <c r="T199" s="69"/>
      <c r="U199" s="69"/>
      <c r="V199" s="69"/>
      <c r="W199" s="69"/>
      <c r="X199" s="69"/>
      <c r="Y199" s="69"/>
      <c r="Z199" s="69"/>
      <c r="AA199" s="69"/>
    </row>
    <row r="200" spans="2:27" ht="15.75" hidden="1" customHeight="1" x14ac:dyDescent="0.2">
      <c r="B200" s="69"/>
      <c r="C200" s="69"/>
      <c r="D200" s="69"/>
      <c r="E200" s="69"/>
      <c r="F200" s="69"/>
      <c r="G200" s="69"/>
      <c r="H200" s="75"/>
      <c r="I200" s="75"/>
      <c r="J200" s="75"/>
      <c r="K200" s="69"/>
      <c r="M200" s="76"/>
      <c r="N200" s="76"/>
      <c r="O200" s="76"/>
      <c r="P200" s="76"/>
      <c r="Q200" s="76"/>
      <c r="R200" s="69"/>
      <c r="S200" s="69"/>
      <c r="T200" s="69"/>
      <c r="U200" s="69"/>
      <c r="V200" s="69"/>
      <c r="W200" s="69"/>
      <c r="X200" s="69"/>
      <c r="Y200" s="69"/>
      <c r="Z200" s="69"/>
      <c r="AA200" s="69"/>
    </row>
    <row r="201" spans="2:27" ht="15.75" hidden="1" customHeight="1" x14ac:dyDescent="0.2">
      <c r="B201" s="69"/>
      <c r="C201" s="69"/>
      <c r="D201" s="69"/>
      <c r="E201" s="69"/>
      <c r="F201" s="69"/>
      <c r="G201" s="69"/>
      <c r="H201" s="75"/>
      <c r="I201" s="75"/>
      <c r="J201" s="75"/>
      <c r="K201" s="69"/>
      <c r="M201" s="76"/>
      <c r="N201" s="76"/>
      <c r="O201" s="76"/>
      <c r="P201" s="76"/>
      <c r="Q201" s="76"/>
      <c r="R201" s="69"/>
      <c r="S201" s="69"/>
      <c r="T201" s="69"/>
      <c r="U201" s="69"/>
      <c r="V201" s="69"/>
      <c r="W201" s="69"/>
      <c r="X201" s="69"/>
      <c r="Y201" s="69"/>
      <c r="Z201" s="69"/>
      <c r="AA201" s="69"/>
    </row>
    <row r="202" spans="2:27" ht="15.75" hidden="1" customHeight="1" x14ac:dyDescent="0.2">
      <c r="B202" s="69"/>
      <c r="C202" s="69"/>
      <c r="D202" s="69"/>
      <c r="E202" s="69"/>
      <c r="F202" s="69"/>
      <c r="G202" s="69"/>
      <c r="H202" s="75"/>
      <c r="I202" s="75"/>
      <c r="J202" s="75"/>
      <c r="K202" s="69"/>
      <c r="M202" s="76"/>
      <c r="N202" s="76"/>
      <c r="O202" s="76"/>
      <c r="P202" s="76"/>
      <c r="Q202" s="76"/>
      <c r="R202" s="69"/>
      <c r="S202" s="69"/>
      <c r="T202" s="69"/>
      <c r="U202" s="69"/>
      <c r="V202" s="69"/>
      <c r="W202" s="69"/>
      <c r="X202" s="69"/>
      <c r="Y202" s="69"/>
      <c r="Z202" s="69"/>
      <c r="AA202" s="69"/>
    </row>
    <row r="203" spans="2:27" ht="15.75" hidden="1" customHeight="1" x14ac:dyDescent="0.2">
      <c r="B203" s="69"/>
      <c r="C203" s="69"/>
      <c r="D203" s="69"/>
      <c r="E203" s="69"/>
      <c r="F203" s="69"/>
      <c r="G203" s="69"/>
      <c r="H203" s="75"/>
      <c r="I203" s="75"/>
      <c r="J203" s="75"/>
      <c r="K203" s="69"/>
      <c r="M203" s="76"/>
      <c r="N203" s="76"/>
      <c r="O203" s="76"/>
      <c r="P203" s="76"/>
      <c r="Q203" s="76"/>
      <c r="R203" s="69"/>
      <c r="S203" s="69"/>
      <c r="T203" s="69"/>
      <c r="U203" s="69"/>
      <c r="V203" s="69"/>
      <c r="W203" s="69"/>
      <c r="X203" s="69"/>
      <c r="Y203" s="69"/>
      <c r="Z203" s="69"/>
      <c r="AA203" s="69"/>
    </row>
    <row r="204" spans="2:27" ht="15.75" hidden="1" customHeight="1" x14ac:dyDescent="0.2">
      <c r="B204" s="69"/>
      <c r="C204" s="69"/>
      <c r="D204" s="69"/>
      <c r="E204" s="69"/>
      <c r="F204" s="69"/>
      <c r="G204" s="69"/>
      <c r="H204" s="75"/>
      <c r="I204" s="75"/>
      <c r="J204" s="75"/>
      <c r="K204" s="69"/>
      <c r="M204" s="76"/>
      <c r="N204" s="76"/>
      <c r="O204" s="76"/>
      <c r="P204" s="76"/>
      <c r="Q204" s="76"/>
      <c r="R204" s="69"/>
      <c r="S204" s="69"/>
      <c r="T204" s="69"/>
      <c r="U204" s="69"/>
      <c r="V204" s="69"/>
      <c r="W204" s="69"/>
      <c r="X204" s="69"/>
      <c r="Y204" s="69"/>
      <c r="Z204" s="69"/>
      <c r="AA204" s="69"/>
    </row>
    <row r="205" spans="2:27" ht="15.75" hidden="1" customHeight="1" x14ac:dyDescent="0.2">
      <c r="B205" s="69"/>
      <c r="C205" s="69"/>
      <c r="D205" s="69"/>
      <c r="E205" s="69"/>
      <c r="F205" s="69"/>
      <c r="G205" s="69"/>
      <c r="H205" s="75"/>
      <c r="I205" s="75"/>
      <c r="J205" s="75"/>
      <c r="K205" s="69"/>
      <c r="M205" s="76"/>
      <c r="N205" s="76"/>
      <c r="O205" s="76"/>
      <c r="P205" s="76"/>
      <c r="Q205" s="76"/>
      <c r="R205" s="69"/>
      <c r="S205" s="69"/>
      <c r="T205" s="69"/>
      <c r="U205" s="69"/>
      <c r="V205" s="69"/>
      <c r="W205" s="69"/>
      <c r="X205" s="69"/>
      <c r="Y205" s="69"/>
      <c r="Z205" s="69"/>
      <c r="AA205" s="69"/>
    </row>
    <row r="206" spans="2:27" ht="15.75" hidden="1" customHeight="1" x14ac:dyDescent="0.2">
      <c r="B206" s="69"/>
      <c r="C206" s="69"/>
      <c r="D206" s="69"/>
      <c r="E206" s="69"/>
      <c r="F206" s="69"/>
      <c r="G206" s="69"/>
      <c r="H206" s="75"/>
      <c r="I206" s="75"/>
      <c r="J206" s="75"/>
      <c r="K206" s="69"/>
      <c r="M206" s="76"/>
      <c r="N206" s="76"/>
      <c r="O206" s="76"/>
      <c r="P206" s="76"/>
      <c r="Q206" s="76"/>
      <c r="R206" s="69"/>
      <c r="S206" s="69"/>
      <c r="T206" s="69"/>
      <c r="U206" s="69"/>
      <c r="V206" s="69"/>
      <c r="W206" s="69"/>
      <c r="X206" s="69"/>
      <c r="Y206" s="69"/>
      <c r="Z206" s="69"/>
      <c r="AA206" s="69"/>
    </row>
    <row r="207" spans="2:27" ht="15.75" hidden="1" customHeight="1" x14ac:dyDescent="0.2">
      <c r="B207" s="69"/>
      <c r="C207" s="69"/>
      <c r="D207" s="69"/>
      <c r="E207" s="69"/>
      <c r="F207" s="69"/>
      <c r="G207" s="69"/>
      <c r="H207" s="75"/>
      <c r="I207" s="75"/>
      <c r="J207" s="75"/>
      <c r="K207" s="69"/>
      <c r="M207" s="76"/>
      <c r="N207" s="76"/>
      <c r="O207" s="76"/>
      <c r="P207" s="76"/>
      <c r="Q207" s="76"/>
      <c r="R207" s="69"/>
      <c r="S207" s="69"/>
      <c r="T207" s="69"/>
      <c r="U207" s="69"/>
      <c r="V207" s="69"/>
      <c r="W207" s="69"/>
      <c r="X207" s="69"/>
      <c r="Y207" s="69"/>
      <c r="Z207" s="69"/>
      <c r="AA207" s="69"/>
    </row>
    <row r="208" spans="2:27" ht="15.75" hidden="1" customHeight="1" x14ac:dyDescent="0.2">
      <c r="B208" s="69"/>
      <c r="C208" s="69"/>
      <c r="D208" s="69"/>
      <c r="E208" s="69"/>
      <c r="F208" s="69"/>
      <c r="G208" s="69"/>
      <c r="H208" s="75"/>
      <c r="I208" s="75"/>
      <c r="J208" s="75"/>
      <c r="K208" s="69"/>
      <c r="M208" s="76"/>
      <c r="N208" s="76"/>
      <c r="O208" s="76"/>
      <c r="P208" s="76"/>
      <c r="Q208" s="76"/>
      <c r="R208" s="69"/>
      <c r="S208" s="69"/>
      <c r="T208" s="69"/>
      <c r="U208" s="69"/>
      <c r="V208" s="69"/>
      <c r="W208" s="69"/>
      <c r="X208" s="69"/>
      <c r="Y208" s="69"/>
      <c r="Z208" s="69"/>
      <c r="AA208" s="69"/>
    </row>
    <row r="209" spans="2:27" ht="15.75" hidden="1" customHeight="1" x14ac:dyDescent="0.2">
      <c r="B209" s="69"/>
      <c r="C209" s="69"/>
      <c r="D209" s="69"/>
      <c r="E209" s="69"/>
      <c r="F209" s="69"/>
      <c r="G209" s="69"/>
      <c r="H209" s="75"/>
      <c r="I209" s="75"/>
      <c r="J209" s="75"/>
      <c r="K209" s="69"/>
      <c r="M209" s="76"/>
      <c r="N209" s="76"/>
      <c r="O209" s="76"/>
      <c r="P209" s="76"/>
      <c r="Q209" s="76"/>
      <c r="R209" s="69"/>
      <c r="S209" s="69"/>
      <c r="T209" s="69"/>
      <c r="U209" s="69"/>
      <c r="V209" s="69"/>
      <c r="W209" s="69"/>
      <c r="X209" s="69"/>
      <c r="Y209" s="69"/>
      <c r="Z209" s="69"/>
      <c r="AA209" s="69"/>
    </row>
    <row r="210" spans="2:27" ht="15.75" hidden="1" customHeight="1" x14ac:dyDescent="0.2">
      <c r="B210" s="69"/>
      <c r="C210" s="69"/>
      <c r="D210" s="69"/>
      <c r="E210" s="69"/>
      <c r="F210" s="69"/>
      <c r="G210" s="69"/>
      <c r="H210" s="75"/>
      <c r="I210" s="75"/>
      <c r="J210" s="75"/>
      <c r="K210" s="69"/>
      <c r="M210" s="76"/>
      <c r="N210" s="76"/>
      <c r="O210" s="76"/>
      <c r="P210" s="76"/>
      <c r="Q210" s="76"/>
      <c r="R210" s="69"/>
      <c r="S210" s="69"/>
      <c r="T210" s="69"/>
      <c r="U210" s="69"/>
      <c r="V210" s="69"/>
      <c r="W210" s="69"/>
      <c r="X210" s="69"/>
      <c r="Y210" s="69"/>
      <c r="Z210" s="69"/>
      <c r="AA210" s="69"/>
    </row>
    <row r="211" spans="2:27" ht="15.75" hidden="1" customHeight="1" x14ac:dyDescent="0.2">
      <c r="B211" s="69"/>
      <c r="C211" s="69"/>
      <c r="D211" s="69"/>
      <c r="E211" s="69"/>
      <c r="F211" s="69"/>
      <c r="G211" s="69"/>
      <c r="H211" s="75"/>
      <c r="I211" s="75"/>
      <c r="J211" s="75"/>
      <c r="K211" s="69"/>
      <c r="M211" s="76"/>
      <c r="N211" s="76"/>
      <c r="O211" s="76"/>
      <c r="P211" s="76"/>
      <c r="Q211" s="76"/>
      <c r="R211" s="69"/>
      <c r="S211" s="69"/>
      <c r="T211" s="69"/>
      <c r="U211" s="69"/>
      <c r="V211" s="69"/>
      <c r="W211" s="69"/>
      <c r="X211" s="69"/>
      <c r="Y211" s="69"/>
      <c r="Z211" s="69"/>
      <c r="AA211" s="69"/>
    </row>
    <row r="212" spans="2:27" ht="15.75" hidden="1" customHeight="1" x14ac:dyDescent="0.2">
      <c r="B212" s="69"/>
      <c r="C212" s="69"/>
      <c r="D212" s="69"/>
      <c r="E212" s="69"/>
      <c r="F212" s="69"/>
      <c r="G212" s="69"/>
      <c r="H212" s="75"/>
      <c r="I212" s="75"/>
      <c r="J212" s="75"/>
      <c r="K212" s="69"/>
      <c r="M212" s="76"/>
      <c r="N212" s="76"/>
      <c r="O212" s="76"/>
      <c r="P212" s="76"/>
      <c r="Q212" s="76"/>
      <c r="R212" s="69"/>
      <c r="S212" s="69"/>
      <c r="T212" s="69"/>
      <c r="U212" s="69"/>
      <c r="V212" s="69"/>
      <c r="W212" s="69"/>
      <c r="X212" s="69"/>
      <c r="Y212" s="69"/>
      <c r="Z212" s="69"/>
      <c r="AA212" s="69"/>
    </row>
    <row r="213" spans="2:27" ht="15.75" hidden="1" customHeight="1" x14ac:dyDescent="0.2">
      <c r="B213" s="69"/>
      <c r="C213" s="69"/>
      <c r="D213" s="69"/>
      <c r="E213" s="69"/>
      <c r="F213" s="69"/>
      <c r="G213" s="69"/>
      <c r="H213" s="75"/>
      <c r="I213" s="75"/>
      <c r="J213" s="75"/>
      <c r="K213" s="69"/>
      <c r="M213" s="76"/>
      <c r="N213" s="76"/>
      <c r="O213" s="76"/>
      <c r="P213" s="76"/>
      <c r="Q213" s="76"/>
      <c r="R213" s="69"/>
      <c r="S213" s="69"/>
      <c r="T213" s="69"/>
      <c r="U213" s="69"/>
      <c r="V213" s="69"/>
      <c r="W213" s="69"/>
      <c r="X213" s="69"/>
      <c r="Y213" s="69"/>
      <c r="Z213" s="69"/>
      <c r="AA213" s="69"/>
    </row>
    <row r="214" spans="2:27" ht="15.75" hidden="1" customHeight="1" x14ac:dyDescent="0.2">
      <c r="B214" s="69"/>
      <c r="C214" s="69"/>
      <c r="D214" s="69"/>
      <c r="E214" s="69"/>
      <c r="F214" s="69"/>
      <c r="G214" s="69"/>
      <c r="H214" s="75"/>
      <c r="I214" s="75"/>
      <c r="J214" s="75"/>
      <c r="K214" s="69"/>
      <c r="M214" s="76"/>
      <c r="N214" s="76"/>
      <c r="O214" s="76"/>
      <c r="P214" s="76"/>
      <c r="Q214" s="76"/>
      <c r="R214" s="69"/>
      <c r="S214" s="69"/>
      <c r="T214" s="69"/>
      <c r="U214" s="69"/>
      <c r="V214" s="69"/>
      <c r="W214" s="69"/>
      <c r="X214" s="69"/>
      <c r="Y214" s="69"/>
      <c r="Z214" s="69"/>
      <c r="AA214" s="69"/>
    </row>
    <row r="215" spans="2:27" ht="15.75" hidden="1" customHeight="1" x14ac:dyDescent="0.2">
      <c r="B215" s="69"/>
      <c r="C215" s="69"/>
      <c r="D215" s="69"/>
      <c r="E215" s="69"/>
      <c r="F215" s="69"/>
      <c r="G215" s="69"/>
      <c r="H215" s="75"/>
      <c r="I215" s="75"/>
      <c r="J215" s="75"/>
      <c r="K215" s="69"/>
      <c r="M215" s="76"/>
      <c r="N215" s="76"/>
      <c r="O215" s="76"/>
      <c r="P215" s="76"/>
      <c r="Q215" s="76"/>
      <c r="R215" s="69"/>
      <c r="S215" s="69"/>
      <c r="T215" s="69"/>
      <c r="U215" s="69"/>
      <c r="V215" s="69"/>
      <c r="W215" s="69"/>
      <c r="X215" s="69"/>
      <c r="Y215" s="69"/>
      <c r="Z215" s="69"/>
      <c r="AA215" s="69"/>
    </row>
    <row r="216" spans="2:27" ht="15.75" hidden="1" customHeight="1" x14ac:dyDescent="0.2">
      <c r="B216" s="69"/>
      <c r="C216" s="69"/>
      <c r="D216" s="69"/>
      <c r="E216" s="69"/>
      <c r="F216" s="69"/>
      <c r="G216" s="69"/>
      <c r="H216" s="75"/>
      <c r="I216" s="75"/>
      <c r="J216" s="75"/>
      <c r="K216" s="69"/>
      <c r="M216" s="76"/>
      <c r="N216" s="76"/>
      <c r="O216" s="76"/>
      <c r="P216" s="76"/>
      <c r="Q216" s="76"/>
      <c r="R216" s="69"/>
      <c r="S216" s="69"/>
      <c r="T216" s="69"/>
      <c r="U216" s="69"/>
      <c r="V216" s="69"/>
      <c r="W216" s="69"/>
      <c r="X216" s="69"/>
      <c r="Y216" s="69"/>
      <c r="Z216" s="69"/>
      <c r="AA216" s="69"/>
    </row>
    <row r="217" spans="2:27" ht="15.75" hidden="1" customHeight="1" x14ac:dyDescent="0.2">
      <c r="B217" s="69"/>
      <c r="C217" s="69"/>
      <c r="D217" s="69"/>
      <c r="E217" s="69"/>
      <c r="F217" s="69"/>
      <c r="G217" s="69"/>
      <c r="H217" s="75"/>
      <c r="I217" s="75"/>
      <c r="J217" s="75"/>
      <c r="K217" s="69"/>
      <c r="M217" s="76"/>
      <c r="N217" s="76"/>
      <c r="O217" s="76"/>
      <c r="P217" s="76"/>
      <c r="Q217" s="76"/>
      <c r="R217" s="69"/>
      <c r="S217" s="69"/>
      <c r="T217" s="69"/>
      <c r="U217" s="69"/>
      <c r="V217" s="69"/>
      <c r="W217" s="69"/>
      <c r="X217" s="69"/>
      <c r="Y217" s="69"/>
      <c r="Z217" s="69"/>
      <c r="AA217" s="69"/>
    </row>
    <row r="218" spans="2:27" ht="15.75" hidden="1" customHeight="1" x14ac:dyDescent="0.2">
      <c r="B218" s="69"/>
      <c r="C218" s="69"/>
      <c r="D218" s="69"/>
      <c r="E218" s="69"/>
      <c r="F218" s="69"/>
      <c r="G218" s="69"/>
      <c r="H218" s="75"/>
      <c r="I218" s="75"/>
      <c r="J218" s="75"/>
      <c r="K218" s="69"/>
      <c r="M218" s="76"/>
      <c r="N218" s="76"/>
      <c r="O218" s="76"/>
      <c r="P218" s="76"/>
      <c r="Q218" s="76"/>
      <c r="R218" s="69"/>
      <c r="S218" s="69"/>
      <c r="T218" s="69"/>
      <c r="U218" s="69"/>
      <c r="V218" s="69"/>
      <c r="W218" s="69"/>
      <c r="X218" s="69"/>
      <c r="Y218" s="69"/>
      <c r="Z218" s="69"/>
      <c r="AA218" s="69"/>
    </row>
    <row r="219" spans="2:27" ht="15.75" hidden="1" customHeight="1" x14ac:dyDescent="0.2">
      <c r="B219" s="69"/>
      <c r="C219" s="69"/>
      <c r="D219" s="69"/>
      <c r="E219" s="69"/>
      <c r="F219" s="69"/>
      <c r="G219" s="69"/>
      <c r="H219" s="75"/>
      <c r="I219" s="75"/>
      <c r="J219" s="75"/>
      <c r="K219" s="69"/>
      <c r="M219" s="76"/>
      <c r="N219" s="76"/>
      <c r="O219" s="76"/>
      <c r="P219" s="76"/>
      <c r="Q219" s="76"/>
      <c r="R219" s="69"/>
      <c r="S219" s="69"/>
      <c r="T219" s="69"/>
      <c r="U219" s="69"/>
      <c r="V219" s="69"/>
      <c r="W219" s="69"/>
      <c r="X219" s="69"/>
      <c r="Y219" s="69"/>
      <c r="Z219" s="69"/>
      <c r="AA219" s="69"/>
    </row>
    <row r="220" spans="2:27" ht="15.75" hidden="1" customHeight="1" x14ac:dyDescent="0.2">
      <c r="B220" s="69"/>
      <c r="C220" s="69"/>
      <c r="D220" s="69"/>
      <c r="E220" s="69"/>
      <c r="F220" s="69"/>
      <c r="G220" s="69"/>
      <c r="H220" s="75"/>
      <c r="I220" s="75"/>
      <c r="J220" s="75"/>
      <c r="K220" s="69"/>
      <c r="M220" s="76"/>
      <c r="N220" s="76"/>
      <c r="O220" s="76"/>
      <c r="P220" s="76"/>
      <c r="Q220" s="76"/>
      <c r="R220" s="69"/>
      <c r="S220" s="69"/>
      <c r="T220" s="69"/>
      <c r="U220" s="69"/>
      <c r="V220" s="69"/>
      <c r="W220" s="69"/>
      <c r="X220" s="69"/>
      <c r="Y220" s="69"/>
      <c r="Z220" s="69"/>
      <c r="AA220" s="69"/>
    </row>
    <row r="221" spans="2:27" ht="15.75" hidden="1" customHeight="1" x14ac:dyDescent="0.2">
      <c r="B221" s="69"/>
      <c r="C221" s="69"/>
      <c r="D221" s="69"/>
      <c r="E221" s="69"/>
      <c r="F221" s="69"/>
      <c r="G221" s="69"/>
      <c r="H221" s="75"/>
      <c r="I221" s="75"/>
      <c r="J221" s="75"/>
      <c r="K221" s="69"/>
      <c r="M221" s="76"/>
      <c r="N221" s="76"/>
      <c r="O221" s="76"/>
      <c r="P221" s="76"/>
      <c r="Q221" s="76"/>
      <c r="R221" s="69"/>
      <c r="S221" s="69"/>
      <c r="T221" s="69"/>
      <c r="U221" s="69"/>
      <c r="V221" s="69"/>
      <c r="W221" s="69"/>
      <c r="X221" s="69"/>
      <c r="Y221" s="69"/>
      <c r="Z221" s="69"/>
      <c r="AA221" s="69"/>
    </row>
    <row r="222" spans="2:27" ht="15.75" hidden="1" customHeight="1" x14ac:dyDescent="0.2">
      <c r="B222" s="69"/>
      <c r="C222" s="69"/>
      <c r="D222" s="69"/>
      <c r="E222" s="69"/>
      <c r="F222" s="69"/>
      <c r="G222" s="69"/>
      <c r="H222" s="75"/>
      <c r="I222" s="75"/>
      <c r="J222" s="75"/>
      <c r="K222" s="69"/>
      <c r="M222" s="76"/>
      <c r="N222" s="76"/>
      <c r="O222" s="76"/>
      <c r="P222" s="76"/>
      <c r="Q222" s="76"/>
      <c r="R222" s="69"/>
      <c r="S222" s="69"/>
      <c r="T222" s="69"/>
      <c r="U222" s="69"/>
      <c r="V222" s="69"/>
      <c r="W222" s="69"/>
      <c r="X222" s="69"/>
      <c r="Y222" s="69"/>
      <c r="Z222" s="69"/>
      <c r="AA222" s="69"/>
    </row>
    <row r="223" spans="2:27" ht="15.75" hidden="1" customHeight="1" x14ac:dyDescent="0.2">
      <c r="B223" s="69"/>
      <c r="C223" s="69"/>
      <c r="D223" s="69"/>
      <c r="E223" s="69"/>
      <c r="F223" s="69"/>
      <c r="G223" s="69"/>
      <c r="H223" s="75"/>
      <c r="I223" s="75"/>
      <c r="J223" s="75"/>
      <c r="K223" s="69"/>
      <c r="M223" s="76"/>
      <c r="N223" s="76"/>
      <c r="O223" s="76"/>
      <c r="P223" s="76"/>
      <c r="Q223" s="76"/>
      <c r="R223" s="69"/>
      <c r="S223" s="69"/>
      <c r="T223" s="69"/>
      <c r="U223" s="69"/>
      <c r="V223" s="69"/>
      <c r="W223" s="69"/>
      <c r="X223" s="69"/>
      <c r="Y223" s="69"/>
      <c r="Z223" s="69"/>
      <c r="AA223" s="69"/>
    </row>
    <row r="224" spans="2:27" ht="15.75" hidden="1" customHeight="1" x14ac:dyDescent="0.2">
      <c r="B224" s="69"/>
      <c r="C224" s="69"/>
      <c r="D224" s="69"/>
      <c r="E224" s="69"/>
      <c r="F224" s="69"/>
      <c r="G224" s="69"/>
      <c r="H224" s="75"/>
      <c r="I224" s="75"/>
      <c r="J224" s="75"/>
      <c r="K224" s="69"/>
      <c r="M224" s="76"/>
      <c r="N224" s="76"/>
      <c r="O224" s="76"/>
      <c r="P224" s="76"/>
      <c r="Q224" s="76"/>
      <c r="R224" s="69"/>
      <c r="S224" s="69"/>
      <c r="T224" s="69"/>
      <c r="U224" s="69"/>
      <c r="V224" s="69"/>
      <c r="W224" s="69"/>
      <c r="X224" s="69"/>
      <c r="Y224" s="69"/>
      <c r="Z224" s="69"/>
      <c r="AA224" s="69"/>
    </row>
    <row r="225" spans="2:27" ht="15.75" hidden="1" customHeight="1" x14ac:dyDescent="0.2">
      <c r="B225" s="69"/>
      <c r="C225" s="69"/>
      <c r="D225" s="69"/>
      <c r="E225" s="69"/>
      <c r="F225" s="69"/>
      <c r="G225" s="69"/>
      <c r="H225" s="75"/>
      <c r="I225" s="75"/>
      <c r="J225" s="75"/>
      <c r="K225" s="69"/>
      <c r="M225" s="76"/>
      <c r="N225" s="76"/>
      <c r="O225" s="76"/>
      <c r="P225" s="76"/>
      <c r="Q225" s="76"/>
      <c r="R225" s="69"/>
      <c r="S225" s="69"/>
      <c r="T225" s="69"/>
      <c r="U225" s="69"/>
      <c r="V225" s="69"/>
      <c r="W225" s="69"/>
      <c r="X225" s="69"/>
      <c r="Y225" s="69"/>
      <c r="Z225" s="69"/>
      <c r="AA225" s="69"/>
    </row>
    <row r="226" spans="2:27" ht="15.75" hidden="1" customHeight="1" x14ac:dyDescent="0.2">
      <c r="B226" s="69"/>
      <c r="C226" s="69"/>
      <c r="D226" s="69"/>
      <c r="E226" s="69"/>
      <c r="F226" s="69"/>
      <c r="G226" s="69"/>
      <c r="H226" s="75"/>
      <c r="I226" s="75"/>
      <c r="J226" s="75"/>
      <c r="K226" s="69"/>
      <c r="M226" s="76"/>
      <c r="N226" s="76"/>
      <c r="O226" s="76"/>
      <c r="P226" s="76"/>
      <c r="Q226" s="76"/>
      <c r="R226" s="69"/>
      <c r="S226" s="69"/>
      <c r="T226" s="69"/>
      <c r="U226" s="69"/>
      <c r="V226" s="69"/>
      <c r="W226" s="69"/>
      <c r="X226" s="69"/>
      <c r="Y226" s="69"/>
      <c r="Z226" s="69"/>
      <c r="AA226" s="69"/>
    </row>
    <row r="227" spans="2:27" ht="15.75" hidden="1" customHeight="1" x14ac:dyDescent="0.2">
      <c r="B227" s="69"/>
      <c r="C227" s="69"/>
      <c r="D227" s="69"/>
      <c r="E227" s="69"/>
      <c r="F227" s="69"/>
      <c r="G227" s="69"/>
      <c r="H227" s="75"/>
      <c r="I227" s="75"/>
      <c r="J227" s="75"/>
      <c r="K227" s="69"/>
      <c r="M227" s="76"/>
      <c r="N227" s="76"/>
      <c r="O227" s="76"/>
      <c r="P227" s="76"/>
      <c r="Q227" s="76"/>
      <c r="R227" s="69"/>
      <c r="S227" s="69"/>
      <c r="T227" s="69"/>
      <c r="U227" s="69"/>
      <c r="V227" s="69"/>
      <c r="W227" s="69"/>
      <c r="X227" s="69"/>
      <c r="Y227" s="69"/>
      <c r="Z227" s="69"/>
      <c r="AA227" s="69"/>
    </row>
    <row r="228" spans="2:27" ht="15.75" hidden="1" customHeight="1" x14ac:dyDescent="0.2">
      <c r="B228" s="69"/>
      <c r="C228" s="69"/>
      <c r="D228" s="69"/>
      <c r="E228" s="69"/>
      <c r="F228" s="69"/>
      <c r="G228" s="69"/>
      <c r="H228" s="75"/>
      <c r="I228" s="75"/>
      <c r="J228" s="75"/>
      <c r="K228" s="69"/>
      <c r="M228" s="76"/>
      <c r="N228" s="76"/>
      <c r="O228" s="76"/>
      <c r="P228" s="76"/>
      <c r="Q228" s="76"/>
      <c r="R228" s="69"/>
      <c r="S228" s="69"/>
      <c r="T228" s="69"/>
      <c r="U228" s="69"/>
      <c r="V228" s="69"/>
      <c r="W228" s="69"/>
      <c r="X228" s="69"/>
      <c r="Y228" s="69"/>
      <c r="Z228" s="69"/>
      <c r="AA228" s="69"/>
    </row>
    <row r="229" spans="2:27" ht="15.75" hidden="1" customHeight="1" x14ac:dyDescent="0.2">
      <c r="B229" s="69"/>
      <c r="C229" s="69"/>
      <c r="D229" s="69"/>
      <c r="E229" s="69"/>
      <c r="F229" s="69"/>
      <c r="G229" s="69"/>
      <c r="H229" s="75"/>
      <c r="I229" s="75"/>
      <c r="J229" s="75"/>
      <c r="K229" s="69"/>
      <c r="M229" s="76"/>
      <c r="N229" s="76"/>
      <c r="O229" s="76"/>
      <c r="P229" s="76"/>
      <c r="Q229" s="76"/>
      <c r="R229" s="69"/>
      <c r="S229" s="69"/>
      <c r="T229" s="69"/>
      <c r="U229" s="69"/>
      <c r="V229" s="69"/>
      <c r="W229" s="69"/>
      <c r="X229" s="69"/>
      <c r="Y229" s="69"/>
      <c r="Z229" s="69"/>
      <c r="AA229" s="69"/>
    </row>
    <row r="230" spans="2:27" ht="15.75" hidden="1" customHeight="1" x14ac:dyDescent="0.2">
      <c r="B230" s="69"/>
      <c r="C230" s="69"/>
      <c r="D230" s="69"/>
      <c r="E230" s="69"/>
      <c r="F230" s="69"/>
      <c r="G230" s="69"/>
      <c r="H230" s="75"/>
      <c r="I230" s="75"/>
      <c r="J230" s="75"/>
      <c r="K230" s="69"/>
      <c r="M230" s="76"/>
      <c r="N230" s="76"/>
      <c r="O230" s="76"/>
      <c r="P230" s="76"/>
      <c r="Q230" s="76"/>
      <c r="R230" s="69"/>
      <c r="S230" s="69"/>
      <c r="T230" s="69"/>
      <c r="U230" s="69"/>
      <c r="V230" s="69"/>
      <c r="W230" s="69"/>
      <c r="X230" s="69"/>
      <c r="Y230" s="69"/>
      <c r="Z230" s="69"/>
      <c r="AA230" s="69"/>
    </row>
    <row r="231" spans="2:27" ht="15.75" hidden="1" customHeight="1" x14ac:dyDescent="0.2">
      <c r="B231" s="69"/>
      <c r="C231" s="69"/>
      <c r="D231" s="69"/>
      <c r="E231" s="69"/>
      <c r="F231" s="69"/>
      <c r="G231" s="69"/>
      <c r="H231" s="75"/>
      <c r="I231" s="75"/>
      <c r="J231" s="75"/>
      <c r="K231" s="69"/>
      <c r="M231" s="76"/>
      <c r="N231" s="76"/>
      <c r="O231" s="76"/>
      <c r="P231" s="76"/>
      <c r="Q231" s="76"/>
      <c r="R231" s="69"/>
      <c r="S231" s="69"/>
      <c r="T231" s="69"/>
      <c r="U231" s="69"/>
      <c r="V231" s="69"/>
      <c r="W231" s="69"/>
      <c r="X231" s="69"/>
      <c r="Y231" s="69"/>
      <c r="Z231" s="69"/>
      <c r="AA231" s="69"/>
    </row>
    <row r="232" spans="2:27" ht="15.75" hidden="1" customHeight="1" x14ac:dyDescent="0.2">
      <c r="B232" s="69"/>
      <c r="C232" s="69"/>
      <c r="D232" s="69"/>
      <c r="E232" s="69"/>
      <c r="F232" s="69"/>
      <c r="G232" s="69"/>
      <c r="H232" s="75"/>
      <c r="I232" s="75"/>
      <c r="J232" s="75"/>
      <c r="K232" s="69"/>
      <c r="M232" s="76"/>
      <c r="N232" s="76"/>
      <c r="O232" s="76"/>
      <c r="P232" s="76"/>
      <c r="Q232" s="76"/>
      <c r="R232" s="69"/>
      <c r="S232" s="69"/>
      <c r="T232" s="69"/>
      <c r="U232" s="69"/>
      <c r="V232" s="69"/>
      <c r="W232" s="69"/>
      <c r="X232" s="69"/>
      <c r="Y232" s="69"/>
      <c r="Z232" s="69"/>
      <c r="AA232" s="69"/>
    </row>
    <row r="233" spans="2:27" ht="15.75" hidden="1" customHeight="1" x14ac:dyDescent="0.2">
      <c r="B233" s="69"/>
      <c r="C233" s="69"/>
      <c r="D233" s="69"/>
      <c r="E233" s="69"/>
      <c r="F233" s="69"/>
      <c r="G233" s="69"/>
      <c r="H233" s="75"/>
      <c r="I233" s="75"/>
      <c r="J233" s="75"/>
      <c r="K233" s="69"/>
      <c r="M233" s="76"/>
      <c r="N233" s="76"/>
      <c r="O233" s="76"/>
      <c r="P233" s="76"/>
      <c r="Q233" s="76"/>
      <c r="R233" s="69"/>
      <c r="S233" s="69"/>
      <c r="T233" s="69"/>
      <c r="U233" s="69"/>
      <c r="V233" s="69"/>
      <c r="W233" s="69"/>
      <c r="X233" s="69"/>
      <c r="Y233" s="69"/>
      <c r="Z233" s="69"/>
      <c r="AA233" s="69"/>
    </row>
    <row r="234" spans="2:27" ht="15.75" hidden="1" customHeight="1" x14ac:dyDescent="0.2">
      <c r="B234" s="69"/>
      <c r="C234" s="69"/>
      <c r="D234" s="69"/>
      <c r="E234" s="69"/>
      <c r="F234" s="69"/>
      <c r="G234" s="69"/>
      <c r="H234" s="75"/>
      <c r="I234" s="75"/>
      <c r="J234" s="75"/>
      <c r="K234" s="69"/>
      <c r="M234" s="76"/>
      <c r="N234" s="76"/>
      <c r="O234" s="76"/>
      <c r="P234" s="76"/>
      <c r="Q234" s="76"/>
      <c r="R234" s="69"/>
      <c r="S234" s="69"/>
      <c r="T234" s="69"/>
      <c r="U234" s="69"/>
      <c r="V234" s="69"/>
      <c r="W234" s="69"/>
      <c r="X234" s="69"/>
      <c r="Y234" s="69"/>
      <c r="Z234" s="69"/>
      <c r="AA234" s="69"/>
    </row>
    <row r="235" spans="2:27" ht="15.75" hidden="1" customHeight="1" x14ac:dyDescent="0.2">
      <c r="B235" s="69"/>
      <c r="C235" s="69"/>
      <c r="D235" s="69"/>
      <c r="E235" s="69"/>
      <c r="F235" s="69"/>
      <c r="G235" s="69"/>
      <c r="H235" s="75"/>
      <c r="I235" s="75"/>
      <c r="J235" s="75"/>
      <c r="K235" s="69"/>
      <c r="M235" s="76"/>
      <c r="N235" s="76"/>
      <c r="O235" s="76"/>
      <c r="P235" s="76"/>
      <c r="Q235" s="76"/>
      <c r="R235" s="69"/>
      <c r="S235" s="69"/>
      <c r="T235" s="69"/>
      <c r="U235" s="69"/>
      <c r="V235" s="69"/>
      <c r="W235" s="69"/>
      <c r="X235" s="69"/>
      <c r="Y235" s="69"/>
      <c r="Z235" s="69"/>
      <c r="AA235" s="69"/>
    </row>
    <row r="236" spans="2:27" ht="15.75" hidden="1" customHeight="1" x14ac:dyDescent="0.2">
      <c r="B236" s="69"/>
      <c r="C236" s="69"/>
      <c r="D236" s="69"/>
      <c r="E236" s="69"/>
      <c r="F236" s="69"/>
      <c r="G236" s="69"/>
      <c r="H236" s="75"/>
      <c r="I236" s="75"/>
      <c r="J236" s="75"/>
      <c r="K236" s="69"/>
      <c r="M236" s="76"/>
      <c r="N236" s="76"/>
      <c r="O236" s="76"/>
      <c r="P236" s="76"/>
      <c r="Q236" s="76"/>
      <c r="R236" s="69"/>
      <c r="S236" s="69"/>
      <c r="T236" s="69"/>
      <c r="U236" s="69"/>
      <c r="V236" s="69"/>
      <c r="W236" s="69"/>
      <c r="X236" s="69"/>
      <c r="Y236" s="69"/>
      <c r="Z236" s="69"/>
      <c r="AA236" s="69"/>
    </row>
    <row r="237" spans="2:27" ht="15.75" hidden="1" customHeight="1" x14ac:dyDescent="0.2">
      <c r="B237" s="69"/>
      <c r="C237" s="69"/>
      <c r="D237" s="69"/>
      <c r="E237" s="69"/>
      <c r="F237" s="69"/>
      <c r="G237" s="69"/>
      <c r="H237" s="75"/>
      <c r="I237" s="75"/>
      <c r="J237" s="75"/>
      <c r="K237" s="69"/>
      <c r="M237" s="76"/>
      <c r="N237" s="76"/>
      <c r="O237" s="76"/>
      <c r="P237" s="76"/>
      <c r="Q237" s="76"/>
      <c r="R237" s="69"/>
      <c r="S237" s="69"/>
      <c r="T237" s="69"/>
      <c r="U237" s="69"/>
      <c r="V237" s="69"/>
      <c r="W237" s="69"/>
      <c r="X237" s="69"/>
      <c r="Y237" s="69"/>
      <c r="Z237" s="69"/>
      <c r="AA237" s="69"/>
    </row>
    <row r="238" spans="2:27" ht="15.75" hidden="1" customHeight="1" x14ac:dyDescent="0.2">
      <c r="B238" s="69"/>
      <c r="C238" s="69"/>
      <c r="D238" s="69"/>
      <c r="E238" s="69"/>
      <c r="F238" s="69"/>
      <c r="G238" s="69"/>
      <c r="H238" s="75"/>
      <c r="I238" s="75"/>
      <c r="J238" s="75"/>
      <c r="K238" s="69"/>
      <c r="M238" s="76"/>
      <c r="N238" s="76"/>
      <c r="O238" s="76"/>
      <c r="P238" s="76"/>
      <c r="Q238" s="76"/>
      <c r="R238" s="69"/>
      <c r="S238" s="69"/>
      <c r="T238" s="69"/>
      <c r="U238" s="69"/>
      <c r="V238" s="69"/>
      <c r="W238" s="69"/>
      <c r="X238" s="69"/>
      <c r="Y238" s="69"/>
      <c r="Z238" s="69"/>
      <c r="AA238" s="69"/>
    </row>
    <row r="239" spans="2:27" ht="15.75" hidden="1" customHeight="1" x14ac:dyDescent="0.2">
      <c r="B239" s="69"/>
      <c r="C239" s="69"/>
      <c r="D239" s="69"/>
      <c r="E239" s="69"/>
      <c r="F239" s="69"/>
      <c r="G239" s="69"/>
      <c r="H239" s="75"/>
      <c r="I239" s="75"/>
      <c r="J239" s="75"/>
      <c r="K239" s="69"/>
      <c r="M239" s="76"/>
      <c r="N239" s="76"/>
      <c r="O239" s="76"/>
      <c r="P239" s="76"/>
      <c r="Q239" s="76"/>
      <c r="R239" s="69"/>
      <c r="S239" s="69"/>
      <c r="T239" s="69"/>
      <c r="U239" s="69"/>
      <c r="V239" s="69"/>
      <c r="W239" s="69"/>
      <c r="X239" s="69"/>
      <c r="Y239" s="69"/>
      <c r="Z239" s="69"/>
      <c r="AA239" s="69"/>
    </row>
    <row r="240" spans="2:27" ht="15.75" hidden="1" customHeight="1" x14ac:dyDescent="0.2">
      <c r="B240" s="69"/>
      <c r="C240" s="69"/>
      <c r="D240" s="69"/>
      <c r="E240" s="69"/>
      <c r="F240" s="69"/>
      <c r="G240" s="69"/>
      <c r="H240" s="75"/>
      <c r="I240" s="75"/>
      <c r="J240" s="75"/>
      <c r="K240" s="69"/>
      <c r="M240" s="76"/>
      <c r="N240" s="76"/>
      <c r="O240" s="76"/>
      <c r="P240" s="76"/>
      <c r="Q240" s="76"/>
      <c r="R240" s="69"/>
      <c r="S240" s="69"/>
      <c r="T240" s="69"/>
      <c r="U240" s="69"/>
      <c r="V240" s="69"/>
      <c r="W240" s="69"/>
      <c r="X240" s="69"/>
      <c r="Y240" s="69"/>
      <c r="Z240" s="69"/>
      <c r="AA240" s="69"/>
    </row>
    <row r="241" spans="2:27" ht="15.75" hidden="1" customHeight="1" x14ac:dyDescent="0.2">
      <c r="B241" s="69"/>
      <c r="C241" s="69"/>
      <c r="D241" s="69"/>
      <c r="E241" s="69"/>
      <c r="F241" s="69"/>
      <c r="G241" s="69"/>
      <c r="H241" s="75"/>
      <c r="I241" s="75"/>
      <c r="J241" s="75"/>
      <c r="K241" s="69"/>
      <c r="M241" s="76"/>
      <c r="N241" s="76"/>
      <c r="O241" s="76"/>
      <c r="P241" s="76"/>
      <c r="Q241" s="76"/>
      <c r="R241" s="69"/>
      <c r="S241" s="69"/>
      <c r="T241" s="69"/>
      <c r="U241" s="69"/>
      <c r="V241" s="69"/>
      <c r="W241" s="69"/>
      <c r="X241" s="69"/>
      <c r="Y241" s="69"/>
      <c r="Z241" s="69"/>
      <c r="AA241" s="69"/>
    </row>
    <row r="242" spans="2:27" ht="15.75" hidden="1" customHeight="1" x14ac:dyDescent="0.2">
      <c r="B242" s="69"/>
      <c r="C242" s="69"/>
      <c r="D242" s="69"/>
      <c r="E242" s="69"/>
      <c r="F242" s="69"/>
      <c r="G242" s="69"/>
      <c r="H242" s="75"/>
      <c r="I242" s="75"/>
      <c r="J242" s="75"/>
      <c r="K242" s="69"/>
      <c r="M242" s="76"/>
      <c r="N242" s="76"/>
      <c r="O242" s="76"/>
      <c r="P242" s="76"/>
      <c r="Q242" s="76"/>
      <c r="R242" s="69"/>
      <c r="S242" s="69"/>
      <c r="T242" s="69"/>
      <c r="U242" s="69"/>
      <c r="V242" s="69"/>
      <c r="W242" s="69"/>
      <c r="X242" s="69"/>
      <c r="Y242" s="69"/>
      <c r="Z242" s="69"/>
      <c r="AA242" s="69"/>
    </row>
    <row r="243" spans="2:27" ht="15.75" hidden="1" customHeight="1" x14ac:dyDescent="0.2">
      <c r="B243" s="69"/>
      <c r="C243" s="69"/>
      <c r="D243" s="69"/>
      <c r="E243" s="69"/>
      <c r="F243" s="69"/>
      <c r="G243" s="69"/>
      <c r="H243" s="75"/>
      <c r="I243" s="75"/>
      <c r="J243" s="75"/>
      <c r="K243" s="69"/>
      <c r="M243" s="76"/>
      <c r="N243" s="76"/>
      <c r="O243" s="76"/>
      <c r="P243" s="76"/>
      <c r="Q243" s="76"/>
      <c r="R243" s="69"/>
      <c r="S243" s="69"/>
      <c r="T243" s="69"/>
      <c r="U243" s="69"/>
      <c r="V243" s="69"/>
      <c r="W243" s="69"/>
      <c r="X243" s="69"/>
      <c r="Y243" s="69"/>
      <c r="Z243" s="69"/>
      <c r="AA243" s="69"/>
    </row>
    <row r="244" spans="2:27" ht="15.75" hidden="1" customHeight="1" x14ac:dyDescent="0.2">
      <c r="B244" s="69"/>
      <c r="C244" s="69"/>
      <c r="D244" s="69"/>
      <c r="E244" s="69"/>
      <c r="F244" s="69"/>
      <c r="G244" s="69"/>
      <c r="H244" s="75"/>
      <c r="I244" s="75"/>
      <c r="J244" s="75"/>
      <c r="K244" s="69"/>
      <c r="M244" s="76"/>
      <c r="N244" s="76"/>
      <c r="O244" s="76"/>
      <c r="P244" s="76"/>
      <c r="Q244" s="76"/>
      <c r="R244" s="69"/>
      <c r="S244" s="69"/>
      <c r="T244" s="69"/>
      <c r="U244" s="69"/>
      <c r="V244" s="69"/>
      <c r="W244" s="69"/>
      <c r="X244" s="69"/>
      <c r="Y244" s="69"/>
      <c r="Z244" s="69"/>
      <c r="AA244" s="69"/>
    </row>
    <row r="245" spans="2:27" ht="15.75" hidden="1" customHeight="1" x14ac:dyDescent="0.2">
      <c r="B245" s="69"/>
      <c r="C245" s="69"/>
      <c r="D245" s="69"/>
      <c r="E245" s="69"/>
      <c r="F245" s="69"/>
      <c r="G245" s="69"/>
      <c r="H245" s="75"/>
      <c r="I245" s="75"/>
      <c r="J245" s="75"/>
      <c r="K245" s="69"/>
      <c r="M245" s="76"/>
      <c r="N245" s="76"/>
      <c r="O245" s="76"/>
      <c r="P245" s="76"/>
      <c r="Q245" s="76"/>
      <c r="R245" s="69"/>
      <c r="S245" s="69"/>
      <c r="T245" s="69"/>
      <c r="U245" s="69"/>
      <c r="V245" s="69"/>
      <c r="W245" s="69"/>
      <c r="X245" s="69"/>
      <c r="Y245" s="69"/>
      <c r="Z245" s="69"/>
      <c r="AA245" s="69"/>
    </row>
    <row r="246" spans="2:27" ht="15.75" hidden="1" customHeight="1" x14ac:dyDescent="0.2">
      <c r="B246" s="69"/>
      <c r="C246" s="69"/>
      <c r="D246" s="69"/>
      <c r="E246" s="69"/>
      <c r="F246" s="69"/>
      <c r="G246" s="69"/>
      <c r="H246" s="75"/>
      <c r="I246" s="75"/>
      <c r="J246" s="75"/>
      <c r="K246" s="69"/>
      <c r="M246" s="76"/>
      <c r="N246" s="76"/>
      <c r="O246" s="76"/>
      <c r="P246" s="76"/>
      <c r="Q246" s="76"/>
      <c r="R246" s="69"/>
      <c r="S246" s="69"/>
      <c r="T246" s="69"/>
      <c r="U246" s="69"/>
      <c r="V246" s="69"/>
      <c r="W246" s="69"/>
      <c r="X246" s="69"/>
      <c r="Y246" s="69"/>
      <c r="Z246" s="69"/>
      <c r="AA246" s="69"/>
    </row>
    <row r="247" spans="2:27" ht="15.75" hidden="1" customHeight="1" x14ac:dyDescent="0.2">
      <c r="B247" s="69"/>
      <c r="C247" s="69"/>
      <c r="D247" s="69"/>
      <c r="E247" s="69"/>
      <c r="F247" s="69"/>
      <c r="G247" s="69"/>
      <c r="H247" s="75"/>
      <c r="I247" s="75"/>
      <c r="J247" s="75"/>
      <c r="K247" s="69"/>
      <c r="M247" s="76"/>
      <c r="N247" s="76"/>
      <c r="O247" s="76"/>
      <c r="P247" s="76"/>
      <c r="Q247" s="76"/>
      <c r="R247" s="69"/>
      <c r="S247" s="69"/>
      <c r="T247" s="69"/>
      <c r="U247" s="69"/>
      <c r="V247" s="69"/>
      <c r="W247" s="69"/>
      <c r="X247" s="69"/>
      <c r="Y247" s="69"/>
      <c r="Z247" s="69"/>
      <c r="AA247" s="69"/>
    </row>
    <row r="248" spans="2:27" ht="15.75" hidden="1" customHeight="1" x14ac:dyDescent="0.2">
      <c r="B248" s="69"/>
      <c r="C248" s="69"/>
      <c r="D248" s="69"/>
      <c r="E248" s="69"/>
      <c r="F248" s="69"/>
      <c r="G248" s="69"/>
      <c r="H248" s="75"/>
      <c r="I248" s="75"/>
      <c r="J248" s="75"/>
      <c r="K248" s="69"/>
      <c r="M248" s="76"/>
      <c r="N248" s="76"/>
      <c r="O248" s="76"/>
      <c r="P248" s="76"/>
      <c r="Q248" s="76"/>
      <c r="R248" s="69"/>
      <c r="S248" s="69"/>
      <c r="T248" s="69"/>
      <c r="U248" s="69"/>
      <c r="V248" s="69"/>
      <c r="W248" s="69"/>
      <c r="X248" s="69"/>
      <c r="Y248" s="69"/>
      <c r="Z248" s="69"/>
      <c r="AA248" s="69"/>
    </row>
    <row r="249" spans="2:27" ht="15.75" hidden="1" customHeight="1" x14ac:dyDescent="0.2">
      <c r="B249" s="69"/>
      <c r="C249" s="69"/>
      <c r="D249" s="69"/>
      <c r="E249" s="69"/>
      <c r="F249" s="69"/>
      <c r="G249" s="69"/>
      <c r="H249" s="75"/>
      <c r="I249" s="75"/>
      <c r="J249" s="75"/>
      <c r="K249" s="69"/>
      <c r="M249" s="76"/>
      <c r="N249" s="76"/>
      <c r="O249" s="76"/>
      <c r="P249" s="76"/>
      <c r="Q249" s="76"/>
      <c r="R249" s="69"/>
      <c r="S249" s="69"/>
      <c r="T249" s="69"/>
      <c r="U249" s="69"/>
      <c r="V249" s="69"/>
      <c r="W249" s="69"/>
      <c r="X249" s="69"/>
      <c r="Y249" s="69"/>
      <c r="Z249" s="69"/>
      <c r="AA249" s="69"/>
    </row>
    <row r="250" spans="2:27" ht="15.75" hidden="1" customHeight="1" x14ac:dyDescent="0.2">
      <c r="B250" s="69"/>
      <c r="C250" s="69"/>
      <c r="D250" s="69"/>
      <c r="E250" s="69"/>
      <c r="F250" s="69"/>
      <c r="G250" s="69"/>
      <c r="H250" s="75"/>
      <c r="I250" s="75"/>
      <c r="J250" s="75"/>
      <c r="K250" s="69"/>
      <c r="M250" s="76"/>
      <c r="N250" s="76"/>
      <c r="O250" s="76"/>
      <c r="P250" s="76"/>
      <c r="Q250" s="76"/>
      <c r="R250" s="69"/>
      <c r="S250" s="69"/>
      <c r="T250" s="69"/>
      <c r="U250" s="69"/>
      <c r="V250" s="69"/>
      <c r="W250" s="69"/>
      <c r="X250" s="69"/>
      <c r="Y250" s="69"/>
      <c r="Z250" s="69"/>
      <c r="AA250" s="69"/>
    </row>
    <row r="251" spans="2:27" ht="15.75" hidden="1" customHeight="1" x14ac:dyDescent="0.2">
      <c r="B251" s="69"/>
      <c r="C251" s="69"/>
      <c r="D251" s="69"/>
      <c r="E251" s="69"/>
      <c r="F251" s="69"/>
      <c r="G251" s="69"/>
      <c r="H251" s="75"/>
      <c r="I251" s="75"/>
      <c r="J251" s="75"/>
      <c r="K251" s="69"/>
      <c r="M251" s="76"/>
      <c r="N251" s="76"/>
      <c r="O251" s="76"/>
      <c r="P251" s="76"/>
      <c r="Q251" s="76"/>
      <c r="R251" s="69"/>
      <c r="S251" s="69"/>
      <c r="T251" s="69"/>
      <c r="U251" s="69"/>
      <c r="V251" s="69"/>
      <c r="W251" s="69"/>
      <c r="X251" s="69"/>
      <c r="Y251" s="69"/>
      <c r="Z251" s="69"/>
      <c r="AA251" s="69"/>
    </row>
    <row r="252" spans="2:27" ht="15.75" hidden="1" customHeight="1" x14ac:dyDescent="0.2">
      <c r="B252" s="69"/>
      <c r="C252" s="69"/>
      <c r="D252" s="69"/>
      <c r="E252" s="69"/>
      <c r="F252" s="69"/>
      <c r="G252" s="69"/>
      <c r="H252" s="75"/>
      <c r="I252" s="75"/>
      <c r="J252" s="75"/>
      <c r="K252" s="69"/>
      <c r="M252" s="76"/>
      <c r="N252" s="76"/>
      <c r="O252" s="76"/>
      <c r="P252" s="76"/>
      <c r="Q252" s="76"/>
      <c r="R252" s="69"/>
      <c r="S252" s="69"/>
      <c r="T252" s="69"/>
      <c r="U252" s="69"/>
      <c r="V252" s="69"/>
      <c r="W252" s="69"/>
      <c r="X252" s="69"/>
      <c r="Y252" s="69"/>
      <c r="Z252" s="69"/>
      <c r="AA252" s="69"/>
    </row>
    <row r="253" spans="2:27" ht="15.75" hidden="1" customHeight="1" x14ac:dyDescent="0.2">
      <c r="B253" s="69"/>
      <c r="C253" s="69"/>
      <c r="D253" s="69"/>
      <c r="E253" s="69"/>
      <c r="F253" s="69"/>
      <c r="G253" s="69"/>
      <c r="H253" s="75"/>
      <c r="I253" s="75"/>
      <c r="J253" s="75"/>
      <c r="K253" s="69"/>
      <c r="M253" s="76"/>
      <c r="N253" s="76"/>
      <c r="O253" s="76"/>
      <c r="P253" s="76"/>
      <c r="Q253" s="76"/>
      <c r="R253" s="69"/>
      <c r="S253" s="69"/>
      <c r="T253" s="69"/>
      <c r="U253" s="69"/>
      <c r="V253" s="69"/>
      <c r="W253" s="69"/>
      <c r="X253" s="69"/>
      <c r="Y253" s="69"/>
      <c r="Z253" s="69"/>
      <c r="AA253" s="69"/>
    </row>
    <row r="254" spans="2:27" ht="15.75" hidden="1" customHeight="1" x14ac:dyDescent="0.2">
      <c r="B254" s="69"/>
      <c r="C254" s="69"/>
      <c r="D254" s="69"/>
      <c r="E254" s="69"/>
      <c r="F254" s="69"/>
      <c r="G254" s="69"/>
      <c r="H254" s="75"/>
      <c r="I254" s="75"/>
      <c r="J254" s="75"/>
      <c r="K254" s="69"/>
      <c r="M254" s="76"/>
      <c r="N254" s="76"/>
      <c r="O254" s="76"/>
      <c r="P254" s="76"/>
      <c r="Q254" s="76"/>
      <c r="R254" s="69"/>
      <c r="S254" s="69"/>
      <c r="T254" s="69"/>
      <c r="U254" s="69"/>
      <c r="V254" s="69"/>
      <c r="W254" s="69"/>
      <c r="X254" s="69"/>
      <c r="Y254" s="69"/>
      <c r="Z254" s="69"/>
      <c r="AA254" s="69"/>
    </row>
    <row r="255" spans="2:27" ht="15.75" hidden="1" customHeight="1" x14ac:dyDescent="0.2">
      <c r="B255" s="69"/>
      <c r="C255" s="69"/>
      <c r="D255" s="69"/>
      <c r="E255" s="69"/>
      <c r="F255" s="69"/>
      <c r="G255" s="69"/>
      <c r="H255" s="75"/>
      <c r="I255" s="75"/>
      <c r="J255" s="75"/>
      <c r="K255" s="69"/>
      <c r="M255" s="76"/>
      <c r="N255" s="76"/>
      <c r="O255" s="76"/>
      <c r="P255" s="76"/>
      <c r="Q255" s="76"/>
      <c r="R255" s="69"/>
      <c r="S255" s="69"/>
      <c r="T255" s="69"/>
      <c r="U255" s="69"/>
      <c r="V255" s="69"/>
      <c r="W255" s="69"/>
      <c r="X255" s="69"/>
      <c r="Y255" s="69"/>
      <c r="Z255" s="69"/>
      <c r="AA255" s="69"/>
    </row>
    <row r="256" spans="2:27" ht="15.75" hidden="1" customHeight="1" x14ac:dyDescent="0.2">
      <c r="B256" s="69"/>
      <c r="C256" s="69"/>
      <c r="D256" s="69"/>
      <c r="E256" s="69"/>
      <c r="F256" s="69"/>
      <c r="G256" s="69"/>
      <c r="H256" s="75"/>
      <c r="I256" s="75"/>
      <c r="J256" s="75"/>
      <c r="K256" s="69"/>
      <c r="M256" s="76"/>
      <c r="N256" s="76"/>
      <c r="O256" s="76"/>
      <c r="P256" s="76"/>
      <c r="Q256" s="76"/>
      <c r="R256" s="69"/>
      <c r="S256" s="69"/>
      <c r="T256" s="69"/>
      <c r="U256" s="69"/>
      <c r="V256" s="69"/>
      <c r="W256" s="69"/>
      <c r="X256" s="69"/>
      <c r="Y256" s="69"/>
      <c r="Z256" s="69"/>
      <c r="AA256" s="69"/>
    </row>
    <row r="257" spans="2:27" ht="15.75" hidden="1" customHeight="1" x14ac:dyDescent="0.2">
      <c r="B257" s="69"/>
      <c r="C257" s="69"/>
      <c r="D257" s="69"/>
      <c r="E257" s="69"/>
      <c r="F257" s="69"/>
      <c r="G257" s="69"/>
      <c r="H257" s="75"/>
      <c r="I257" s="75"/>
      <c r="J257" s="75"/>
      <c r="K257" s="69"/>
      <c r="M257" s="76"/>
      <c r="N257" s="76"/>
      <c r="O257" s="76"/>
      <c r="P257" s="76"/>
      <c r="Q257" s="76"/>
      <c r="R257" s="69"/>
      <c r="S257" s="69"/>
      <c r="T257" s="69"/>
      <c r="U257" s="69"/>
      <c r="V257" s="69"/>
      <c r="W257" s="69"/>
      <c r="X257" s="69"/>
      <c r="Y257" s="69"/>
      <c r="Z257" s="69"/>
      <c r="AA257" s="69"/>
    </row>
    <row r="258" spans="2:27" ht="15.75" hidden="1" customHeight="1" x14ac:dyDescent="0.2">
      <c r="B258" s="69"/>
      <c r="C258" s="69"/>
      <c r="D258" s="69"/>
      <c r="E258" s="69"/>
      <c r="F258" s="69"/>
      <c r="G258" s="69"/>
      <c r="H258" s="75"/>
      <c r="I258" s="75"/>
      <c r="J258" s="75"/>
      <c r="K258" s="69"/>
      <c r="M258" s="76"/>
      <c r="N258" s="76"/>
      <c r="O258" s="76"/>
      <c r="P258" s="76"/>
      <c r="Q258" s="76"/>
      <c r="R258" s="69"/>
      <c r="S258" s="69"/>
      <c r="T258" s="69"/>
      <c r="U258" s="69"/>
      <c r="V258" s="69"/>
      <c r="W258" s="69"/>
      <c r="X258" s="69"/>
      <c r="Y258" s="69"/>
      <c r="Z258" s="69"/>
      <c r="AA258" s="69"/>
    </row>
    <row r="259" spans="2:27" ht="15.75" hidden="1" customHeight="1" x14ac:dyDescent="0.2">
      <c r="B259" s="69"/>
      <c r="C259" s="69"/>
      <c r="D259" s="69"/>
      <c r="E259" s="69"/>
      <c r="F259" s="69"/>
      <c r="G259" s="69"/>
      <c r="H259" s="75"/>
      <c r="I259" s="75"/>
      <c r="J259" s="75"/>
      <c r="K259" s="69"/>
      <c r="M259" s="76"/>
      <c r="N259" s="76"/>
      <c r="O259" s="76"/>
      <c r="P259" s="76"/>
      <c r="Q259" s="76"/>
      <c r="R259" s="69"/>
      <c r="S259" s="69"/>
      <c r="T259" s="69"/>
      <c r="U259" s="69"/>
      <c r="V259" s="69"/>
      <c r="W259" s="69"/>
      <c r="X259" s="69"/>
      <c r="Y259" s="69"/>
      <c r="Z259" s="69"/>
      <c r="AA259" s="69"/>
    </row>
    <row r="260" spans="2:27" ht="15.75" hidden="1" customHeight="1" x14ac:dyDescent="0.2">
      <c r="B260" s="69"/>
      <c r="C260" s="69"/>
      <c r="D260" s="69"/>
      <c r="E260" s="69"/>
      <c r="F260" s="69"/>
      <c r="G260" s="69"/>
      <c r="H260" s="75"/>
      <c r="I260" s="75"/>
      <c r="J260" s="75"/>
      <c r="K260" s="69"/>
      <c r="M260" s="76"/>
      <c r="N260" s="76"/>
      <c r="O260" s="76"/>
      <c r="P260" s="76"/>
      <c r="Q260" s="76"/>
      <c r="R260" s="69"/>
      <c r="S260" s="69"/>
      <c r="T260" s="69"/>
      <c r="U260" s="69"/>
      <c r="V260" s="69"/>
      <c r="W260" s="69"/>
      <c r="X260" s="69"/>
      <c r="Y260" s="69"/>
      <c r="Z260" s="69"/>
      <c r="AA260" s="69"/>
    </row>
    <row r="261" spans="2:27" ht="15.75" hidden="1" customHeight="1" x14ac:dyDescent="0.2">
      <c r="B261" s="69"/>
      <c r="C261" s="69"/>
      <c r="D261" s="69"/>
      <c r="E261" s="69"/>
      <c r="F261" s="69"/>
      <c r="G261" s="69"/>
      <c r="H261" s="75"/>
      <c r="I261" s="75"/>
      <c r="J261" s="75"/>
      <c r="K261" s="69"/>
      <c r="M261" s="76"/>
      <c r="N261" s="76"/>
      <c r="O261" s="76"/>
      <c r="P261" s="76"/>
      <c r="Q261" s="76"/>
      <c r="R261" s="69"/>
      <c r="S261" s="69"/>
      <c r="T261" s="69"/>
      <c r="U261" s="69"/>
      <c r="V261" s="69"/>
      <c r="W261" s="69"/>
      <c r="X261" s="69"/>
      <c r="Y261" s="69"/>
      <c r="Z261" s="69"/>
      <c r="AA261" s="69"/>
    </row>
    <row r="262" spans="2:27" ht="15.75" hidden="1" customHeight="1" x14ac:dyDescent="0.2">
      <c r="B262" s="69"/>
      <c r="C262" s="69"/>
      <c r="D262" s="69"/>
      <c r="E262" s="69"/>
      <c r="F262" s="69"/>
      <c r="G262" s="69"/>
      <c r="H262" s="75"/>
      <c r="I262" s="75"/>
      <c r="J262" s="75"/>
      <c r="K262" s="69"/>
      <c r="M262" s="76"/>
      <c r="N262" s="76"/>
      <c r="O262" s="76"/>
      <c r="P262" s="76"/>
      <c r="Q262" s="76"/>
      <c r="R262" s="69"/>
      <c r="S262" s="69"/>
      <c r="T262" s="69"/>
      <c r="U262" s="69"/>
      <c r="V262" s="69"/>
      <c r="W262" s="69"/>
      <c r="X262" s="69"/>
      <c r="Y262" s="69"/>
      <c r="Z262" s="69"/>
      <c r="AA262" s="69"/>
    </row>
    <row r="263" spans="2:27" ht="15.75" hidden="1" customHeight="1" x14ac:dyDescent="0.2">
      <c r="B263" s="69"/>
      <c r="C263" s="69"/>
      <c r="D263" s="69"/>
      <c r="E263" s="69"/>
      <c r="F263" s="69"/>
      <c r="G263" s="69"/>
      <c r="H263" s="75"/>
      <c r="I263" s="75"/>
      <c r="J263" s="75"/>
      <c r="K263" s="69"/>
      <c r="M263" s="76"/>
      <c r="N263" s="76"/>
      <c r="O263" s="76"/>
      <c r="P263" s="76"/>
      <c r="Q263" s="76"/>
      <c r="R263" s="69"/>
      <c r="S263" s="69"/>
      <c r="T263" s="69"/>
      <c r="U263" s="69"/>
      <c r="V263" s="69"/>
      <c r="W263" s="69"/>
      <c r="X263" s="69"/>
      <c r="Y263" s="69"/>
      <c r="Z263" s="69"/>
      <c r="AA263" s="69"/>
    </row>
    <row r="264" spans="2:27" ht="15.75" hidden="1" customHeight="1" x14ac:dyDescent="0.2">
      <c r="B264" s="69"/>
      <c r="C264" s="69"/>
      <c r="D264" s="69"/>
      <c r="E264" s="69"/>
      <c r="F264" s="69"/>
      <c r="G264" s="69"/>
      <c r="H264" s="75"/>
      <c r="I264" s="75"/>
      <c r="J264" s="75"/>
      <c r="K264" s="69"/>
      <c r="M264" s="76"/>
      <c r="N264" s="76"/>
      <c r="O264" s="76"/>
      <c r="P264" s="76"/>
      <c r="Q264" s="76"/>
      <c r="R264" s="69"/>
      <c r="S264" s="69"/>
      <c r="T264" s="69"/>
      <c r="U264" s="69"/>
      <c r="V264" s="69"/>
      <c r="W264" s="69"/>
      <c r="X264" s="69"/>
      <c r="Y264" s="69"/>
      <c r="Z264" s="69"/>
      <c r="AA264" s="69"/>
    </row>
    <row r="265" spans="2:27" ht="15.75" hidden="1" customHeight="1" x14ac:dyDescent="0.2">
      <c r="B265" s="69"/>
      <c r="C265" s="69"/>
      <c r="D265" s="69"/>
      <c r="E265" s="69"/>
      <c r="F265" s="69"/>
      <c r="G265" s="69"/>
      <c r="H265" s="75"/>
      <c r="I265" s="75"/>
      <c r="J265" s="75"/>
      <c r="K265" s="69"/>
      <c r="M265" s="76"/>
      <c r="N265" s="76"/>
      <c r="O265" s="76"/>
      <c r="P265" s="76"/>
      <c r="Q265" s="76"/>
      <c r="R265" s="69"/>
      <c r="S265" s="69"/>
      <c r="T265" s="69"/>
      <c r="U265" s="69"/>
      <c r="V265" s="69"/>
      <c r="W265" s="69"/>
      <c r="X265" s="69"/>
      <c r="Y265" s="69"/>
      <c r="Z265" s="69"/>
      <c r="AA265" s="69"/>
    </row>
    <row r="266" spans="2:27" ht="15.75" hidden="1" customHeight="1" x14ac:dyDescent="0.2">
      <c r="B266" s="69"/>
      <c r="C266" s="69"/>
      <c r="D266" s="69"/>
      <c r="E266" s="69"/>
      <c r="F266" s="69"/>
      <c r="G266" s="69"/>
      <c r="H266" s="75"/>
      <c r="I266" s="75"/>
      <c r="J266" s="75"/>
      <c r="K266" s="69"/>
      <c r="M266" s="76"/>
      <c r="N266" s="76"/>
      <c r="O266" s="76"/>
      <c r="P266" s="76"/>
      <c r="Q266" s="76"/>
      <c r="R266" s="69"/>
      <c r="S266" s="69"/>
      <c r="T266" s="69"/>
      <c r="U266" s="69"/>
      <c r="V266" s="69"/>
      <c r="W266" s="69"/>
      <c r="X266" s="69"/>
      <c r="Y266" s="69"/>
      <c r="Z266" s="69"/>
      <c r="AA266" s="69"/>
    </row>
    <row r="267" spans="2:27" ht="15.75" hidden="1" customHeight="1" x14ac:dyDescent="0.2">
      <c r="B267" s="69"/>
      <c r="C267" s="69"/>
      <c r="D267" s="69"/>
      <c r="E267" s="69"/>
      <c r="F267" s="69"/>
      <c r="G267" s="69"/>
      <c r="H267" s="75"/>
      <c r="I267" s="75"/>
      <c r="J267" s="75"/>
      <c r="K267" s="69"/>
      <c r="M267" s="76"/>
      <c r="N267" s="76"/>
      <c r="O267" s="76"/>
      <c r="P267" s="76"/>
      <c r="Q267" s="76"/>
      <c r="R267" s="69"/>
      <c r="S267" s="69"/>
      <c r="T267" s="69"/>
      <c r="U267" s="69"/>
      <c r="V267" s="69"/>
      <c r="W267" s="69"/>
      <c r="X267" s="69"/>
      <c r="Y267" s="69"/>
      <c r="Z267" s="69"/>
      <c r="AA267" s="69"/>
    </row>
    <row r="268" spans="2:27" ht="15.75" hidden="1" customHeight="1" x14ac:dyDescent="0.2">
      <c r="B268" s="69"/>
      <c r="C268" s="69"/>
      <c r="D268" s="69"/>
      <c r="E268" s="69"/>
      <c r="F268" s="69"/>
      <c r="G268" s="69"/>
      <c r="H268" s="75"/>
      <c r="I268" s="75"/>
      <c r="J268" s="75"/>
      <c r="K268" s="69"/>
      <c r="M268" s="76"/>
      <c r="N268" s="76"/>
      <c r="O268" s="76"/>
      <c r="P268" s="76"/>
      <c r="Q268" s="76"/>
      <c r="R268" s="69"/>
      <c r="S268" s="69"/>
      <c r="T268" s="69"/>
      <c r="U268" s="69"/>
      <c r="V268" s="69"/>
      <c r="W268" s="69"/>
      <c r="X268" s="69"/>
      <c r="Y268" s="69"/>
      <c r="Z268" s="69"/>
      <c r="AA268" s="69"/>
    </row>
    <row r="269" spans="2:27" ht="15.75" hidden="1" customHeight="1" x14ac:dyDescent="0.2">
      <c r="B269" s="69"/>
      <c r="C269" s="69"/>
      <c r="D269" s="69"/>
      <c r="E269" s="69"/>
      <c r="F269" s="69"/>
      <c r="G269" s="69"/>
      <c r="H269" s="75"/>
      <c r="I269" s="75"/>
      <c r="J269" s="75"/>
      <c r="K269" s="69"/>
      <c r="M269" s="76"/>
      <c r="N269" s="76"/>
      <c r="O269" s="76"/>
      <c r="P269" s="76"/>
      <c r="Q269" s="76"/>
      <c r="R269" s="69"/>
      <c r="S269" s="69"/>
      <c r="T269" s="69"/>
      <c r="U269" s="69"/>
      <c r="V269" s="69"/>
      <c r="W269" s="69"/>
      <c r="X269" s="69"/>
      <c r="Y269" s="69"/>
      <c r="Z269" s="69"/>
      <c r="AA269" s="69"/>
    </row>
    <row r="270" spans="2:27" ht="15.75" hidden="1" customHeight="1" x14ac:dyDescent="0.2">
      <c r="B270" s="69"/>
      <c r="C270" s="69"/>
      <c r="D270" s="69"/>
      <c r="E270" s="69"/>
      <c r="F270" s="69"/>
      <c r="G270" s="69"/>
      <c r="H270" s="75"/>
      <c r="I270" s="75"/>
      <c r="J270" s="75"/>
      <c r="K270" s="69"/>
      <c r="M270" s="76"/>
      <c r="N270" s="76"/>
      <c r="O270" s="76"/>
      <c r="P270" s="76"/>
      <c r="Q270" s="76"/>
      <c r="R270" s="69"/>
      <c r="S270" s="69"/>
      <c r="T270" s="69"/>
      <c r="U270" s="69"/>
      <c r="V270" s="69"/>
      <c r="W270" s="69"/>
      <c r="X270" s="69"/>
      <c r="Y270" s="69"/>
      <c r="Z270" s="69"/>
      <c r="AA270" s="69"/>
    </row>
    <row r="271" spans="2:27" ht="15.75" hidden="1" customHeight="1" x14ac:dyDescent="0.2">
      <c r="B271" s="69"/>
      <c r="C271" s="69"/>
      <c r="D271" s="69"/>
      <c r="E271" s="69"/>
      <c r="F271" s="69"/>
      <c r="G271" s="69"/>
      <c r="H271" s="75"/>
      <c r="I271" s="75"/>
      <c r="J271" s="75"/>
      <c r="K271" s="69"/>
      <c r="M271" s="76"/>
      <c r="N271" s="76"/>
      <c r="O271" s="76"/>
      <c r="P271" s="76"/>
      <c r="Q271" s="76"/>
      <c r="R271" s="69"/>
      <c r="S271" s="69"/>
      <c r="T271" s="69"/>
      <c r="U271" s="69"/>
      <c r="V271" s="69"/>
      <c r="W271" s="69"/>
      <c r="X271" s="69"/>
      <c r="Y271" s="69"/>
      <c r="Z271" s="69"/>
      <c r="AA271" s="69"/>
    </row>
    <row r="272" spans="2:27" ht="15.75" hidden="1" customHeight="1" x14ac:dyDescent="0.2">
      <c r="B272" s="69"/>
      <c r="C272" s="69"/>
      <c r="D272" s="69"/>
      <c r="E272" s="69"/>
      <c r="F272" s="69"/>
      <c r="G272" s="69"/>
      <c r="H272" s="75"/>
      <c r="I272" s="75"/>
      <c r="J272" s="75"/>
      <c r="K272" s="69"/>
      <c r="M272" s="76"/>
      <c r="N272" s="76"/>
      <c r="O272" s="76"/>
      <c r="P272" s="76"/>
      <c r="Q272" s="76"/>
      <c r="R272" s="69"/>
      <c r="S272" s="69"/>
      <c r="T272" s="69"/>
      <c r="U272" s="69"/>
      <c r="V272" s="69"/>
      <c r="W272" s="69"/>
      <c r="X272" s="69"/>
      <c r="Y272" s="69"/>
      <c r="Z272" s="69"/>
      <c r="AA272" s="69"/>
    </row>
    <row r="273" spans="2:27" ht="15.75" hidden="1" customHeight="1" x14ac:dyDescent="0.2">
      <c r="B273" s="69"/>
      <c r="C273" s="69"/>
      <c r="D273" s="69"/>
      <c r="E273" s="69"/>
      <c r="F273" s="69"/>
      <c r="G273" s="69"/>
      <c r="H273" s="75"/>
      <c r="I273" s="75"/>
      <c r="J273" s="75"/>
      <c r="K273" s="69"/>
      <c r="M273" s="76"/>
      <c r="N273" s="76"/>
      <c r="O273" s="76"/>
      <c r="P273" s="76"/>
      <c r="Q273" s="76"/>
      <c r="R273" s="69"/>
      <c r="S273" s="69"/>
      <c r="T273" s="69"/>
      <c r="U273" s="69"/>
      <c r="V273" s="69"/>
      <c r="W273" s="69"/>
      <c r="X273" s="69"/>
      <c r="Y273" s="69"/>
      <c r="Z273" s="69"/>
      <c r="AA273" s="69"/>
    </row>
    <row r="274" spans="2:27" ht="15.75" hidden="1" customHeight="1" x14ac:dyDescent="0.2">
      <c r="B274" s="69"/>
      <c r="C274" s="69"/>
      <c r="D274" s="69"/>
      <c r="E274" s="69"/>
      <c r="F274" s="69"/>
      <c r="G274" s="69"/>
      <c r="H274" s="75"/>
      <c r="I274" s="75"/>
      <c r="J274" s="75"/>
      <c r="K274" s="69"/>
      <c r="M274" s="76"/>
      <c r="N274" s="76"/>
      <c r="O274" s="76"/>
      <c r="P274" s="76"/>
      <c r="Q274" s="76"/>
      <c r="R274" s="69"/>
      <c r="S274" s="69"/>
      <c r="T274" s="69"/>
      <c r="U274" s="69"/>
      <c r="V274" s="69"/>
      <c r="W274" s="69"/>
      <c r="X274" s="69"/>
      <c r="Y274" s="69"/>
      <c r="Z274" s="69"/>
      <c r="AA274" s="69"/>
    </row>
    <row r="275" spans="2:27" ht="15.75" hidden="1" customHeight="1" x14ac:dyDescent="0.2">
      <c r="B275" s="69"/>
      <c r="C275" s="69"/>
      <c r="D275" s="69"/>
      <c r="E275" s="69"/>
      <c r="F275" s="69"/>
      <c r="G275" s="69"/>
      <c r="H275" s="75"/>
      <c r="I275" s="75"/>
      <c r="J275" s="75"/>
      <c r="K275" s="69"/>
      <c r="M275" s="76"/>
      <c r="N275" s="76"/>
      <c r="O275" s="76"/>
      <c r="P275" s="76"/>
      <c r="Q275" s="76"/>
      <c r="R275" s="69"/>
      <c r="S275" s="69"/>
      <c r="T275" s="69"/>
      <c r="U275" s="69"/>
      <c r="V275" s="69"/>
      <c r="W275" s="69"/>
      <c r="X275" s="69"/>
      <c r="Y275" s="69"/>
      <c r="Z275" s="69"/>
      <c r="AA275" s="69"/>
    </row>
    <row r="276" spans="2:27" ht="15.75" hidden="1" customHeight="1" x14ac:dyDescent="0.2">
      <c r="B276" s="69"/>
      <c r="C276" s="69"/>
      <c r="D276" s="69"/>
      <c r="E276" s="69"/>
      <c r="F276" s="69"/>
      <c r="G276" s="69"/>
      <c r="H276" s="75"/>
      <c r="I276" s="75"/>
      <c r="J276" s="75"/>
      <c r="K276" s="69"/>
      <c r="M276" s="76"/>
      <c r="N276" s="76"/>
      <c r="O276" s="76"/>
      <c r="P276" s="76"/>
      <c r="Q276" s="76"/>
      <c r="R276" s="69"/>
      <c r="S276" s="69"/>
      <c r="T276" s="69"/>
      <c r="U276" s="69"/>
      <c r="V276" s="69"/>
      <c r="W276" s="69"/>
      <c r="X276" s="69"/>
      <c r="Y276" s="69"/>
      <c r="Z276" s="69"/>
      <c r="AA276" s="69"/>
    </row>
    <row r="277" spans="2:27" ht="15.75" hidden="1" customHeight="1" x14ac:dyDescent="0.2">
      <c r="B277" s="69"/>
      <c r="C277" s="69"/>
      <c r="D277" s="69"/>
      <c r="E277" s="69"/>
      <c r="F277" s="69"/>
      <c r="G277" s="69"/>
      <c r="H277" s="75"/>
      <c r="I277" s="75"/>
      <c r="J277" s="75"/>
      <c r="K277" s="69"/>
      <c r="M277" s="76"/>
      <c r="N277" s="76"/>
      <c r="O277" s="76"/>
      <c r="P277" s="76"/>
      <c r="Q277" s="76"/>
      <c r="R277" s="69"/>
      <c r="S277" s="69"/>
      <c r="T277" s="69"/>
      <c r="U277" s="69"/>
      <c r="V277" s="69"/>
      <c r="W277" s="69"/>
      <c r="X277" s="69"/>
      <c r="Y277" s="69"/>
      <c r="Z277" s="69"/>
      <c r="AA277" s="69"/>
    </row>
    <row r="278" spans="2:27" ht="15.75" hidden="1" customHeight="1" x14ac:dyDescent="0.2">
      <c r="B278" s="69"/>
      <c r="C278" s="69"/>
      <c r="D278" s="69"/>
      <c r="E278" s="69"/>
      <c r="F278" s="69"/>
      <c r="G278" s="69"/>
      <c r="H278" s="75"/>
      <c r="I278" s="75"/>
      <c r="J278" s="75"/>
      <c r="K278" s="69"/>
      <c r="M278" s="76"/>
      <c r="N278" s="76"/>
      <c r="O278" s="76"/>
      <c r="P278" s="76"/>
      <c r="Q278" s="76"/>
      <c r="R278" s="69"/>
      <c r="S278" s="69"/>
      <c r="T278" s="69"/>
      <c r="U278" s="69"/>
      <c r="V278" s="69"/>
      <c r="W278" s="69"/>
      <c r="X278" s="69"/>
      <c r="Y278" s="69"/>
      <c r="Z278" s="69"/>
      <c r="AA278" s="69"/>
    </row>
    <row r="279" spans="2:27" ht="15.75" hidden="1" customHeight="1" x14ac:dyDescent="0.2">
      <c r="B279" s="69"/>
      <c r="C279" s="69"/>
      <c r="D279" s="69"/>
      <c r="E279" s="69"/>
      <c r="F279" s="69"/>
      <c r="G279" s="69"/>
      <c r="H279" s="75"/>
      <c r="I279" s="75"/>
      <c r="J279" s="75"/>
      <c r="K279" s="69"/>
      <c r="M279" s="76"/>
      <c r="N279" s="76"/>
      <c r="O279" s="76"/>
      <c r="P279" s="76"/>
      <c r="Q279" s="76"/>
      <c r="R279" s="69"/>
      <c r="S279" s="69"/>
      <c r="T279" s="69"/>
      <c r="U279" s="69"/>
      <c r="V279" s="69"/>
      <c r="W279" s="69"/>
      <c r="X279" s="69"/>
      <c r="Y279" s="69"/>
      <c r="Z279" s="69"/>
      <c r="AA279" s="69"/>
    </row>
    <row r="280" spans="2:27" ht="15.75" hidden="1" customHeight="1" x14ac:dyDescent="0.2">
      <c r="B280" s="69"/>
      <c r="C280" s="69"/>
      <c r="D280" s="69"/>
      <c r="E280" s="69"/>
      <c r="F280" s="69"/>
      <c r="G280" s="69"/>
      <c r="H280" s="75"/>
      <c r="I280" s="75"/>
      <c r="J280" s="75"/>
      <c r="K280" s="69"/>
      <c r="M280" s="76"/>
      <c r="N280" s="76"/>
      <c r="O280" s="76"/>
      <c r="P280" s="76"/>
      <c r="Q280" s="76"/>
      <c r="R280" s="69"/>
      <c r="S280" s="69"/>
      <c r="T280" s="69"/>
      <c r="U280" s="69"/>
      <c r="V280" s="69"/>
      <c r="W280" s="69"/>
      <c r="X280" s="69"/>
      <c r="Y280" s="69"/>
      <c r="Z280" s="69"/>
      <c r="AA280" s="69"/>
    </row>
    <row r="281" spans="2:27" ht="15.75" hidden="1" customHeight="1" x14ac:dyDescent="0.2">
      <c r="B281" s="69"/>
      <c r="C281" s="69"/>
      <c r="D281" s="69"/>
      <c r="E281" s="69"/>
      <c r="F281" s="69"/>
      <c r="G281" s="69"/>
      <c r="H281" s="75"/>
      <c r="I281" s="75"/>
      <c r="J281" s="75"/>
      <c r="K281" s="69"/>
      <c r="M281" s="76"/>
      <c r="N281" s="76"/>
      <c r="O281" s="76"/>
      <c r="P281" s="76"/>
      <c r="Q281" s="76"/>
      <c r="R281" s="69"/>
      <c r="S281" s="69"/>
      <c r="T281" s="69"/>
      <c r="U281" s="69"/>
      <c r="V281" s="69"/>
      <c r="W281" s="69"/>
      <c r="X281" s="69"/>
      <c r="Y281" s="69"/>
      <c r="Z281" s="69"/>
      <c r="AA281" s="69"/>
    </row>
    <row r="282" spans="2:27" ht="15.75" hidden="1" customHeight="1" x14ac:dyDescent="0.2">
      <c r="B282" s="69"/>
      <c r="C282" s="69"/>
      <c r="D282" s="69"/>
      <c r="E282" s="69"/>
      <c r="F282" s="69"/>
      <c r="G282" s="69"/>
      <c r="H282" s="75"/>
      <c r="I282" s="75"/>
      <c r="J282" s="75"/>
      <c r="K282" s="69"/>
      <c r="M282" s="76"/>
      <c r="N282" s="76"/>
      <c r="O282" s="76"/>
      <c r="P282" s="76"/>
      <c r="Q282" s="76"/>
      <c r="R282" s="69"/>
      <c r="S282" s="69"/>
      <c r="T282" s="69"/>
      <c r="U282" s="69"/>
      <c r="V282" s="69"/>
      <c r="W282" s="69"/>
      <c r="X282" s="69"/>
      <c r="Y282" s="69"/>
      <c r="Z282" s="69"/>
      <c r="AA282" s="69"/>
    </row>
    <row r="283" spans="2:27" ht="15.75" hidden="1" customHeight="1" x14ac:dyDescent="0.2">
      <c r="B283" s="69"/>
      <c r="C283" s="69"/>
      <c r="D283" s="69"/>
      <c r="E283" s="69"/>
      <c r="F283" s="69"/>
      <c r="G283" s="69"/>
      <c r="H283" s="75"/>
      <c r="I283" s="75"/>
      <c r="J283" s="75"/>
      <c r="K283" s="69"/>
      <c r="M283" s="76"/>
      <c r="N283" s="76"/>
      <c r="O283" s="76"/>
      <c r="P283" s="76"/>
      <c r="Q283" s="76"/>
      <c r="R283" s="69"/>
      <c r="S283" s="69"/>
      <c r="T283" s="69"/>
      <c r="U283" s="69"/>
      <c r="V283" s="69"/>
      <c r="W283" s="69"/>
      <c r="X283" s="69"/>
      <c r="Y283" s="69"/>
      <c r="Z283" s="69"/>
      <c r="AA283" s="69"/>
    </row>
    <row r="284" spans="2:27" ht="15.75" hidden="1" customHeight="1" x14ac:dyDescent="0.2">
      <c r="B284" s="69"/>
      <c r="C284" s="69"/>
      <c r="D284" s="69"/>
      <c r="E284" s="69"/>
      <c r="F284" s="69"/>
      <c r="G284" s="69"/>
      <c r="H284" s="75"/>
      <c r="I284" s="75"/>
      <c r="J284" s="75"/>
      <c r="K284" s="69"/>
      <c r="M284" s="76"/>
      <c r="N284" s="76"/>
      <c r="O284" s="76"/>
      <c r="P284" s="76"/>
      <c r="Q284" s="76"/>
      <c r="R284" s="69"/>
      <c r="S284" s="69"/>
      <c r="T284" s="69"/>
      <c r="U284" s="69"/>
      <c r="V284" s="69"/>
      <c r="W284" s="69"/>
      <c r="X284" s="69"/>
      <c r="Y284" s="69"/>
      <c r="Z284" s="69"/>
      <c r="AA284" s="69"/>
    </row>
    <row r="285" spans="2:27" ht="15.75" hidden="1" customHeight="1" x14ac:dyDescent="0.2">
      <c r="B285" s="69"/>
      <c r="C285" s="69"/>
      <c r="D285" s="69"/>
      <c r="E285" s="69"/>
      <c r="F285" s="69"/>
      <c r="G285" s="69"/>
      <c r="H285" s="75"/>
      <c r="I285" s="75"/>
      <c r="J285" s="75"/>
      <c r="K285" s="69"/>
      <c r="M285" s="76"/>
      <c r="N285" s="76"/>
      <c r="O285" s="76"/>
      <c r="P285" s="76"/>
      <c r="Q285" s="76"/>
      <c r="R285" s="69"/>
      <c r="S285" s="69"/>
      <c r="T285" s="69"/>
      <c r="U285" s="69"/>
      <c r="V285" s="69"/>
      <c r="W285" s="69"/>
      <c r="X285" s="69"/>
      <c r="Y285" s="69"/>
      <c r="Z285" s="69"/>
      <c r="AA285" s="69"/>
    </row>
    <row r="286" spans="2:27" ht="15.75" hidden="1" customHeight="1" x14ac:dyDescent="0.2">
      <c r="B286" s="69"/>
      <c r="C286" s="69"/>
      <c r="D286" s="69"/>
      <c r="E286" s="69"/>
      <c r="F286" s="69"/>
      <c r="G286" s="69"/>
      <c r="H286" s="75"/>
      <c r="I286" s="75"/>
      <c r="J286" s="75"/>
      <c r="K286" s="69"/>
      <c r="M286" s="76"/>
      <c r="N286" s="76"/>
      <c r="O286" s="76"/>
      <c r="P286" s="76"/>
      <c r="Q286" s="76"/>
      <c r="R286" s="69"/>
      <c r="S286" s="69"/>
      <c r="T286" s="69"/>
      <c r="U286" s="69"/>
      <c r="V286" s="69"/>
      <c r="W286" s="69"/>
      <c r="X286" s="69"/>
      <c r="Y286" s="69"/>
      <c r="Z286" s="69"/>
      <c r="AA286" s="69"/>
    </row>
    <row r="287" spans="2:27" ht="15.75" hidden="1" customHeight="1" x14ac:dyDescent="0.2">
      <c r="B287" s="69"/>
      <c r="C287" s="69"/>
      <c r="D287" s="69"/>
      <c r="E287" s="69"/>
      <c r="F287" s="69"/>
      <c r="G287" s="69"/>
      <c r="H287" s="75"/>
      <c r="I287" s="75"/>
      <c r="J287" s="75"/>
      <c r="K287" s="69"/>
      <c r="M287" s="76"/>
      <c r="N287" s="76"/>
      <c r="O287" s="76"/>
      <c r="P287" s="76"/>
      <c r="Q287" s="76"/>
      <c r="R287" s="69"/>
      <c r="S287" s="69"/>
      <c r="T287" s="69"/>
      <c r="U287" s="69"/>
      <c r="V287" s="69"/>
      <c r="W287" s="69"/>
      <c r="X287" s="69"/>
      <c r="Y287" s="69"/>
      <c r="Z287" s="69"/>
      <c r="AA287" s="69"/>
    </row>
    <row r="288" spans="2:27" ht="15.75" hidden="1" customHeight="1" x14ac:dyDescent="0.2">
      <c r="B288" s="69"/>
      <c r="C288" s="69"/>
      <c r="D288" s="69"/>
      <c r="E288" s="69"/>
      <c r="F288" s="69"/>
      <c r="G288" s="69"/>
      <c r="H288" s="75"/>
      <c r="I288" s="75"/>
      <c r="J288" s="75"/>
      <c r="K288" s="69"/>
      <c r="M288" s="76"/>
      <c r="N288" s="76"/>
      <c r="O288" s="76"/>
      <c r="P288" s="76"/>
      <c r="Q288" s="76"/>
      <c r="R288" s="69"/>
      <c r="S288" s="69"/>
      <c r="T288" s="69"/>
      <c r="U288" s="69"/>
      <c r="V288" s="69"/>
      <c r="W288" s="69"/>
      <c r="X288" s="69"/>
      <c r="Y288" s="69"/>
      <c r="Z288" s="69"/>
      <c r="AA288" s="69"/>
    </row>
    <row r="289" spans="2:27" ht="15.75" hidden="1" customHeight="1" x14ac:dyDescent="0.2">
      <c r="B289" s="69"/>
      <c r="C289" s="69"/>
      <c r="D289" s="69"/>
      <c r="E289" s="69"/>
      <c r="F289" s="69"/>
      <c r="G289" s="69"/>
      <c r="H289" s="75"/>
      <c r="I289" s="75"/>
      <c r="J289" s="75"/>
      <c r="K289" s="69"/>
      <c r="M289" s="76"/>
      <c r="N289" s="76"/>
      <c r="O289" s="76"/>
      <c r="P289" s="76"/>
      <c r="Q289" s="76"/>
      <c r="R289" s="69"/>
      <c r="S289" s="69"/>
      <c r="T289" s="69"/>
      <c r="U289" s="69"/>
      <c r="V289" s="69"/>
      <c r="W289" s="69"/>
      <c r="X289" s="69"/>
      <c r="Y289" s="69"/>
      <c r="Z289" s="69"/>
      <c r="AA289" s="69"/>
    </row>
    <row r="290" spans="2:27" ht="15.75" hidden="1" customHeight="1" x14ac:dyDescent="0.2">
      <c r="B290" s="69"/>
      <c r="C290" s="69"/>
      <c r="D290" s="69"/>
      <c r="E290" s="69"/>
      <c r="F290" s="69"/>
      <c r="G290" s="69"/>
      <c r="H290" s="75"/>
      <c r="I290" s="75"/>
      <c r="J290" s="75"/>
      <c r="K290" s="69"/>
      <c r="M290" s="76"/>
      <c r="N290" s="76"/>
      <c r="O290" s="76"/>
      <c r="P290" s="76"/>
      <c r="Q290" s="76"/>
      <c r="R290" s="69"/>
      <c r="S290" s="69"/>
      <c r="T290" s="69"/>
      <c r="U290" s="69"/>
      <c r="V290" s="69"/>
      <c r="W290" s="69"/>
      <c r="X290" s="69"/>
      <c r="Y290" s="69"/>
      <c r="Z290" s="69"/>
      <c r="AA290" s="69"/>
    </row>
    <row r="291" spans="2:27" ht="15.75" hidden="1" customHeight="1" x14ac:dyDescent="0.2">
      <c r="B291" s="69"/>
      <c r="C291" s="69"/>
      <c r="D291" s="69"/>
      <c r="E291" s="69"/>
      <c r="F291" s="69"/>
      <c r="G291" s="69"/>
      <c r="H291" s="75"/>
      <c r="I291" s="75"/>
      <c r="J291" s="75"/>
      <c r="K291" s="69"/>
      <c r="M291" s="76"/>
      <c r="N291" s="76"/>
      <c r="O291" s="76"/>
      <c r="P291" s="76"/>
      <c r="Q291" s="76"/>
      <c r="R291" s="69"/>
      <c r="S291" s="69"/>
      <c r="T291" s="69"/>
      <c r="U291" s="69"/>
      <c r="V291" s="69"/>
      <c r="W291" s="69"/>
      <c r="X291" s="69"/>
      <c r="Y291" s="69"/>
      <c r="Z291" s="69"/>
      <c r="AA291" s="69"/>
    </row>
    <row r="292" spans="2:27" ht="15.75" hidden="1" customHeight="1" x14ac:dyDescent="0.2">
      <c r="B292" s="69"/>
      <c r="C292" s="69"/>
      <c r="D292" s="69"/>
      <c r="E292" s="69"/>
      <c r="F292" s="69"/>
      <c r="G292" s="69"/>
      <c r="H292" s="75"/>
      <c r="I292" s="75"/>
      <c r="J292" s="75"/>
      <c r="K292" s="69"/>
      <c r="M292" s="76"/>
      <c r="N292" s="76"/>
      <c r="O292" s="76"/>
      <c r="P292" s="76"/>
      <c r="Q292" s="76"/>
      <c r="R292" s="69"/>
      <c r="S292" s="69"/>
      <c r="T292" s="69"/>
      <c r="U292" s="69"/>
      <c r="V292" s="69"/>
      <c r="W292" s="69"/>
      <c r="X292" s="69"/>
      <c r="Y292" s="69"/>
      <c r="Z292" s="69"/>
      <c r="AA292" s="69"/>
    </row>
    <row r="293" spans="2:27" ht="15.75" hidden="1" customHeight="1" x14ac:dyDescent="0.2">
      <c r="B293" s="69"/>
      <c r="C293" s="69"/>
      <c r="D293" s="69"/>
      <c r="E293" s="69"/>
      <c r="F293" s="69"/>
      <c r="G293" s="69"/>
      <c r="H293" s="75"/>
      <c r="I293" s="75"/>
      <c r="J293" s="75"/>
      <c r="K293" s="69"/>
      <c r="M293" s="76"/>
      <c r="N293" s="76"/>
      <c r="O293" s="76"/>
      <c r="P293" s="76"/>
      <c r="Q293" s="76"/>
      <c r="R293" s="69"/>
      <c r="S293" s="69"/>
      <c r="T293" s="69"/>
      <c r="U293" s="69"/>
      <c r="V293" s="69"/>
      <c r="W293" s="69"/>
      <c r="X293" s="69"/>
      <c r="Y293" s="69"/>
      <c r="Z293" s="69"/>
      <c r="AA293" s="69"/>
    </row>
    <row r="294" spans="2:27" ht="15.75" hidden="1" customHeight="1" x14ac:dyDescent="0.2">
      <c r="B294" s="69"/>
      <c r="C294" s="69"/>
      <c r="D294" s="69"/>
      <c r="E294" s="69"/>
      <c r="F294" s="69"/>
      <c r="G294" s="69"/>
      <c r="H294" s="75"/>
      <c r="I294" s="75"/>
      <c r="J294" s="75"/>
      <c r="K294" s="69"/>
      <c r="M294" s="76"/>
      <c r="N294" s="76"/>
      <c r="O294" s="76"/>
      <c r="P294" s="76"/>
      <c r="Q294" s="76"/>
      <c r="R294" s="69"/>
      <c r="S294" s="69"/>
      <c r="T294" s="69"/>
      <c r="U294" s="69"/>
      <c r="V294" s="69"/>
      <c r="W294" s="69"/>
      <c r="X294" s="69"/>
      <c r="Y294" s="69"/>
      <c r="Z294" s="69"/>
      <c r="AA294" s="69"/>
    </row>
    <row r="295" spans="2:27" ht="15.75" hidden="1" customHeight="1" x14ac:dyDescent="0.2">
      <c r="B295" s="69"/>
      <c r="C295" s="69"/>
      <c r="D295" s="69"/>
      <c r="E295" s="69"/>
      <c r="F295" s="69"/>
      <c r="G295" s="69"/>
      <c r="H295" s="75"/>
      <c r="I295" s="75"/>
      <c r="J295" s="75"/>
      <c r="K295" s="69"/>
      <c r="M295" s="76"/>
      <c r="N295" s="76"/>
      <c r="O295" s="76"/>
      <c r="P295" s="76"/>
      <c r="Q295" s="76"/>
      <c r="R295" s="69"/>
      <c r="S295" s="69"/>
      <c r="T295" s="69"/>
      <c r="U295" s="69"/>
      <c r="V295" s="69"/>
      <c r="W295" s="69"/>
      <c r="X295" s="69"/>
      <c r="Y295" s="69"/>
      <c r="Z295" s="69"/>
      <c r="AA295" s="69"/>
    </row>
    <row r="296" spans="2:27" ht="15.75" hidden="1" customHeight="1" x14ac:dyDescent="0.2">
      <c r="B296" s="69"/>
      <c r="C296" s="69"/>
      <c r="D296" s="69"/>
      <c r="E296" s="69"/>
      <c r="F296" s="69"/>
      <c r="G296" s="69"/>
      <c r="H296" s="75"/>
      <c r="I296" s="75"/>
      <c r="J296" s="75"/>
      <c r="K296" s="69"/>
      <c r="M296" s="76"/>
      <c r="N296" s="76"/>
      <c r="O296" s="76"/>
      <c r="P296" s="76"/>
      <c r="Q296" s="76"/>
      <c r="R296" s="69"/>
      <c r="S296" s="69"/>
      <c r="T296" s="69"/>
      <c r="U296" s="69"/>
      <c r="V296" s="69"/>
      <c r="W296" s="69"/>
      <c r="X296" s="69"/>
      <c r="Y296" s="69"/>
      <c r="Z296" s="69"/>
      <c r="AA296" s="69"/>
    </row>
    <row r="297" spans="2:27" ht="15.75" hidden="1" customHeight="1" x14ac:dyDescent="0.2">
      <c r="B297" s="69"/>
      <c r="C297" s="69"/>
      <c r="D297" s="69"/>
      <c r="E297" s="69"/>
      <c r="F297" s="69"/>
      <c r="G297" s="69"/>
      <c r="H297" s="75"/>
      <c r="I297" s="75"/>
      <c r="J297" s="75"/>
      <c r="K297" s="69"/>
      <c r="M297" s="76"/>
      <c r="N297" s="76"/>
      <c r="O297" s="76"/>
      <c r="P297" s="76"/>
      <c r="Q297" s="76"/>
      <c r="R297" s="69"/>
      <c r="S297" s="69"/>
      <c r="T297" s="69"/>
      <c r="U297" s="69"/>
      <c r="V297" s="69"/>
      <c r="W297" s="69"/>
      <c r="X297" s="69"/>
      <c r="Y297" s="69"/>
      <c r="Z297" s="69"/>
      <c r="AA297" s="69"/>
    </row>
    <row r="298" spans="2:27" ht="15.75" hidden="1" customHeight="1" x14ac:dyDescent="0.2">
      <c r="B298" s="69"/>
      <c r="C298" s="69"/>
      <c r="D298" s="69"/>
      <c r="E298" s="69"/>
      <c r="F298" s="69"/>
      <c r="G298" s="69"/>
      <c r="H298" s="75"/>
      <c r="I298" s="75"/>
      <c r="J298" s="75"/>
      <c r="K298" s="69"/>
      <c r="M298" s="76"/>
      <c r="N298" s="76"/>
      <c r="O298" s="76"/>
      <c r="P298" s="76"/>
      <c r="Q298" s="76"/>
      <c r="R298" s="69"/>
      <c r="S298" s="69"/>
      <c r="T298" s="69"/>
      <c r="U298" s="69"/>
      <c r="V298" s="69"/>
      <c r="W298" s="69"/>
      <c r="X298" s="69"/>
      <c r="Y298" s="69"/>
      <c r="Z298" s="69"/>
      <c r="AA298" s="69"/>
    </row>
    <row r="299" spans="2:27" ht="15.75" hidden="1" customHeight="1" x14ac:dyDescent="0.2">
      <c r="B299" s="69"/>
      <c r="C299" s="69"/>
      <c r="D299" s="69"/>
      <c r="E299" s="69"/>
      <c r="F299" s="69"/>
      <c r="G299" s="69"/>
      <c r="H299" s="75"/>
      <c r="I299" s="75"/>
      <c r="J299" s="75"/>
      <c r="K299" s="69"/>
      <c r="M299" s="76"/>
      <c r="N299" s="76"/>
      <c r="O299" s="76"/>
      <c r="P299" s="76"/>
      <c r="Q299" s="76"/>
      <c r="R299" s="69"/>
      <c r="S299" s="69"/>
      <c r="T299" s="69"/>
      <c r="U299" s="69"/>
      <c r="V299" s="69"/>
      <c r="W299" s="69"/>
      <c r="X299" s="69"/>
      <c r="Y299" s="69"/>
      <c r="Z299" s="69"/>
      <c r="AA299" s="69"/>
    </row>
    <row r="300" spans="2:27" ht="15.75" hidden="1" customHeight="1" x14ac:dyDescent="0.2">
      <c r="B300" s="69"/>
      <c r="C300" s="69"/>
      <c r="D300" s="69"/>
      <c r="E300" s="69"/>
      <c r="F300" s="69"/>
      <c r="G300" s="69"/>
      <c r="H300" s="75"/>
      <c r="I300" s="75"/>
      <c r="J300" s="75"/>
      <c r="K300" s="69"/>
      <c r="M300" s="76"/>
      <c r="N300" s="76"/>
      <c r="O300" s="76"/>
      <c r="P300" s="76"/>
      <c r="Q300" s="76"/>
      <c r="R300" s="69"/>
      <c r="S300" s="69"/>
      <c r="T300" s="69"/>
      <c r="U300" s="69"/>
      <c r="V300" s="69"/>
      <c r="W300" s="69"/>
      <c r="X300" s="69"/>
      <c r="Y300" s="69"/>
      <c r="Z300" s="69"/>
      <c r="AA300" s="69"/>
    </row>
    <row r="301" spans="2:27" ht="15.75" hidden="1" customHeight="1" x14ac:dyDescent="0.2">
      <c r="B301" s="69"/>
      <c r="C301" s="69"/>
      <c r="D301" s="69"/>
      <c r="E301" s="69"/>
      <c r="F301" s="69"/>
      <c r="G301" s="69"/>
      <c r="H301" s="75"/>
      <c r="I301" s="75"/>
      <c r="J301" s="75"/>
      <c r="K301" s="69"/>
      <c r="M301" s="76"/>
      <c r="N301" s="76"/>
      <c r="O301" s="76"/>
      <c r="P301" s="76"/>
      <c r="Q301" s="76"/>
      <c r="R301" s="69"/>
      <c r="S301" s="69"/>
      <c r="T301" s="69"/>
      <c r="U301" s="69"/>
      <c r="V301" s="69"/>
      <c r="W301" s="69"/>
      <c r="X301" s="69"/>
      <c r="Y301" s="69"/>
      <c r="Z301" s="69"/>
      <c r="AA301" s="69"/>
    </row>
    <row r="302" spans="2:27" ht="15.75" hidden="1" customHeight="1" x14ac:dyDescent="0.2">
      <c r="B302" s="69"/>
      <c r="C302" s="69"/>
      <c r="D302" s="69"/>
      <c r="E302" s="69"/>
      <c r="F302" s="69"/>
      <c r="G302" s="69"/>
      <c r="H302" s="75"/>
      <c r="I302" s="75"/>
      <c r="J302" s="75"/>
      <c r="K302" s="69"/>
      <c r="M302" s="76"/>
      <c r="N302" s="76"/>
      <c r="O302" s="76"/>
      <c r="P302" s="76"/>
      <c r="Q302" s="76"/>
      <c r="R302" s="69"/>
      <c r="S302" s="69"/>
      <c r="T302" s="69"/>
      <c r="U302" s="69"/>
      <c r="V302" s="69"/>
      <c r="W302" s="69"/>
      <c r="X302" s="69"/>
      <c r="Y302" s="69"/>
      <c r="Z302" s="69"/>
      <c r="AA302" s="69"/>
    </row>
    <row r="303" spans="2:27" ht="15.75" hidden="1" customHeight="1" x14ac:dyDescent="0.2">
      <c r="B303" s="69"/>
      <c r="C303" s="69"/>
      <c r="D303" s="69"/>
      <c r="E303" s="69"/>
      <c r="F303" s="69"/>
      <c r="G303" s="69"/>
      <c r="H303" s="75"/>
      <c r="I303" s="75"/>
      <c r="J303" s="75"/>
      <c r="K303" s="69"/>
      <c r="M303" s="76"/>
      <c r="N303" s="76"/>
      <c r="O303" s="76"/>
      <c r="P303" s="76"/>
      <c r="Q303" s="76"/>
      <c r="R303" s="69"/>
      <c r="S303" s="69"/>
      <c r="T303" s="69"/>
      <c r="U303" s="69"/>
      <c r="V303" s="69"/>
      <c r="W303" s="69"/>
      <c r="X303" s="69"/>
      <c r="Y303" s="69"/>
      <c r="Z303" s="69"/>
      <c r="AA303" s="69"/>
    </row>
    <row r="304" spans="2:27" ht="15.75" hidden="1" customHeight="1" x14ac:dyDescent="0.2">
      <c r="B304" s="69"/>
      <c r="C304" s="69"/>
      <c r="D304" s="69"/>
      <c r="E304" s="69"/>
      <c r="F304" s="69"/>
      <c r="G304" s="69"/>
      <c r="H304" s="75"/>
      <c r="I304" s="75"/>
      <c r="J304" s="75"/>
      <c r="K304" s="69"/>
      <c r="M304" s="76"/>
      <c r="N304" s="76"/>
      <c r="O304" s="76"/>
      <c r="P304" s="76"/>
      <c r="Q304" s="76"/>
      <c r="R304" s="69"/>
      <c r="S304" s="69"/>
      <c r="T304" s="69"/>
      <c r="U304" s="69"/>
      <c r="V304" s="69"/>
      <c r="W304" s="69"/>
      <c r="X304" s="69"/>
      <c r="Y304" s="69"/>
      <c r="Z304" s="69"/>
      <c r="AA304" s="69"/>
    </row>
    <row r="305" spans="2:27" ht="15.75" hidden="1" customHeight="1" x14ac:dyDescent="0.2">
      <c r="B305" s="69"/>
      <c r="C305" s="69"/>
      <c r="D305" s="69"/>
      <c r="E305" s="69"/>
      <c r="F305" s="69"/>
      <c r="G305" s="69"/>
      <c r="H305" s="75"/>
      <c r="I305" s="75"/>
      <c r="J305" s="75"/>
      <c r="K305" s="69"/>
      <c r="M305" s="76"/>
      <c r="N305" s="76"/>
      <c r="O305" s="76"/>
      <c r="P305" s="76"/>
      <c r="Q305" s="76"/>
      <c r="R305" s="69"/>
      <c r="S305" s="69"/>
      <c r="T305" s="69"/>
      <c r="U305" s="69"/>
      <c r="V305" s="69"/>
      <c r="W305" s="69"/>
      <c r="X305" s="69"/>
      <c r="Y305" s="69"/>
      <c r="Z305" s="69"/>
      <c r="AA305" s="69"/>
    </row>
    <row r="306" spans="2:27" ht="15.75" hidden="1" customHeight="1" x14ac:dyDescent="0.2">
      <c r="B306" s="69"/>
      <c r="C306" s="69"/>
      <c r="D306" s="69"/>
      <c r="E306" s="69"/>
      <c r="F306" s="69"/>
      <c r="G306" s="69"/>
      <c r="H306" s="75"/>
      <c r="I306" s="75"/>
      <c r="J306" s="75"/>
      <c r="K306" s="69"/>
      <c r="M306" s="76"/>
      <c r="N306" s="76"/>
      <c r="O306" s="76"/>
      <c r="P306" s="76"/>
      <c r="Q306" s="76"/>
      <c r="R306" s="69"/>
      <c r="S306" s="69"/>
      <c r="T306" s="69"/>
      <c r="U306" s="69"/>
      <c r="V306" s="69"/>
      <c r="W306" s="69"/>
      <c r="X306" s="69"/>
      <c r="Y306" s="69"/>
      <c r="Z306" s="69"/>
      <c r="AA306" s="69"/>
    </row>
    <row r="307" spans="2:27" ht="15.75" hidden="1" customHeight="1" x14ac:dyDescent="0.2">
      <c r="B307" s="69"/>
      <c r="C307" s="69"/>
      <c r="D307" s="69"/>
      <c r="E307" s="69"/>
      <c r="F307" s="69"/>
      <c r="G307" s="69"/>
      <c r="H307" s="75"/>
      <c r="I307" s="75"/>
      <c r="J307" s="75"/>
      <c r="K307" s="69"/>
      <c r="M307" s="76"/>
      <c r="N307" s="76"/>
      <c r="O307" s="76"/>
      <c r="P307" s="76"/>
      <c r="Q307" s="76"/>
      <c r="R307" s="69"/>
      <c r="S307" s="69"/>
      <c r="T307" s="69"/>
      <c r="U307" s="69"/>
      <c r="V307" s="69"/>
      <c r="W307" s="69"/>
      <c r="X307" s="69"/>
      <c r="Y307" s="69"/>
      <c r="Z307" s="69"/>
      <c r="AA307" s="69"/>
    </row>
    <row r="308" spans="2:27" ht="15.75" hidden="1" customHeight="1" x14ac:dyDescent="0.2">
      <c r="B308" s="69"/>
      <c r="C308" s="69"/>
      <c r="D308" s="69"/>
      <c r="E308" s="69"/>
      <c r="F308" s="69"/>
      <c r="G308" s="69"/>
      <c r="H308" s="75"/>
      <c r="I308" s="75"/>
      <c r="J308" s="75"/>
      <c r="K308" s="69"/>
      <c r="M308" s="76"/>
      <c r="N308" s="76"/>
      <c r="O308" s="76"/>
      <c r="P308" s="76"/>
      <c r="Q308" s="76"/>
      <c r="R308" s="69"/>
      <c r="S308" s="69"/>
      <c r="T308" s="69"/>
      <c r="U308" s="69"/>
      <c r="V308" s="69"/>
      <c r="W308" s="69"/>
      <c r="X308" s="69"/>
      <c r="Y308" s="69"/>
      <c r="Z308" s="69"/>
      <c r="AA308" s="69"/>
    </row>
    <row r="309" spans="2:27" ht="15.75" hidden="1" customHeight="1" x14ac:dyDescent="0.2">
      <c r="B309" s="69"/>
      <c r="C309" s="69"/>
      <c r="D309" s="69"/>
      <c r="E309" s="69"/>
      <c r="F309" s="69"/>
      <c r="G309" s="69"/>
      <c r="H309" s="75"/>
      <c r="I309" s="75"/>
      <c r="J309" s="75"/>
      <c r="K309" s="69"/>
      <c r="M309" s="76"/>
      <c r="N309" s="76"/>
      <c r="O309" s="76"/>
      <c r="P309" s="76"/>
      <c r="Q309" s="76"/>
      <c r="R309" s="69"/>
      <c r="S309" s="69"/>
      <c r="T309" s="69"/>
      <c r="U309" s="69"/>
      <c r="V309" s="69"/>
      <c r="W309" s="69"/>
      <c r="X309" s="69"/>
      <c r="Y309" s="69"/>
      <c r="Z309" s="69"/>
      <c r="AA309" s="69"/>
    </row>
    <row r="310" spans="2:27" ht="15.75" hidden="1" customHeight="1" x14ac:dyDescent="0.2">
      <c r="B310" s="69"/>
      <c r="C310" s="69"/>
      <c r="D310" s="69"/>
      <c r="E310" s="69"/>
      <c r="F310" s="69"/>
      <c r="G310" s="69"/>
      <c r="H310" s="75"/>
      <c r="I310" s="75"/>
      <c r="J310" s="75"/>
      <c r="K310" s="69"/>
      <c r="M310" s="76"/>
      <c r="N310" s="76"/>
      <c r="O310" s="76"/>
      <c r="P310" s="76"/>
      <c r="Q310" s="76"/>
      <c r="R310" s="69"/>
      <c r="S310" s="69"/>
      <c r="T310" s="69"/>
      <c r="U310" s="69"/>
      <c r="V310" s="69"/>
      <c r="W310" s="69"/>
      <c r="X310" s="69"/>
      <c r="Y310" s="69"/>
      <c r="Z310" s="69"/>
      <c r="AA310" s="69"/>
    </row>
    <row r="311" spans="2:27" ht="15.75" hidden="1" customHeight="1" x14ac:dyDescent="0.2">
      <c r="B311" s="69"/>
      <c r="C311" s="69"/>
      <c r="D311" s="69"/>
      <c r="E311" s="69"/>
      <c r="F311" s="69"/>
      <c r="G311" s="69"/>
      <c r="H311" s="75"/>
      <c r="I311" s="75"/>
      <c r="J311" s="75"/>
      <c r="K311" s="69"/>
      <c r="M311" s="76"/>
      <c r="N311" s="76"/>
      <c r="O311" s="76"/>
      <c r="P311" s="76"/>
      <c r="Q311" s="76"/>
      <c r="R311" s="69"/>
      <c r="S311" s="69"/>
      <c r="T311" s="69"/>
      <c r="U311" s="69"/>
      <c r="V311" s="69"/>
      <c r="W311" s="69"/>
      <c r="X311" s="69"/>
      <c r="Y311" s="69"/>
      <c r="Z311" s="69"/>
      <c r="AA311" s="69"/>
    </row>
    <row r="312" spans="2:27" ht="15.75" hidden="1" customHeight="1" x14ac:dyDescent="0.2">
      <c r="B312" s="69"/>
      <c r="C312" s="69"/>
      <c r="D312" s="69"/>
      <c r="E312" s="69"/>
      <c r="F312" s="69"/>
      <c r="G312" s="69"/>
      <c r="H312" s="75"/>
      <c r="I312" s="75"/>
      <c r="J312" s="75"/>
      <c r="K312" s="69"/>
      <c r="M312" s="76"/>
      <c r="N312" s="76"/>
      <c r="O312" s="76"/>
      <c r="P312" s="76"/>
      <c r="Q312" s="76"/>
      <c r="R312" s="69"/>
      <c r="S312" s="69"/>
      <c r="T312" s="69"/>
      <c r="U312" s="69"/>
      <c r="V312" s="69"/>
      <c r="W312" s="69"/>
      <c r="X312" s="69"/>
      <c r="Y312" s="69"/>
      <c r="Z312" s="69"/>
      <c r="AA312" s="69"/>
    </row>
    <row r="313" spans="2:27" ht="15.75" hidden="1" customHeight="1" x14ac:dyDescent="0.2">
      <c r="B313" s="69"/>
      <c r="C313" s="69"/>
      <c r="D313" s="69"/>
      <c r="E313" s="69"/>
      <c r="F313" s="69"/>
      <c r="G313" s="69"/>
      <c r="H313" s="75"/>
      <c r="I313" s="75"/>
      <c r="J313" s="75"/>
      <c r="K313" s="69"/>
      <c r="M313" s="76"/>
      <c r="N313" s="76"/>
      <c r="O313" s="76"/>
      <c r="P313" s="76"/>
      <c r="Q313" s="76"/>
      <c r="R313" s="69"/>
      <c r="S313" s="69"/>
      <c r="T313" s="69"/>
      <c r="U313" s="69"/>
      <c r="V313" s="69"/>
      <c r="W313" s="69"/>
      <c r="X313" s="69"/>
      <c r="Y313" s="69"/>
      <c r="Z313" s="69"/>
      <c r="AA313" s="69"/>
    </row>
    <row r="314" spans="2:27" ht="15.75" hidden="1" customHeight="1" x14ac:dyDescent="0.2">
      <c r="B314" s="69"/>
      <c r="C314" s="69"/>
      <c r="D314" s="69"/>
      <c r="E314" s="69"/>
      <c r="F314" s="69"/>
      <c r="G314" s="69"/>
      <c r="H314" s="75"/>
      <c r="I314" s="75"/>
      <c r="J314" s="75"/>
      <c r="K314" s="69"/>
      <c r="M314" s="76"/>
      <c r="N314" s="76"/>
      <c r="O314" s="76"/>
      <c r="P314" s="76"/>
      <c r="Q314" s="76"/>
      <c r="R314" s="69"/>
      <c r="S314" s="69"/>
      <c r="T314" s="69"/>
      <c r="U314" s="69"/>
      <c r="V314" s="69"/>
      <c r="W314" s="69"/>
      <c r="X314" s="69"/>
      <c r="Y314" s="69"/>
      <c r="Z314" s="69"/>
      <c r="AA314" s="69"/>
    </row>
    <row r="315" spans="2:27" ht="15.75" hidden="1" customHeight="1" x14ac:dyDescent="0.2">
      <c r="B315" s="69"/>
      <c r="C315" s="69"/>
      <c r="D315" s="69"/>
      <c r="E315" s="69"/>
      <c r="F315" s="69"/>
      <c r="G315" s="69"/>
      <c r="H315" s="75"/>
      <c r="I315" s="75"/>
      <c r="J315" s="75"/>
      <c r="K315" s="69"/>
      <c r="M315" s="76"/>
      <c r="N315" s="76"/>
      <c r="O315" s="76"/>
      <c r="P315" s="76"/>
      <c r="Q315" s="76"/>
      <c r="R315" s="69"/>
      <c r="S315" s="69"/>
      <c r="T315" s="69"/>
      <c r="U315" s="69"/>
      <c r="V315" s="69"/>
      <c r="W315" s="69"/>
      <c r="X315" s="69"/>
      <c r="Y315" s="69"/>
      <c r="Z315" s="69"/>
      <c r="AA315" s="69"/>
    </row>
    <row r="316" spans="2:27" ht="15.75" hidden="1" customHeight="1" x14ac:dyDescent="0.2">
      <c r="B316" s="69"/>
      <c r="C316" s="69"/>
      <c r="D316" s="69"/>
      <c r="E316" s="69"/>
      <c r="F316" s="69"/>
      <c r="G316" s="69"/>
      <c r="H316" s="75"/>
      <c r="I316" s="75"/>
      <c r="J316" s="75"/>
      <c r="K316" s="69"/>
      <c r="M316" s="76"/>
      <c r="N316" s="76"/>
      <c r="O316" s="76"/>
      <c r="P316" s="76"/>
      <c r="Q316" s="76"/>
      <c r="R316" s="69"/>
      <c r="S316" s="69"/>
      <c r="T316" s="69"/>
      <c r="U316" s="69"/>
      <c r="V316" s="69"/>
      <c r="W316" s="69"/>
      <c r="X316" s="69"/>
      <c r="Y316" s="69"/>
      <c r="Z316" s="69"/>
      <c r="AA316" s="69"/>
    </row>
    <row r="317" spans="2:27" ht="15.75" hidden="1" customHeight="1" x14ac:dyDescent="0.2">
      <c r="B317" s="69"/>
      <c r="C317" s="69"/>
      <c r="D317" s="69"/>
      <c r="E317" s="69"/>
      <c r="F317" s="69"/>
      <c r="G317" s="69"/>
      <c r="H317" s="75"/>
      <c r="I317" s="75"/>
      <c r="J317" s="75"/>
      <c r="K317" s="69"/>
      <c r="M317" s="76"/>
      <c r="N317" s="76"/>
      <c r="O317" s="76"/>
      <c r="P317" s="76"/>
      <c r="Q317" s="76"/>
      <c r="R317" s="69"/>
      <c r="S317" s="69"/>
      <c r="T317" s="69"/>
      <c r="U317" s="69"/>
      <c r="V317" s="69"/>
      <c r="W317" s="69"/>
      <c r="X317" s="69"/>
      <c r="Y317" s="69"/>
      <c r="Z317" s="69"/>
      <c r="AA317" s="69"/>
    </row>
    <row r="318" spans="2:27" ht="15.75" hidden="1" customHeight="1" x14ac:dyDescent="0.2">
      <c r="B318" s="69"/>
      <c r="C318" s="69"/>
      <c r="D318" s="69"/>
      <c r="E318" s="69"/>
      <c r="F318" s="69"/>
      <c r="G318" s="69"/>
      <c r="H318" s="75"/>
      <c r="I318" s="75"/>
      <c r="J318" s="75"/>
      <c r="K318" s="69"/>
      <c r="M318" s="76"/>
      <c r="N318" s="76"/>
      <c r="O318" s="76"/>
      <c r="P318" s="76"/>
      <c r="Q318" s="76"/>
      <c r="R318" s="69"/>
      <c r="S318" s="69"/>
      <c r="T318" s="69"/>
      <c r="U318" s="69"/>
      <c r="V318" s="69"/>
      <c r="W318" s="69"/>
      <c r="X318" s="69"/>
      <c r="Y318" s="69"/>
      <c r="Z318" s="69"/>
      <c r="AA318" s="69"/>
    </row>
    <row r="319" spans="2:27" ht="15.75" hidden="1" customHeight="1" x14ac:dyDescent="0.2">
      <c r="B319" s="69"/>
      <c r="C319" s="69"/>
      <c r="D319" s="69"/>
      <c r="E319" s="69"/>
      <c r="F319" s="69"/>
      <c r="G319" s="69"/>
      <c r="H319" s="75"/>
      <c r="I319" s="75"/>
      <c r="J319" s="75"/>
      <c r="K319" s="69"/>
      <c r="M319" s="76"/>
      <c r="N319" s="76"/>
      <c r="O319" s="76"/>
      <c r="P319" s="76"/>
      <c r="Q319" s="76"/>
      <c r="R319" s="69"/>
      <c r="S319" s="69"/>
      <c r="T319" s="69"/>
      <c r="U319" s="69"/>
      <c r="V319" s="69"/>
      <c r="W319" s="69"/>
      <c r="X319" s="69"/>
      <c r="Y319" s="69"/>
      <c r="Z319" s="69"/>
      <c r="AA319" s="69"/>
    </row>
    <row r="320" spans="2:27" ht="15.75" hidden="1" customHeight="1" x14ac:dyDescent="0.2">
      <c r="B320" s="69"/>
      <c r="C320" s="69"/>
      <c r="D320" s="69"/>
      <c r="E320" s="69"/>
      <c r="F320" s="69"/>
      <c r="G320" s="69"/>
      <c r="H320" s="75"/>
      <c r="I320" s="75"/>
      <c r="J320" s="75"/>
      <c r="K320" s="69"/>
      <c r="M320" s="76"/>
      <c r="N320" s="76"/>
      <c r="O320" s="76"/>
      <c r="P320" s="76"/>
      <c r="Q320" s="76"/>
      <c r="R320" s="69"/>
      <c r="S320" s="69"/>
      <c r="T320" s="69"/>
      <c r="U320" s="69"/>
      <c r="V320" s="69"/>
      <c r="W320" s="69"/>
      <c r="X320" s="69"/>
      <c r="Y320" s="69"/>
      <c r="Z320" s="69"/>
      <c r="AA320" s="69"/>
    </row>
    <row r="321" spans="2:27" ht="15.75" hidden="1" customHeight="1" x14ac:dyDescent="0.2">
      <c r="B321" s="69"/>
      <c r="C321" s="69"/>
      <c r="D321" s="69"/>
      <c r="E321" s="69"/>
      <c r="F321" s="69"/>
      <c r="G321" s="69"/>
      <c r="H321" s="75"/>
      <c r="I321" s="75"/>
      <c r="J321" s="75"/>
      <c r="K321" s="69"/>
      <c r="M321" s="76"/>
      <c r="N321" s="76"/>
      <c r="O321" s="76"/>
      <c r="P321" s="76"/>
      <c r="Q321" s="76"/>
      <c r="R321" s="69"/>
      <c r="S321" s="69"/>
      <c r="T321" s="69"/>
      <c r="U321" s="69"/>
      <c r="V321" s="69"/>
      <c r="W321" s="69"/>
      <c r="X321" s="69"/>
      <c r="Y321" s="69"/>
      <c r="Z321" s="69"/>
      <c r="AA321" s="69"/>
    </row>
    <row r="322" spans="2:27" ht="15.75" hidden="1" customHeight="1" x14ac:dyDescent="0.2">
      <c r="B322" s="69"/>
      <c r="C322" s="69"/>
      <c r="D322" s="69"/>
      <c r="E322" s="69"/>
      <c r="F322" s="69"/>
      <c r="G322" s="69"/>
      <c r="H322" s="75"/>
      <c r="I322" s="75"/>
      <c r="J322" s="75"/>
      <c r="K322" s="69"/>
      <c r="M322" s="76"/>
      <c r="N322" s="76"/>
      <c r="O322" s="76"/>
      <c r="P322" s="76"/>
      <c r="Q322" s="76"/>
      <c r="R322" s="69"/>
      <c r="S322" s="69"/>
      <c r="T322" s="69"/>
      <c r="U322" s="69"/>
      <c r="V322" s="69"/>
      <c r="W322" s="69"/>
      <c r="X322" s="69"/>
      <c r="Y322" s="69"/>
      <c r="Z322" s="69"/>
      <c r="AA322" s="69"/>
    </row>
    <row r="323" spans="2:27" ht="15.75" hidden="1" customHeight="1" x14ac:dyDescent="0.2">
      <c r="B323" s="69"/>
      <c r="C323" s="69"/>
      <c r="D323" s="69"/>
      <c r="E323" s="69"/>
      <c r="F323" s="69"/>
      <c r="G323" s="69"/>
      <c r="H323" s="75"/>
      <c r="I323" s="75"/>
      <c r="J323" s="75"/>
      <c r="K323" s="69"/>
      <c r="M323" s="76"/>
      <c r="N323" s="76"/>
      <c r="O323" s="76"/>
      <c r="P323" s="76"/>
      <c r="Q323" s="76"/>
      <c r="R323" s="69"/>
      <c r="S323" s="69"/>
      <c r="T323" s="69"/>
      <c r="U323" s="69"/>
      <c r="V323" s="69"/>
      <c r="W323" s="69"/>
      <c r="X323" s="69"/>
      <c r="Y323" s="69"/>
      <c r="Z323" s="69"/>
      <c r="AA323" s="69"/>
    </row>
    <row r="324" spans="2:27" ht="15.75" hidden="1" customHeight="1" x14ac:dyDescent="0.2">
      <c r="B324" s="69"/>
      <c r="C324" s="69"/>
      <c r="D324" s="69"/>
      <c r="E324" s="69"/>
      <c r="F324" s="69"/>
      <c r="G324" s="69"/>
      <c r="H324" s="75"/>
      <c r="I324" s="75"/>
      <c r="J324" s="75"/>
      <c r="K324" s="69"/>
      <c r="M324" s="76"/>
      <c r="N324" s="76"/>
      <c r="O324" s="76"/>
      <c r="P324" s="76"/>
      <c r="Q324" s="76"/>
      <c r="R324" s="69"/>
      <c r="S324" s="69"/>
      <c r="T324" s="69"/>
      <c r="U324" s="69"/>
      <c r="V324" s="69"/>
      <c r="W324" s="69"/>
      <c r="X324" s="69"/>
      <c r="Y324" s="69"/>
      <c r="Z324" s="69"/>
      <c r="AA324" s="69"/>
    </row>
    <row r="325" spans="2:27" ht="15.75" hidden="1" customHeight="1" x14ac:dyDescent="0.2">
      <c r="B325" s="69"/>
      <c r="C325" s="69"/>
      <c r="D325" s="69"/>
      <c r="E325" s="69"/>
      <c r="F325" s="69"/>
      <c r="G325" s="69"/>
      <c r="H325" s="75"/>
      <c r="I325" s="75"/>
      <c r="J325" s="75"/>
      <c r="K325" s="69"/>
      <c r="M325" s="76"/>
      <c r="N325" s="76"/>
      <c r="O325" s="76"/>
      <c r="P325" s="76"/>
      <c r="Q325" s="76"/>
      <c r="R325" s="69"/>
      <c r="S325" s="69"/>
      <c r="T325" s="69"/>
      <c r="U325" s="69"/>
      <c r="V325" s="69"/>
      <c r="W325" s="69"/>
      <c r="X325" s="69"/>
      <c r="Y325" s="69"/>
      <c r="Z325" s="69"/>
      <c r="AA325" s="69"/>
    </row>
    <row r="326" spans="2:27" ht="15.75" hidden="1" customHeight="1" x14ac:dyDescent="0.2">
      <c r="B326" s="69"/>
      <c r="C326" s="69"/>
      <c r="D326" s="69"/>
      <c r="E326" s="69"/>
      <c r="F326" s="69"/>
      <c r="G326" s="69"/>
      <c r="H326" s="75"/>
      <c r="I326" s="75"/>
      <c r="J326" s="75"/>
      <c r="K326" s="69"/>
      <c r="M326" s="76"/>
      <c r="N326" s="76"/>
      <c r="O326" s="76"/>
      <c r="P326" s="76"/>
      <c r="Q326" s="76"/>
      <c r="R326" s="69"/>
      <c r="S326" s="69"/>
      <c r="T326" s="69"/>
      <c r="U326" s="69"/>
      <c r="V326" s="69"/>
      <c r="W326" s="69"/>
      <c r="X326" s="69"/>
      <c r="Y326" s="69"/>
      <c r="Z326" s="69"/>
      <c r="AA326" s="69"/>
    </row>
    <row r="327" spans="2:27" ht="15.75" hidden="1" customHeight="1" x14ac:dyDescent="0.2">
      <c r="B327" s="69"/>
      <c r="C327" s="69"/>
      <c r="D327" s="69"/>
      <c r="E327" s="69"/>
      <c r="F327" s="69"/>
      <c r="G327" s="69"/>
      <c r="H327" s="75"/>
      <c r="I327" s="75"/>
      <c r="J327" s="75"/>
      <c r="K327" s="69"/>
      <c r="M327" s="76"/>
      <c r="N327" s="76"/>
      <c r="O327" s="76"/>
      <c r="P327" s="76"/>
      <c r="Q327" s="76"/>
      <c r="R327" s="69"/>
      <c r="S327" s="69"/>
      <c r="T327" s="69"/>
      <c r="U327" s="69"/>
      <c r="V327" s="69"/>
      <c r="W327" s="69"/>
      <c r="X327" s="69"/>
      <c r="Y327" s="69"/>
      <c r="Z327" s="69"/>
      <c r="AA327" s="69"/>
    </row>
    <row r="328" spans="2:27" ht="15.75" hidden="1" customHeight="1" x14ac:dyDescent="0.2">
      <c r="B328" s="69"/>
      <c r="C328" s="69"/>
      <c r="D328" s="69"/>
      <c r="E328" s="69"/>
      <c r="F328" s="69"/>
      <c r="G328" s="69"/>
      <c r="H328" s="75"/>
      <c r="I328" s="75"/>
      <c r="J328" s="75"/>
      <c r="K328" s="69"/>
      <c r="M328" s="76"/>
      <c r="N328" s="76"/>
      <c r="O328" s="76"/>
      <c r="P328" s="76"/>
      <c r="Q328" s="76"/>
      <c r="R328" s="69"/>
      <c r="S328" s="69"/>
      <c r="T328" s="69"/>
      <c r="U328" s="69"/>
      <c r="V328" s="69"/>
      <c r="W328" s="69"/>
      <c r="X328" s="69"/>
      <c r="Y328" s="69"/>
      <c r="Z328" s="69"/>
      <c r="AA328" s="69"/>
    </row>
    <row r="329" spans="2:27" ht="15.75" hidden="1" customHeight="1" x14ac:dyDescent="0.2">
      <c r="B329" s="69"/>
      <c r="C329" s="69"/>
      <c r="D329" s="69"/>
      <c r="E329" s="69"/>
      <c r="F329" s="69"/>
      <c r="G329" s="69"/>
      <c r="H329" s="75"/>
      <c r="I329" s="75"/>
      <c r="J329" s="75"/>
      <c r="K329" s="69"/>
      <c r="M329" s="76"/>
      <c r="N329" s="76"/>
      <c r="O329" s="76"/>
      <c r="P329" s="76"/>
      <c r="Q329" s="76"/>
      <c r="R329" s="69"/>
      <c r="S329" s="69"/>
      <c r="T329" s="69"/>
      <c r="U329" s="69"/>
      <c r="V329" s="69"/>
      <c r="W329" s="69"/>
      <c r="X329" s="69"/>
      <c r="Y329" s="69"/>
      <c r="Z329" s="69"/>
      <c r="AA329" s="69"/>
    </row>
    <row r="330" spans="2:27" ht="15.75" hidden="1" customHeight="1" x14ac:dyDescent="0.2">
      <c r="B330" s="69"/>
      <c r="C330" s="69"/>
      <c r="D330" s="69"/>
      <c r="E330" s="69"/>
      <c r="F330" s="69"/>
      <c r="G330" s="69"/>
      <c r="H330" s="75"/>
      <c r="I330" s="75"/>
      <c r="J330" s="75"/>
      <c r="K330" s="69"/>
      <c r="M330" s="76"/>
      <c r="N330" s="76"/>
      <c r="O330" s="76"/>
      <c r="P330" s="76"/>
      <c r="Q330" s="76"/>
      <c r="R330" s="69"/>
      <c r="S330" s="69"/>
      <c r="T330" s="69"/>
      <c r="U330" s="69"/>
      <c r="V330" s="69"/>
      <c r="W330" s="69"/>
      <c r="X330" s="69"/>
      <c r="Y330" s="69"/>
      <c r="Z330" s="69"/>
      <c r="AA330" s="69"/>
    </row>
    <row r="331" spans="2:27" ht="15.75" hidden="1" customHeight="1" x14ac:dyDescent="0.2">
      <c r="B331" s="69"/>
      <c r="C331" s="69"/>
      <c r="D331" s="69"/>
      <c r="E331" s="69"/>
      <c r="F331" s="69"/>
      <c r="G331" s="69"/>
      <c r="H331" s="75"/>
      <c r="I331" s="75"/>
      <c r="J331" s="75"/>
      <c r="K331" s="69"/>
      <c r="M331" s="76"/>
      <c r="N331" s="76"/>
      <c r="O331" s="76"/>
      <c r="P331" s="76"/>
      <c r="Q331" s="76"/>
      <c r="R331" s="69"/>
      <c r="S331" s="69"/>
      <c r="T331" s="69"/>
      <c r="U331" s="69"/>
      <c r="V331" s="69"/>
      <c r="W331" s="69"/>
      <c r="X331" s="69"/>
      <c r="Y331" s="69"/>
      <c r="Z331" s="69"/>
      <c r="AA331" s="69"/>
    </row>
    <row r="332" spans="2:27" ht="15.75" hidden="1" customHeight="1" x14ac:dyDescent="0.2">
      <c r="B332" s="69"/>
      <c r="C332" s="69"/>
      <c r="D332" s="69"/>
      <c r="E332" s="69"/>
      <c r="F332" s="69"/>
      <c r="G332" s="69"/>
      <c r="H332" s="75"/>
      <c r="I332" s="75"/>
      <c r="J332" s="75"/>
      <c r="K332" s="69"/>
      <c r="M332" s="76"/>
      <c r="N332" s="76"/>
      <c r="O332" s="76"/>
      <c r="P332" s="76"/>
      <c r="Q332" s="76"/>
      <c r="R332" s="69"/>
      <c r="S332" s="69"/>
      <c r="T332" s="69"/>
      <c r="U332" s="69"/>
      <c r="V332" s="69"/>
      <c r="W332" s="69"/>
      <c r="X332" s="69"/>
      <c r="Y332" s="69"/>
      <c r="Z332" s="69"/>
      <c r="AA332" s="69"/>
    </row>
    <row r="333" spans="2:27" ht="15.75" hidden="1" customHeight="1" x14ac:dyDescent="0.2">
      <c r="B333" s="69"/>
      <c r="C333" s="69"/>
      <c r="D333" s="69"/>
      <c r="E333" s="69"/>
      <c r="F333" s="69"/>
      <c r="G333" s="69"/>
      <c r="H333" s="75"/>
      <c r="I333" s="75"/>
      <c r="J333" s="75"/>
      <c r="K333" s="69"/>
      <c r="M333" s="76"/>
      <c r="N333" s="76"/>
      <c r="O333" s="76"/>
      <c r="P333" s="76"/>
      <c r="Q333" s="76"/>
      <c r="R333" s="69"/>
      <c r="S333" s="69"/>
      <c r="T333" s="69"/>
      <c r="U333" s="69"/>
      <c r="V333" s="69"/>
      <c r="W333" s="69"/>
      <c r="X333" s="69"/>
      <c r="Y333" s="69"/>
      <c r="Z333" s="69"/>
      <c r="AA333" s="69"/>
    </row>
    <row r="334" spans="2:27" ht="15.75" hidden="1" customHeight="1" x14ac:dyDescent="0.2">
      <c r="B334" s="69"/>
      <c r="C334" s="69"/>
      <c r="D334" s="69"/>
      <c r="E334" s="69"/>
      <c r="F334" s="69"/>
      <c r="G334" s="69"/>
      <c r="H334" s="75"/>
      <c r="I334" s="75"/>
      <c r="J334" s="75"/>
      <c r="K334" s="69"/>
      <c r="M334" s="76"/>
      <c r="N334" s="76"/>
      <c r="O334" s="76"/>
      <c r="P334" s="76"/>
      <c r="Q334" s="76"/>
      <c r="R334" s="69"/>
      <c r="S334" s="69"/>
      <c r="T334" s="69"/>
      <c r="U334" s="69"/>
      <c r="V334" s="69"/>
      <c r="W334" s="69"/>
      <c r="X334" s="69"/>
      <c r="Y334" s="69"/>
      <c r="Z334" s="69"/>
      <c r="AA334" s="69"/>
    </row>
    <row r="335" spans="2:27" ht="15.75" hidden="1" customHeight="1" x14ac:dyDescent="0.2">
      <c r="B335" s="69"/>
      <c r="C335" s="69"/>
      <c r="D335" s="69"/>
      <c r="E335" s="69"/>
      <c r="F335" s="69"/>
      <c r="G335" s="69"/>
      <c r="H335" s="75"/>
      <c r="I335" s="75"/>
      <c r="J335" s="75"/>
      <c r="K335" s="69"/>
      <c r="M335" s="76"/>
      <c r="N335" s="76"/>
      <c r="O335" s="76"/>
      <c r="P335" s="76"/>
      <c r="Q335" s="76"/>
      <c r="R335" s="69"/>
      <c r="S335" s="69"/>
      <c r="T335" s="69"/>
      <c r="U335" s="69"/>
      <c r="V335" s="69"/>
      <c r="W335" s="69"/>
      <c r="X335" s="69"/>
      <c r="Y335" s="69"/>
      <c r="Z335" s="69"/>
      <c r="AA335" s="69"/>
    </row>
    <row r="336" spans="2:27" ht="15.75" hidden="1" customHeight="1" x14ac:dyDescent="0.2">
      <c r="B336" s="69"/>
      <c r="C336" s="69"/>
      <c r="D336" s="69"/>
      <c r="E336" s="69"/>
      <c r="F336" s="69"/>
      <c r="G336" s="69"/>
      <c r="H336" s="75"/>
      <c r="I336" s="75"/>
      <c r="J336" s="75"/>
      <c r="K336" s="69"/>
      <c r="M336" s="76"/>
      <c r="N336" s="76"/>
      <c r="O336" s="76"/>
      <c r="P336" s="76"/>
      <c r="Q336" s="76"/>
      <c r="R336" s="69"/>
      <c r="S336" s="69"/>
      <c r="T336" s="69"/>
      <c r="U336" s="69"/>
      <c r="V336" s="69"/>
      <c r="W336" s="69"/>
      <c r="X336" s="69"/>
      <c r="Y336" s="69"/>
      <c r="Z336" s="69"/>
      <c r="AA336" s="69"/>
    </row>
    <row r="337" spans="2:27" ht="15.75" hidden="1" customHeight="1" x14ac:dyDescent="0.2">
      <c r="B337" s="69"/>
      <c r="C337" s="69"/>
      <c r="D337" s="69"/>
      <c r="E337" s="69"/>
      <c r="F337" s="69"/>
      <c r="G337" s="69"/>
      <c r="H337" s="75"/>
      <c r="I337" s="75"/>
      <c r="J337" s="75"/>
      <c r="K337" s="69"/>
      <c r="M337" s="76"/>
      <c r="N337" s="76"/>
      <c r="O337" s="76"/>
      <c r="P337" s="76"/>
      <c r="Q337" s="76"/>
      <c r="R337" s="69"/>
      <c r="S337" s="69"/>
      <c r="T337" s="69"/>
      <c r="U337" s="69"/>
      <c r="V337" s="69"/>
      <c r="W337" s="69"/>
      <c r="X337" s="69"/>
      <c r="Y337" s="69"/>
      <c r="Z337" s="69"/>
      <c r="AA337" s="69"/>
    </row>
    <row r="338" spans="2:27" ht="15.75" hidden="1" customHeight="1" x14ac:dyDescent="0.2">
      <c r="B338" s="69"/>
      <c r="C338" s="69"/>
      <c r="D338" s="69"/>
      <c r="E338" s="69"/>
      <c r="F338" s="69"/>
      <c r="G338" s="69"/>
      <c r="H338" s="75"/>
      <c r="I338" s="75"/>
      <c r="J338" s="75"/>
      <c r="K338" s="69"/>
      <c r="M338" s="76"/>
      <c r="N338" s="76"/>
      <c r="O338" s="76"/>
      <c r="P338" s="76"/>
      <c r="Q338" s="76"/>
      <c r="R338" s="69"/>
      <c r="S338" s="69"/>
      <c r="T338" s="69"/>
      <c r="U338" s="69"/>
      <c r="V338" s="69"/>
      <c r="W338" s="69"/>
      <c r="X338" s="69"/>
      <c r="Y338" s="69"/>
      <c r="Z338" s="69"/>
      <c r="AA338" s="69"/>
    </row>
    <row r="339" spans="2:27" ht="15.75" hidden="1" customHeight="1" x14ac:dyDescent="0.2">
      <c r="B339" s="69"/>
      <c r="C339" s="69"/>
      <c r="D339" s="69"/>
      <c r="E339" s="69"/>
      <c r="F339" s="69"/>
      <c r="G339" s="69"/>
      <c r="H339" s="75"/>
      <c r="I339" s="75"/>
      <c r="J339" s="75"/>
      <c r="K339" s="69"/>
      <c r="M339" s="76"/>
      <c r="N339" s="76"/>
      <c r="O339" s="76"/>
      <c r="P339" s="76"/>
      <c r="Q339" s="76"/>
      <c r="R339" s="69"/>
      <c r="S339" s="69"/>
      <c r="T339" s="69"/>
      <c r="U339" s="69"/>
      <c r="V339" s="69"/>
      <c r="W339" s="69"/>
      <c r="X339" s="69"/>
      <c r="Y339" s="69"/>
      <c r="Z339" s="69"/>
      <c r="AA339" s="69"/>
    </row>
    <row r="340" spans="2:27" ht="15.75" hidden="1" customHeight="1" x14ac:dyDescent="0.2">
      <c r="B340" s="69"/>
      <c r="C340" s="69"/>
      <c r="D340" s="69"/>
      <c r="E340" s="69"/>
      <c r="F340" s="69"/>
      <c r="G340" s="69"/>
      <c r="H340" s="75"/>
      <c r="I340" s="75"/>
      <c r="J340" s="75"/>
      <c r="K340" s="69"/>
      <c r="M340" s="76"/>
      <c r="N340" s="76"/>
      <c r="O340" s="76"/>
      <c r="P340" s="76"/>
      <c r="Q340" s="76"/>
      <c r="R340" s="69"/>
      <c r="S340" s="69"/>
      <c r="T340" s="69"/>
      <c r="U340" s="69"/>
      <c r="V340" s="69"/>
      <c r="W340" s="69"/>
      <c r="X340" s="69"/>
      <c r="Y340" s="69"/>
      <c r="Z340" s="69"/>
      <c r="AA340" s="69"/>
    </row>
    <row r="341" spans="2:27" ht="15.75" hidden="1" customHeight="1" x14ac:dyDescent="0.2">
      <c r="B341" s="69"/>
      <c r="C341" s="69"/>
      <c r="D341" s="69"/>
      <c r="E341" s="69"/>
      <c r="F341" s="69"/>
      <c r="G341" s="69"/>
      <c r="H341" s="75"/>
      <c r="I341" s="75"/>
      <c r="J341" s="75"/>
      <c r="K341" s="69"/>
      <c r="M341" s="76"/>
      <c r="N341" s="76"/>
      <c r="O341" s="76"/>
      <c r="P341" s="76"/>
      <c r="Q341" s="76"/>
      <c r="R341" s="69"/>
      <c r="S341" s="69"/>
      <c r="T341" s="69"/>
      <c r="U341" s="69"/>
      <c r="V341" s="69"/>
      <c r="W341" s="69"/>
      <c r="X341" s="69"/>
      <c r="Y341" s="69"/>
      <c r="Z341" s="69"/>
      <c r="AA341" s="69"/>
    </row>
    <row r="342" spans="2:27" ht="15.75" hidden="1" customHeight="1" x14ac:dyDescent="0.2">
      <c r="B342" s="69"/>
      <c r="C342" s="69"/>
      <c r="D342" s="69"/>
      <c r="E342" s="69"/>
      <c r="F342" s="69"/>
      <c r="G342" s="69"/>
      <c r="H342" s="75"/>
      <c r="I342" s="75"/>
      <c r="J342" s="75"/>
      <c r="K342" s="69"/>
      <c r="M342" s="76"/>
      <c r="N342" s="76"/>
      <c r="O342" s="76"/>
      <c r="P342" s="76"/>
      <c r="Q342" s="76"/>
      <c r="R342" s="69"/>
      <c r="S342" s="69"/>
      <c r="T342" s="69"/>
      <c r="U342" s="69"/>
      <c r="V342" s="69"/>
      <c r="W342" s="69"/>
      <c r="X342" s="69"/>
      <c r="Y342" s="69"/>
      <c r="Z342" s="69"/>
      <c r="AA342" s="69"/>
    </row>
    <row r="343" spans="2:27" ht="15.75" hidden="1" customHeight="1" x14ac:dyDescent="0.2">
      <c r="B343" s="69"/>
      <c r="C343" s="69"/>
      <c r="D343" s="69"/>
      <c r="E343" s="69"/>
      <c r="F343" s="69"/>
      <c r="G343" s="69"/>
      <c r="H343" s="75"/>
      <c r="I343" s="75"/>
      <c r="J343" s="75"/>
      <c r="K343" s="69"/>
      <c r="M343" s="76"/>
      <c r="N343" s="76"/>
      <c r="O343" s="76"/>
      <c r="P343" s="76"/>
      <c r="Q343" s="76"/>
      <c r="R343" s="69"/>
      <c r="S343" s="69"/>
      <c r="T343" s="69"/>
      <c r="U343" s="69"/>
      <c r="V343" s="69"/>
      <c r="W343" s="69"/>
      <c r="X343" s="69"/>
      <c r="Y343" s="69"/>
      <c r="Z343" s="69"/>
      <c r="AA343" s="69"/>
    </row>
    <row r="344" spans="2:27" ht="15.75" hidden="1" customHeight="1" x14ac:dyDescent="0.2">
      <c r="B344" s="69"/>
      <c r="C344" s="69"/>
      <c r="D344" s="69"/>
      <c r="E344" s="69"/>
      <c r="F344" s="69"/>
      <c r="G344" s="69"/>
      <c r="H344" s="75"/>
      <c r="I344" s="75"/>
      <c r="J344" s="75"/>
      <c r="K344" s="69"/>
      <c r="M344" s="76"/>
      <c r="N344" s="76"/>
      <c r="O344" s="76"/>
      <c r="P344" s="76"/>
      <c r="Q344" s="76"/>
      <c r="R344" s="69"/>
      <c r="S344" s="69"/>
      <c r="T344" s="69"/>
      <c r="U344" s="69"/>
      <c r="V344" s="69"/>
      <c r="W344" s="69"/>
      <c r="X344" s="69"/>
      <c r="Y344" s="69"/>
      <c r="Z344" s="69"/>
      <c r="AA344" s="69"/>
    </row>
    <row r="345" spans="2:27" ht="15.75" hidden="1" customHeight="1" x14ac:dyDescent="0.2">
      <c r="B345" s="69"/>
      <c r="C345" s="69"/>
      <c r="D345" s="69"/>
      <c r="E345" s="69"/>
      <c r="F345" s="69"/>
      <c r="G345" s="69"/>
      <c r="H345" s="75"/>
      <c r="I345" s="75"/>
      <c r="J345" s="75"/>
      <c r="K345" s="69"/>
      <c r="M345" s="76"/>
      <c r="N345" s="76"/>
      <c r="O345" s="76"/>
      <c r="P345" s="76"/>
      <c r="Q345" s="76"/>
      <c r="R345" s="69"/>
      <c r="S345" s="69"/>
      <c r="T345" s="69"/>
      <c r="U345" s="69"/>
      <c r="V345" s="69"/>
      <c r="W345" s="69"/>
      <c r="X345" s="69"/>
      <c r="Y345" s="69"/>
      <c r="Z345" s="69"/>
      <c r="AA345" s="69"/>
    </row>
    <row r="346" spans="2:27" ht="15.75" hidden="1" customHeight="1" x14ac:dyDescent="0.2">
      <c r="B346" s="69"/>
      <c r="C346" s="69"/>
      <c r="D346" s="69"/>
      <c r="E346" s="69"/>
      <c r="F346" s="69"/>
      <c r="G346" s="69"/>
      <c r="H346" s="75"/>
      <c r="I346" s="75"/>
      <c r="J346" s="75"/>
      <c r="K346" s="69"/>
      <c r="M346" s="76"/>
      <c r="N346" s="76"/>
      <c r="O346" s="76"/>
      <c r="P346" s="76"/>
      <c r="Q346" s="76"/>
      <c r="R346" s="69"/>
      <c r="S346" s="69"/>
      <c r="T346" s="69"/>
      <c r="U346" s="69"/>
      <c r="V346" s="69"/>
      <c r="W346" s="69"/>
      <c r="X346" s="69"/>
      <c r="Y346" s="69"/>
      <c r="Z346" s="69"/>
      <c r="AA346" s="69"/>
    </row>
    <row r="347" spans="2:27" ht="15.75" hidden="1" customHeight="1" x14ac:dyDescent="0.2">
      <c r="B347" s="69"/>
      <c r="C347" s="69"/>
      <c r="D347" s="69"/>
      <c r="E347" s="69"/>
      <c r="F347" s="69"/>
      <c r="G347" s="69"/>
      <c r="H347" s="75"/>
      <c r="I347" s="75"/>
      <c r="J347" s="75"/>
      <c r="K347" s="69"/>
      <c r="M347" s="76"/>
      <c r="N347" s="76"/>
      <c r="O347" s="76"/>
      <c r="P347" s="76"/>
      <c r="Q347" s="76"/>
      <c r="R347" s="69"/>
      <c r="S347" s="69"/>
      <c r="T347" s="69"/>
      <c r="U347" s="69"/>
      <c r="V347" s="69"/>
      <c r="W347" s="69"/>
      <c r="X347" s="69"/>
      <c r="Y347" s="69"/>
      <c r="Z347" s="69"/>
      <c r="AA347" s="69"/>
    </row>
    <row r="348" spans="2:27" ht="15.75" hidden="1" customHeight="1" x14ac:dyDescent="0.2">
      <c r="B348" s="69"/>
      <c r="C348" s="69"/>
      <c r="D348" s="69"/>
      <c r="E348" s="69"/>
      <c r="F348" s="69"/>
      <c r="G348" s="69"/>
      <c r="H348" s="75"/>
      <c r="I348" s="75"/>
      <c r="J348" s="75"/>
      <c r="K348" s="69"/>
      <c r="M348" s="76"/>
      <c r="N348" s="76"/>
      <c r="O348" s="76"/>
      <c r="P348" s="76"/>
      <c r="Q348" s="76"/>
      <c r="R348" s="69"/>
      <c r="S348" s="69"/>
      <c r="T348" s="69"/>
      <c r="U348" s="69"/>
      <c r="V348" s="69"/>
      <c r="W348" s="69"/>
      <c r="X348" s="69"/>
      <c r="Y348" s="69"/>
      <c r="Z348" s="69"/>
      <c r="AA348" s="69"/>
    </row>
    <row r="349" spans="2:27" ht="15.75" hidden="1" customHeight="1" x14ac:dyDescent="0.2">
      <c r="B349" s="69"/>
      <c r="C349" s="69"/>
      <c r="D349" s="69"/>
      <c r="E349" s="69"/>
      <c r="F349" s="69"/>
      <c r="G349" s="69"/>
      <c r="H349" s="75"/>
      <c r="I349" s="75"/>
      <c r="J349" s="75"/>
      <c r="K349" s="69"/>
      <c r="M349" s="76"/>
      <c r="N349" s="76"/>
      <c r="O349" s="76"/>
      <c r="P349" s="76"/>
      <c r="Q349" s="76"/>
      <c r="R349" s="69"/>
      <c r="S349" s="69"/>
      <c r="T349" s="69"/>
      <c r="U349" s="69"/>
      <c r="V349" s="69"/>
      <c r="W349" s="69"/>
      <c r="X349" s="69"/>
      <c r="Y349" s="69"/>
      <c r="Z349" s="69"/>
      <c r="AA349" s="69"/>
    </row>
    <row r="350" spans="2:27" ht="15.75" hidden="1" customHeight="1" x14ac:dyDescent="0.2">
      <c r="B350" s="69"/>
      <c r="C350" s="69"/>
      <c r="D350" s="69"/>
      <c r="E350" s="69"/>
      <c r="F350" s="69"/>
      <c r="G350" s="69"/>
      <c r="H350" s="75"/>
      <c r="I350" s="75"/>
      <c r="J350" s="75"/>
      <c r="K350" s="69"/>
      <c r="M350" s="76"/>
      <c r="N350" s="76"/>
      <c r="O350" s="76"/>
      <c r="P350" s="76"/>
      <c r="Q350" s="76"/>
      <c r="R350" s="69"/>
      <c r="S350" s="69"/>
      <c r="T350" s="69"/>
      <c r="U350" s="69"/>
      <c r="V350" s="69"/>
      <c r="W350" s="69"/>
      <c r="X350" s="69"/>
      <c r="Y350" s="69"/>
      <c r="Z350" s="69"/>
      <c r="AA350" s="69"/>
    </row>
    <row r="351" spans="2:27" ht="15.75" hidden="1" customHeight="1" x14ac:dyDescent="0.2">
      <c r="B351" s="69"/>
      <c r="C351" s="69"/>
      <c r="D351" s="69"/>
      <c r="E351" s="69"/>
      <c r="F351" s="69"/>
      <c r="G351" s="69"/>
      <c r="H351" s="75"/>
      <c r="I351" s="75"/>
      <c r="J351" s="75"/>
      <c r="K351" s="69"/>
      <c r="M351" s="76"/>
      <c r="N351" s="76"/>
      <c r="O351" s="76"/>
      <c r="P351" s="76"/>
      <c r="Q351" s="76"/>
      <c r="R351" s="69"/>
      <c r="S351" s="69"/>
      <c r="T351" s="69"/>
      <c r="U351" s="69"/>
      <c r="V351" s="69"/>
      <c r="W351" s="69"/>
      <c r="X351" s="69"/>
      <c r="Y351" s="69"/>
      <c r="Z351" s="69"/>
      <c r="AA351" s="69"/>
    </row>
    <row r="352" spans="2:27" ht="15.75" hidden="1" customHeight="1" x14ac:dyDescent="0.2">
      <c r="B352" s="69"/>
      <c r="C352" s="69"/>
      <c r="D352" s="69"/>
      <c r="E352" s="69"/>
      <c r="F352" s="69"/>
      <c r="G352" s="69"/>
      <c r="H352" s="75"/>
      <c r="I352" s="75"/>
      <c r="J352" s="75"/>
      <c r="K352" s="69"/>
      <c r="M352" s="76"/>
      <c r="N352" s="76"/>
      <c r="O352" s="76"/>
      <c r="P352" s="76"/>
      <c r="Q352" s="76"/>
      <c r="R352" s="69"/>
      <c r="S352" s="69"/>
      <c r="T352" s="69"/>
      <c r="U352" s="69"/>
      <c r="V352" s="69"/>
      <c r="W352" s="69"/>
      <c r="X352" s="69"/>
      <c r="Y352" s="69"/>
      <c r="Z352" s="69"/>
      <c r="AA352" s="69"/>
    </row>
    <row r="353" spans="2:27" ht="15.75" hidden="1" customHeight="1" x14ac:dyDescent="0.2">
      <c r="B353" s="69"/>
      <c r="C353" s="69"/>
      <c r="D353" s="69"/>
      <c r="E353" s="69"/>
      <c r="F353" s="69"/>
      <c r="G353" s="69"/>
      <c r="H353" s="75"/>
      <c r="I353" s="75"/>
      <c r="J353" s="75"/>
      <c r="K353" s="69"/>
      <c r="M353" s="76"/>
      <c r="N353" s="76"/>
      <c r="O353" s="76"/>
      <c r="P353" s="76"/>
      <c r="Q353" s="76"/>
      <c r="R353" s="69"/>
      <c r="S353" s="69"/>
      <c r="T353" s="69"/>
      <c r="U353" s="69"/>
      <c r="V353" s="69"/>
      <c r="W353" s="69"/>
      <c r="X353" s="69"/>
      <c r="Y353" s="69"/>
      <c r="Z353" s="69"/>
      <c r="AA353" s="69"/>
    </row>
    <row r="354" spans="2:27" ht="15.75" hidden="1" customHeight="1" x14ac:dyDescent="0.2">
      <c r="B354" s="69"/>
      <c r="C354" s="69"/>
      <c r="D354" s="69"/>
      <c r="E354" s="69"/>
      <c r="F354" s="69"/>
      <c r="G354" s="69"/>
      <c r="H354" s="75"/>
      <c r="I354" s="75"/>
      <c r="J354" s="75"/>
      <c r="K354" s="69"/>
      <c r="M354" s="76"/>
      <c r="N354" s="76"/>
      <c r="O354" s="76"/>
      <c r="P354" s="76"/>
      <c r="Q354" s="76"/>
      <c r="R354" s="69"/>
      <c r="S354" s="69"/>
      <c r="T354" s="69"/>
      <c r="U354" s="69"/>
      <c r="V354" s="69"/>
      <c r="W354" s="69"/>
      <c r="X354" s="69"/>
      <c r="Y354" s="69"/>
      <c r="Z354" s="69"/>
      <c r="AA354" s="69"/>
    </row>
    <row r="355" spans="2:27" ht="15.75" hidden="1" customHeight="1" x14ac:dyDescent="0.2">
      <c r="B355" s="69"/>
      <c r="C355" s="69"/>
      <c r="D355" s="69"/>
      <c r="E355" s="69"/>
      <c r="F355" s="69"/>
      <c r="G355" s="69"/>
      <c r="H355" s="75"/>
      <c r="I355" s="75"/>
      <c r="J355" s="75"/>
      <c r="K355" s="69"/>
      <c r="M355" s="76"/>
      <c r="N355" s="76"/>
      <c r="O355" s="76"/>
      <c r="P355" s="76"/>
      <c r="Q355" s="76"/>
      <c r="R355" s="69"/>
      <c r="S355" s="69"/>
      <c r="T355" s="69"/>
      <c r="U355" s="69"/>
      <c r="V355" s="69"/>
      <c r="W355" s="69"/>
      <c r="X355" s="69"/>
      <c r="Y355" s="69"/>
      <c r="Z355" s="69"/>
      <c r="AA355" s="69"/>
    </row>
    <row r="356" spans="2:27" ht="15.75" hidden="1" customHeight="1" x14ac:dyDescent="0.2">
      <c r="B356" s="69"/>
      <c r="C356" s="69"/>
      <c r="D356" s="69"/>
      <c r="E356" s="69"/>
      <c r="F356" s="69"/>
      <c r="G356" s="69"/>
      <c r="H356" s="75"/>
      <c r="I356" s="75"/>
      <c r="J356" s="75"/>
      <c r="K356" s="69"/>
      <c r="M356" s="76"/>
      <c r="N356" s="76"/>
      <c r="O356" s="76"/>
      <c r="P356" s="76"/>
      <c r="Q356" s="76"/>
      <c r="R356" s="69"/>
      <c r="S356" s="69"/>
      <c r="T356" s="69"/>
      <c r="U356" s="69"/>
      <c r="V356" s="69"/>
      <c r="W356" s="69"/>
      <c r="X356" s="69"/>
      <c r="Y356" s="69"/>
      <c r="Z356" s="69"/>
      <c r="AA356" s="69"/>
    </row>
    <row r="357" spans="2:27" ht="15.75" hidden="1" customHeight="1" x14ac:dyDescent="0.2">
      <c r="B357" s="69"/>
      <c r="C357" s="69"/>
      <c r="D357" s="69"/>
      <c r="E357" s="69"/>
      <c r="F357" s="69"/>
      <c r="G357" s="69"/>
      <c r="H357" s="75"/>
      <c r="I357" s="75"/>
      <c r="J357" s="75"/>
      <c r="K357" s="69"/>
      <c r="M357" s="76"/>
      <c r="N357" s="76"/>
      <c r="O357" s="76"/>
      <c r="P357" s="76"/>
      <c r="Q357" s="76"/>
      <c r="R357" s="69"/>
      <c r="S357" s="69"/>
      <c r="T357" s="69"/>
      <c r="U357" s="69"/>
      <c r="V357" s="69"/>
      <c r="W357" s="69"/>
      <c r="X357" s="69"/>
      <c r="Y357" s="69"/>
      <c r="Z357" s="69"/>
      <c r="AA357" s="69"/>
    </row>
    <row r="358" spans="2:27" ht="15.75" hidden="1" customHeight="1" x14ac:dyDescent="0.2">
      <c r="B358" s="69"/>
      <c r="C358" s="69"/>
      <c r="D358" s="69"/>
      <c r="E358" s="69"/>
      <c r="F358" s="69"/>
      <c r="G358" s="69"/>
      <c r="H358" s="75"/>
      <c r="I358" s="75"/>
      <c r="J358" s="75"/>
      <c r="K358" s="69"/>
      <c r="M358" s="76"/>
      <c r="N358" s="76"/>
      <c r="O358" s="76"/>
      <c r="P358" s="76"/>
      <c r="Q358" s="76"/>
      <c r="R358" s="69"/>
      <c r="S358" s="69"/>
      <c r="T358" s="69"/>
      <c r="U358" s="69"/>
      <c r="V358" s="69"/>
      <c r="W358" s="69"/>
      <c r="X358" s="69"/>
      <c r="Y358" s="69"/>
      <c r="Z358" s="69"/>
      <c r="AA358" s="69"/>
    </row>
    <row r="359" spans="2:27" ht="15.75" hidden="1" customHeight="1" x14ac:dyDescent="0.2">
      <c r="B359" s="69"/>
      <c r="C359" s="69"/>
      <c r="D359" s="69"/>
      <c r="E359" s="69"/>
      <c r="F359" s="69"/>
      <c r="G359" s="69"/>
      <c r="H359" s="75"/>
      <c r="I359" s="75"/>
      <c r="J359" s="75"/>
      <c r="K359" s="69"/>
      <c r="M359" s="76"/>
      <c r="N359" s="76"/>
      <c r="O359" s="76"/>
      <c r="P359" s="76"/>
      <c r="Q359" s="76"/>
      <c r="R359" s="69"/>
      <c r="S359" s="69"/>
      <c r="T359" s="69"/>
      <c r="U359" s="69"/>
      <c r="V359" s="69"/>
      <c r="W359" s="69"/>
      <c r="X359" s="69"/>
      <c r="Y359" s="69"/>
      <c r="Z359" s="69"/>
      <c r="AA359" s="69"/>
    </row>
    <row r="360" spans="2:27" ht="15.75" hidden="1" customHeight="1" x14ac:dyDescent="0.2">
      <c r="B360" s="69"/>
      <c r="C360" s="69"/>
      <c r="D360" s="69"/>
      <c r="E360" s="69"/>
      <c r="F360" s="69"/>
      <c r="G360" s="69"/>
      <c r="H360" s="75"/>
      <c r="I360" s="75"/>
      <c r="J360" s="75"/>
      <c r="K360" s="69"/>
      <c r="M360" s="76"/>
      <c r="N360" s="76"/>
      <c r="O360" s="76"/>
      <c r="P360" s="76"/>
      <c r="Q360" s="76"/>
      <c r="R360" s="69"/>
      <c r="S360" s="69"/>
      <c r="T360" s="69"/>
      <c r="U360" s="69"/>
      <c r="V360" s="69"/>
      <c r="W360" s="69"/>
      <c r="X360" s="69"/>
      <c r="Y360" s="69"/>
      <c r="Z360" s="69"/>
      <c r="AA360" s="69"/>
    </row>
    <row r="361" spans="2:27" ht="15.75" hidden="1" customHeight="1" x14ac:dyDescent="0.2">
      <c r="B361" s="69"/>
      <c r="C361" s="69"/>
      <c r="D361" s="69"/>
      <c r="E361" s="69"/>
      <c r="F361" s="69"/>
      <c r="G361" s="69"/>
      <c r="H361" s="75"/>
      <c r="I361" s="75"/>
      <c r="J361" s="75"/>
      <c r="K361" s="69"/>
      <c r="M361" s="76"/>
      <c r="N361" s="76"/>
      <c r="O361" s="76"/>
      <c r="P361" s="76"/>
      <c r="Q361" s="76"/>
      <c r="R361" s="69"/>
      <c r="S361" s="69"/>
      <c r="T361" s="69"/>
      <c r="U361" s="69"/>
      <c r="V361" s="69"/>
      <c r="W361" s="69"/>
      <c r="X361" s="69"/>
      <c r="Y361" s="69"/>
      <c r="Z361" s="69"/>
      <c r="AA361" s="69"/>
    </row>
    <row r="362" spans="2:27" ht="15.75" hidden="1" customHeight="1" x14ac:dyDescent="0.2">
      <c r="B362" s="69"/>
      <c r="C362" s="69"/>
      <c r="D362" s="69"/>
      <c r="E362" s="69"/>
      <c r="F362" s="69"/>
      <c r="G362" s="69"/>
      <c r="H362" s="75"/>
      <c r="I362" s="75"/>
      <c r="J362" s="75"/>
      <c r="K362" s="69"/>
      <c r="M362" s="76"/>
      <c r="N362" s="76"/>
      <c r="O362" s="76"/>
      <c r="P362" s="76"/>
      <c r="Q362" s="76"/>
      <c r="R362" s="69"/>
      <c r="S362" s="69"/>
      <c r="T362" s="69"/>
      <c r="U362" s="69"/>
      <c r="V362" s="69"/>
      <c r="W362" s="69"/>
      <c r="X362" s="69"/>
      <c r="Y362" s="69"/>
      <c r="Z362" s="69"/>
      <c r="AA362" s="69"/>
    </row>
    <row r="363" spans="2:27" ht="15.75" hidden="1" customHeight="1" x14ac:dyDescent="0.2">
      <c r="B363" s="69"/>
      <c r="C363" s="69"/>
      <c r="D363" s="69"/>
      <c r="E363" s="69"/>
      <c r="F363" s="69"/>
      <c r="G363" s="69"/>
      <c r="H363" s="75"/>
      <c r="I363" s="75"/>
      <c r="J363" s="75"/>
      <c r="K363" s="69"/>
      <c r="M363" s="76"/>
      <c r="N363" s="76"/>
      <c r="O363" s="76"/>
      <c r="P363" s="76"/>
      <c r="Q363" s="76"/>
      <c r="R363" s="69"/>
      <c r="S363" s="69"/>
      <c r="T363" s="69"/>
      <c r="U363" s="69"/>
      <c r="V363" s="69"/>
      <c r="W363" s="69"/>
      <c r="X363" s="69"/>
      <c r="Y363" s="69"/>
      <c r="Z363" s="69"/>
      <c r="AA363" s="69"/>
    </row>
    <row r="364" spans="2:27" ht="15.75" hidden="1" customHeight="1" x14ac:dyDescent="0.2">
      <c r="B364" s="69"/>
      <c r="C364" s="69"/>
      <c r="D364" s="69"/>
      <c r="E364" s="69"/>
      <c r="F364" s="69"/>
      <c r="G364" s="69"/>
      <c r="H364" s="75"/>
      <c r="I364" s="75"/>
      <c r="J364" s="75"/>
      <c r="K364" s="69"/>
      <c r="M364" s="76"/>
      <c r="N364" s="76"/>
      <c r="O364" s="76"/>
      <c r="P364" s="76"/>
      <c r="Q364" s="76"/>
      <c r="R364" s="69"/>
      <c r="S364" s="69"/>
      <c r="T364" s="69"/>
      <c r="U364" s="69"/>
      <c r="V364" s="69"/>
      <c r="W364" s="69"/>
      <c r="X364" s="69"/>
      <c r="Y364" s="69"/>
      <c r="Z364" s="69"/>
      <c r="AA364" s="69"/>
    </row>
    <row r="365" spans="2:27" ht="15.75" hidden="1" customHeight="1" x14ac:dyDescent="0.2">
      <c r="B365" s="69"/>
      <c r="C365" s="69"/>
      <c r="D365" s="69"/>
      <c r="E365" s="69"/>
      <c r="F365" s="69"/>
      <c r="G365" s="69"/>
      <c r="H365" s="75"/>
      <c r="I365" s="75"/>
      <c r="J365" s="75"/>
      <c r="K365" s="69"/>
      <c r="M365" s="76"/>
      <c r="N365" s="76"/>
      <c r="O365" s="76"/>
      <c r="P365" s="76"/>
      <c r="Q365" s="76"/>
      <c r="R365" s="69"/>
      <c r="S365" s="69"/>
      <c r="T365" s="69"/>
      <c r="U365" s="69"/>
      <c r="V365" s="69"/>
      <c r="W365" s="69"/>
      <c r="X365" s="69"/>
      <c r="Y365" s="69"/>
      <c r="Z365" s="69"/>
      <c r="AA365" s="69"/>
    </row>
    <row r="366" spans="2:27" ht="15.75" hidden="1" customHeight="1" x14ac:dyDescent="0.2">
      <c r="B366" s="69"/>
      <c r="C366" s="69"/>
      <c r="D366" s="69"/>
      <c r="E366" s="69"/>
      <c r="F366" s="69"/>
      <c r="G366" s="69"/>
      <c r="H366" s="75"/>
      <c r="I366" s="75"/>
      <c r="J366" s="75"/>
      <c r="K366" s="69"/>
      <c r="M366" s="76"/>
      <c r="N366" s="76"/>
      <c r="O366" s="76"/>
      <c r="P366" s="76"/>
      <c r="Q366" s="76"/>
      <c r="R366" s="69"/>
      <c r="S366" s="69"/>
      <c r="T366" s="69"/>
      <c r="U366" s="69"/>
      <c r="V366" s="69"/>
      <c r="W366" s="69"/>
      <c r="X366" s="69"/>
      <c r="Y366" s="69"/>
      <c r="Z366" s="69"/>
      <c r="AA366" s="69"/>
    </row>
    <row r="367" spans="2:27" ht="15.75" hidden="1" customHeight="1" x14ac:dyDescent="0.2">
      <c r="B367" s="69"/>
      <c r="C367" s="69"/>
      <c r="D367" s="69"/>
      <c r="E367" s="69"/>
      <c r="F367" s="69"/>
      <c r="G367" s="69"/>
      <c r="H367" s="75"/>
      <c r="I367" s="75"/>
      <c r="J367" s="75"/>
      <c r="K367" s="69"/>
      <c r="M367" s="76"/>
      <c r="N367" s="76"/>
      <c r="O367" s="76"/>
      <c r="P367" s="76"/>
      <c r="Q367" s="76"/>
      <c r="R367" s="69"/>
      <c r="S367" s="69"/>
      <c r="T367" s="69"/>
      <c r="U367" s="69"/>
      <c r="V367" s="69"/>
      <c r="W367" s="69"/>
      <c r="X367" s="69"/>
      <c r="Y367" s="69"/>
      <c r="Z367" s="69"/>
      <c r="AA367" s="69"/>
    </row>
    <row r="368" spans="2:27" ht="15.75" hidden="1" customHeight="1" x14ac:dyDescent="0.2">
      <c r="B368" s="69"/>
      <c r="C368" s="69"/>
      <c r="D368" s="69"/>
      <c r="E368" s="69"/>
      <c r="F368" s="69"/>
      <c r="G368" s="69"/>
      <c r="H368" s="75"/>
      <c r="I368" s="75"/>
      <c r="J368" s="75"/>
      <c r="K368" s="69"/>
      <c r="M368" s="76"/>
      <c r="N368" s="76"/>
      <c r="O368" s="76"/>
      <c r="P368" s="76"/>
      <c r="Q368" s="76"/>
      <c r="R368" s="69"/>
      <c r="S368" s="69"/>
      <c r="T368" s="69"/>
      <c r="U368" s="69"/>
      <c r="V368" s="69"/>
      <c r="W368" s="69"/>
      <c r="X368" s="69"/>
      <c r="Y368" s="69"/>
      <c r="Z368" s="69"/>
      <c r="AA368" s="69"/>
    </row>
    <row r="369" spans="2:27" ht="15.75" hidden="1" customHeight="1" x14ac:dyDescent="0.2">
      <c r="B369" s="69"/>
      <c r="C369" s="69"/>
      <c r="D369" s="69"/>
      <c r="E369" s="69"/>
      <c r="F369" s="69"/>
      <c r="G369" s="69"/>
      <c r="H369" s="75"/>
      <c r="I369" s="75"/>
      <c r="J369" s="75"/>
      <c r="K369" s="69"/>
      <c r="M369" s="76"/>
      <c r="N369" s="76"/>
      <c r="O369" s="76"/>
      <c r="P369" s="76"/>
      <c r="Q369" s="76"/>
      <c r="R369" s="69"/>
      <c r="S369" s="69"/>
      <c r="T369" s="69"/>
      <c r="U369" s="69"/>
      <c r="V369" s="69"/>
      <c r="W369" s="69"/>
      <c r="X369" s="69"/>
      <c r="Y369" s="69"/>
      <c r="Z369" s="69"/>
      <c r="AA369" s="69"/>
    </row>
    <row r="370" spans="2:27" ht="15.75" hidden="1" customHeight="1" x14ac:dyDescent="0.2">
      <c r="B370" s="69"/>
      <c r="C370" s="69"/>
      <c r="D370" s="69"/>
      <c r="E370" s="69"/>
      <c r="F370" s="69"/>
      <c r="G370" s="69"/>
      <c r="H370" s="75"/>
      <c r="I370" s="75"/>
      <c r="J370" s="75"/>
      <c r="K370" s="69"/>
      <c r="M370" s="76"/>
      <c r="N370" s="76"/>
      <c r="O370" s="76"/>
      <c r="P370" s="76"/>
      <c r="Q370" s="76"/>
      <c r="R370" s="69"/>
      <c r="S370" s="69"/>
      <c r="T370" s="69"/>
      <c r="U370" s="69"/>
      <c r="V370" s="69"/>
      <c r="W370" s="69"/>
      <c r="X370" s="69"/>
      <c r="Y370" s="69"/>
      <c r="Z370" s="69"/>
      <c r="AA370" s="69"/>
    </row>
    <row r="371" spans="2:27" ht="15.75" hidden="1" customHeight="1" x14ac:dyDescent="0.2">
      <c r="B371" s="69"/>
      <c r="C371" s="69"/>
      <c r="D371" s="69"/>
      <c r="E371" s="69"/>
      <c r="F371" s="69"/>
      <c r="G371" s="69"/>
      <c r="H371" s="75"/>
      <c r="I371" s="75"/>
      <c r="J371" s="75"/>
      <c r="K371" s="69"/>
      <c r="M371" s="76"/>
      <c r="N371" s="76"/>
      <c r="O371" s="76"/>
      <c r="P371" s="76"/>
      <c r="Q371" s="76"/>
      <c r="R371" s="69"/>
      <c r="S371" s="69"/>
      <c r="T371" s="69"/>
      <c r="U371" s="69"/>
      <c r="V371" s="69"/>
      <c r="W371" s="69"/>
      <c r="X371" s="69"/>
      <c r="Y371" s="69"/>
      <c r="Z371" s="69"/>
      <c r="AA371" s="69"/>
    </row>
    <row r="372" spans="2:27" ht="15.75" hidden="1" customHeight="1" x14ac:dyDescent="0.2">
      <c r="B372" s="69"/>
      <c r="C372" s="69"/>
      <c r="D372" s="69"/>
      <c r="E372" s="69"/>
      <c r="F372" s="69"/>
      <c r="G372" s="69"/>
      <c r="H372" s="75"/>
      <c r="I372" s="75"/>
      <c r="J372" s="75"/>
      <c r="K372" s="69"/>
      <c r="M372" s="76"/>
      <c r="N372" s="76"/>
      <c r="O372" s="76"/>
      <c r="P372" s="76"/>
      <c r="Q372" s="76"/>
      <c r="R372" s="69"/>
      <c r="S372" s="69"/>
      <c r="T372" s="69"/>
      <c r="U372" s="69"/>
      <c r="V372" s="69"/>
      <c r="W372" s="69"/>
      <c r="X372" s="69"/>
      <c r="Y372" s="69"/>
      <c r="Z372" s="69"/>
      <c r="AA372" s="69"/>
    </row>
    <row r="373" spans="2:27" ht="15.75" hidden="1" customHeight="1" x14ac:dyDescent="0.2">
      <c r="B373" s="69"/>
      <c r="C373" s="69"/>
      <c r="D373" s="69"/>
      <c r="E373" s="69"/>
      <c r="F373" s="69"/>
      <c r="G373" s="69"/>
      <c r="H373" s="75"/>
      <c r="I373" s="75"/>
      <c r="J373" s="75"/>
      <c r="K373" s="69"/>
      <c r="M373" s="76"/>
      <c r="N373" s="76"/>
      <c r="O373" s="76"/>
      <c r="P373" s="76"/>
      <c r="Q373" s="76"/>
      <c r="R373" s="69"/>
      <c r="S373" s="69"/>
      <c r="T373" s="69"/>
      <c r="U373" s="69"/>
      <c r="V373" s="69"/>
      <c r="W373" s="69"/>
      <c r="X373" s="69"/>
      <c r="Y373" s="69"/>
      <c r="Z373" s="69"/>
      <c r="AA373" s="69"/>
    </row>
    <row r="374" spans="2:27" ht="15.75" hidden="1" customHeight="1" x14ac:dyDescent="0.2">
      <c r="B374" s="69"/>
      <c r="C374" s="69"/>
      <c r="D374" s="69"/>
      <c r="E374" s="69"/>
      <c r="F374" s="69"/>
      <c r="G374" s="69"/>
      <c r="H374" s="75"/>
      <c r="I374" s="75"/>
      <c r="J374" s="75"/>
      <c r="K374" s="69"/>
      <c r="M374" s="76"/>
      <c r="N374" s="76"/>
      <c r="O374" s="76"/>
      <c r="P374" s="76"/>
      <c r="Q374" s="76"/>
      <c r="R374" s="69"/>
      <c r="S374" s="69"/>
      <c r="T374" s="69"/>
      <c r="U374" s="69"/>
      <c r="V374" s="69"/>
      <c r="W374" s="69"/>
      <c r="X374" s="69"/>
      <c r="Y374" s="69"/>
      <c r="Z374" s="69"/>
      <c r="AA374" s="69"/>
    </row>
    <row r="375" spans="2:27" ht="15.75" hidden="1" customHeight="1" x14ac:dyDescent="0.2">
      <c r="B375" s="69"/>
      <c r="C375" s="69"/>
      <c r="D375" s="69"/>
      <c r="E375" s="69"/>
      <c r="F375" s="69"/>
      <c r="G375" s="69"/>
      <c r="H375" s="75"/>
      <c r="I375" s="75"/>
      <c r="J375" s="75"/>
      <c r="K375" s="69"/>
      <c r="M375" s="76"/>
      <c r="N375" s="76"/>
      <c r="O375" s="76"/>
      <c r="P375" s="76"/>
      <c r="Q375" s="76"/>
      <c r="R375" s="69"/>
      <c r="S375" s="69"/>
      <c r="T375" s="69"/>
      <c r="U375" s="69"/>
      <c r="V375" s="69"/>
      <c r="W375" s="69"/>
      <c r="X375" s="69"/>
      <c r="Y375" s="69"/>
      <c r="Z375" s="69"/>
      <c r="AA375" s="69"/>
    </row>
    <row r="376" spans="2:27" ht="15.75" hidden="1" customHeight="1" x14ac:dyDescent="0.2">
      <c r="B376" s="69"/>
      <c r="C376" s="69"/>
      <c r="D376" s="69"/>
      <c r="E376" s="69"/>
      <c r="F376" s="69"/>
      <c r="G376" s="69"/>
      <c r="H376" s="75"/>
      <c r="I376" s="75"/>
      <c r="J376" s="75"/>
      <c r="K376" s="69"/>
      <c r="M376" s="76"/>
      <c r="N376" s="76"/>
      <c r="O376" s="76"/>
      <c r="P376" s="76"/>
      <c r="Q376" s="76"/>
      <c r="R376" s="69"/>
      <c r="S376" s="69"/>
      <c r="T376" s="69"/>
      <c r="U376" s="69"/>
      <c r="V376" s="69"/>
      <c r="W376" s="69"/>
      <c r="X376" s="69"/>
      <c r="Y376" s="69"/>
      <c r="Z376" s="69"/>
      <c r="AA376" s="69"/>
    </row>
    <row r="377" spans="2:27" ht="15.75" hidden="1" customHeight="1" x14ac:dyDescent="0.2">
      <c r="B377" s="69"/>
      <c r="C377" s="69"/>
      <c r="D377" s="69"/>
      <c r="E377" s="69"/>
      <c r="F377" s="69"/>
      <c r="G377" s="69"/>
      <c r="H377" s="75"/>
      <c r="I377" s="75"/>
      <c r="J377" s="75"/>
      <c r="K377" s="69"/>
      <c r="M377" s="76"/>
      <c r="N377" s="76"/>
      <c r="O377" s="76"/>
      <c r="P377" s="76"/>
      <c r="Q377" s="76"/>
      <c r="R377" s="69"/>
      <c r="S377" s="69"/>
      <c r="T377" s="69"/>
      <c r="U377" s="69"/>
      <c r="V377" s="69"/>
      <c r="W377" s="69"/>
      <c r="X377" s="69"/>
      <c r="Y377" s="69"/>
      <c r="Z377" s="69"/>
      <c r="AA377" s="69"/>
    </row>
    <row r="378" spans="2:27" ht="15.75" hidden="1" customHeight="1" x14ac:dyDescent="0.2">
      <c r="B378" s="69"/>
      <c r="C378" s="69"/>
      <c r="D378" s="69"/>
      <c r="E378" s="69"/>
      <c r="F378" s="69"/>
      <c r="G378" s="69"/>
      <c r="H378" s="75"/>
      <c r="I378" s="75"/>
      <c r="J378" s="75"/>
      <c r="K378" s="69"/>
      <c r="M378" s="76"/>
      <c r="N378" s="76"/>
      <c r="O378" s="76"/>
      <c r="P378" s="76"/>
      <c r="Q378" s="76"/>
      <c r="R378" s="69"/>
      <c r="S378" s="69"/>
      <c r="T378" s="69"/>
      <c r="U378" s="69"/>
      <c r="V378" s="69"/>
      <c r="W378" s="69"/>
      <c r="X378" s="69"/>
      <c r="Y378" s="69"/>
      <c r="Z378" s="69"/>
      <c r="AA378" s="69"/>
    </row>
    <row r="379" spans="2:27" ht="15.75" hidden="1" customHeight="1" x14ac:dyDescent="0.2">
      <c r="B379" s="69"/>
      <c r="C379" s="69"/>
      <c r="D379" s="69"/>
      <c r="E379" s="69"/>
      <c r="F379" s="69"/>
      <c r="G379" s="69"/>
      <c r="H379" s="75"/>
      <c r="I379" s="75"/>
      <c r="J379" s="75"/>
      <c r="K379" s="69"/>
      <c r="M379" s="76"/>
      <c r="N379" s="76"/>
      <c r="O379" s="76"/>
      <c r="P379" s="76"/>
      <c r="Q379" s="76"/>
      <c r="R379" s="69"/>
      <c r="S379" s="69"/>
      <c r="T379" s="69"/>
      <c r="U379" s="69"/>
      <c r="V379" s="69"/>
      <c r="W379" s="69"/>
      <c r="X379" s="69"/>
      <c r="Y379" s="69"/>
      <c r="Z379" s="69"/>
      <c r="AA379" s="69"/>
    </row>
    <row r="380" spans="2:27" ht="15.75" hidden="1" customHeight="1" x14ac:dyDescent="0.2">
      <c r="B380" s="69"/>
      <c r="C380" s="69"/>
      <c r="D380" s="69"/>
      <c r="E380" s="69"/>
      <c r="F380" s="69"/>
      <c r="G380" s="69"/>
      <c r="H380" s="75"/>
      <c r="I380" s="75"/>
      <c r="J380" s="75"/>
      <c r="K380" s="69"/>
      <c r="M380" s="76"/>
      <c r="N380" s="76"/>
      <c r="O380" s="76"/>
      <c r="P380" s="76"/>
      <c r="Q380" s="76"/>
      <c r="R380" s="69"/>
      <c r="S380" s="69"/>
      <c r="T380" s="69"/>
      <c r="U380" s="69"/>
      <c r="V380" s="69"/>
      <c r="W380" s="69"/>
      <c r="X380" s="69"/>
      <c r="Y380" s="69"/>
      <c r="Z380" s="69"/>
      <c r="AA380" s="69"/>
    </row>
    <row r="381" spans="2:27" ht="15.75" hidden="1" customHeight="1" x14ac:dyDescent="0.2">
      <c r="B381" s="69"/>
      <c r="C381" s="69"/>
      <c r="D381" s="69"/>
      <c r="E381" s="69"/>
      <c r="F381" s="69"/>
      <c r="G381" s="69"/>
      <c r="H381" s="75"/>
      <c r="I381" s="75"/>
      <c r="J381" s="75"/>
      <c r="K381" s="69"/>
      <c r="M381" s="76"/>
      <c r="N381" s="76"/>
      <c r="O381" s="76"/>
      <c r="P381" s="76"/>
      <c r="Q381" s="76"/>
      <c r="R381" s="69"/>
      <c r="S381" s="69"/>
      <c r="T381" s="69"/>
      <c r="U381" s="69"/>
      <c r="V381" s="69"/>
      <c r="W381" s="69"/>
      <c r="X381" s="69"/>
      <c r="Y381" s="69"/>
      <c r="Z381" s="69"/>
      <c r="AA381" s="69"/>
    </row>
    <row r="382" spans="2:27" ht="15.75" hidden="1" customHeight="1" x14ac:dyDescent="0.2">
      <c r="B382" s="69"/>
      <c r="C382" s="69"/>
      <c r="D382" s="69"/>
      <c r="E382" s="69"/>
      <c r="F382" s="69"/>
      <c r="G382" s="69"/>
      <c r="H382" s="75"/>
      <c r="I382" s="75"/>
      <c r="J382" s="75"/>
      <c r="K382" s="69"/>
      <c r="M382" s="76"/>
      <c r="N382" s="76"/>
      <c r="O382" s="76"/>
      <c r="P382" s="76"/>
      <c r="Q382" s="76"/>
      <c r="R382" s="69"/>
      <c r="S382" s="69"/>
      <c r="T382" s="69"/>
      <c r="U382" s="69"/>
      <c r="V382" s="69"/>
      <c r="W382" s="69"/>
      <c r="X382" s="69"/>
      <c r="Y382" s="69"/>
      <c r="Z382" s="69"/>
      <c r="AA382" s="69"/>
    </row>
    <row r="383" spans="2:27" ht="15.75" hidden="1" customHeight="1" x14ac:dyDescent="0.2">
      <c r="B383" s="69"/>
      <c r="C383" s="69"/>
      <c r="D383" s="69"/>
      <c r="E383" s="69"/>
      <c r="F383" s="69"/>
      <c r="G383" s="69"/>
      <c r="H383" s="75"/>
      <c r="I383" s="75"/>
      <c r="J383" s="75"/>
      <c r="K383" s="69"/>
      <c r="M383" s="76"/>
      <c r="N383" s="76"/>
      <c r="O383" s="76"/>
      <c r="P383" s="76"/>
      <c r="Q383" s="76"/>
      <c r="R383" s="69"/>
      <c r="S383" s="69"/>
      <c r="T383" s="69"/>
      <c r="U383" s="69"/>
      <c r="V383" s="69"/>
      <c r="W383" s="69"/>
      <c r="X383" s="69"/>
      <c r="Y383" s="69"/>
      <c r="Z383" s="69"/>
      <c r="AA383" s="69"/>
    </row>
    <row r="384" spans="2:27" ht="15.75" hidden="1" customHeight="1" x14ac:dyDescent="0.2">
      <c r="B384" s="69"/>
      <c r="C384" s="69"/>
      <c r="D384" s="69"/>
      <c r="E384" s="69"/>
      <c r="F384" s="69"/>
      <c r="G384" s="69"/>
      <c r="H384" s="75"/>
      <c r="I384" s="75"/>
      <c r="J384" s="75"/>
      <c r="K384" s="69"/>
      <c r="M384" s="76"/>
      <c r="N384" s="76"/>
      <c r="O384" s="76"/>
      <c r="P384" s="76"/>
      <c r="Q384" s="76"/>
      <c r="R384" s="69"/>
      <c r="S384" s="69"/>
      <c r="T384" s="69"/>
      <c r="U384" s="69"/>
      <c r="V384" s="69"/>
      <c r="W384" s="69"/>
      <c r="X384" s="69"/>
      <c r="Y384" s="69"/>
      <c r="Z384" s="69"/>
      <c r="AA384" s="69"/>
    </row>
    <row r="385" spans="2:27" ht="15.75" hidden="1" customHeight="1" x14ac:dyDescent="0.2">
      <c r="B385" s="69"/>
      <c r="C385" s="69"/>
      <c r="D385" s="69"/>
      <c r="E385" s="69"/>
      <c r="F385" s="69"/>
      <c r="G385" s="69"/>
      <c r="H385" s="75"/>
      <c r="I385" s="75"/>
      <c r="J385" s="75"/>
      <c r="K385" s="69"/>
      <c r="M385" s="76"/>
      <c r="N385" s="76"/>
      <c r="O385" s="76"/>
      <c r="P385" s="76"/>
      <c r="Q385" s="76"/>
      <c r="R385" s="69"/>
      <c r="S385" s="69"/>
      <c r="T385" s="69"/>
      <c r="U385" s="69"/>
      <c r="V385" s="69"/>
      <c r="W385" s="69"/>
      <c r="X385" s="69"/>
      <c r="Y385" s="69"/>
      <c r="Z385" s="69"/>
      <c r="AA385" s="69"/>
    </row>
    <row r="386" spans="2:27" ht="15.75" hidden="1" customHeight="1" x14ac:dyDescent="0.2">
      <c r="B386" s="69"/>
      <c r="C386" s="69"/>
      <c r="D386" s="69"/>
      <c r="E386" s="69"/>
      <c r="F386" s="69"/>
      <c r="G386" s="69"/>
      <c r="H386" s="75"/>
      <c r="I386" s="75"/>
      <c r="J386" s="75"/>
      <c r="K386" s="69"/>
      <c r="M386" s="76"/>
      <c r="N386" s="76"/>
      <c r="O386" s="76"/>
      <c r="P386" s="76"/>
      <c r="Q386" s="76"/>
      <c r="R386" s="69"/>
      <c r="S386" s="69"/>
      <c r="T386" s="69"/>
      <c r="U386" s="69"/>
      <c r="V386" s="69"/>
      <c r="W386" s="69"/>
      <c r="X386" s="69"/>
      <c r="Y386" s="69"/>
      <c r="Z386" s="69"/>
      <c r="AA386" s="69"/>
    </row>
    <row r="387" spans="2:27" ht="15.75" hidden="1" customHeight="1" x14ac:dyDescent="0.2">
      <c r="B387" s="69"/>
      <c r="C387" s="69"/>
      <c r="D387" s="69"/>
      <c r="E387" s="69"/>
      <c r="F387" s="69"/>
      <c r="G387" s="69"/>
      <c r="H387" s="75"/>
      <c r="I387" s="75"/>
      <c r="J387" s="75"/>
      <c r="K387" s="69"/>
      <c r="M387" s="76"/>
      <c r="N387" s="76"/>
      <c r="O387" s="76"/>
      <c r="P387" s="76"/>
      <c r="Q387" s="76"/>
      <c r="R387" s="69"/>
      <c r="S387" s="69"/>
      <c r="T387" s="69"/>
      <c r="U387" s="69"/>
      <c r="V387" s="69"/>
      <c r="W387" s="69"/>
      <c r="X387" s="69"/>
      <c r="Y387" s="69"/>
      <c r="Z387" s="69"/>
      <c r="AA387" s="69"/>
    </row>
    <row r="388" spans="2:27" ht="15.75" hidden="1" customHeight="1" x14ac:dyDescent="0.2">
      <c r="B388" s="69"/>
      <c r="C388" s="69"/>
      <c r="D388" s="69"/>
      <c r="E388" s="69"/>
      <c r="F388" s="69"/>
      <c r="G388" s="69"/>
      <c r="H388" s="75"/>
      <c r="I388" s="75"/>
      <c r="J388" s="75"/>
      <c r="K388" s="69"/>
      <c r="M388" s="76"/>
      <c r="N388" s="76"/>
      <c r="O388" s="76"/>
      <c r="P388" s="76"/>
      <c r="Q388" s="76"/>
      <c r="R388" s="69"/>
      <c r="S388" s="69"/>
      <c r="T388" s="69"/>
      <c r="U388" s="69"/>
      <c r="V388" s="69"/>
      <c r="W388" s="69"/>
      <c r="X388" s="69"/>
      <c r="Y388" s="69"/>
      <c r="Z388" s="69"/>
      <c r="AA388" s="69"/>
    </row>
    <row r="389" spans="2:27" ht="15.75" hidden="1" customHeight="1" x14ac:dyDescent="0.2">
      <c r="B389" s="69"/>
      <c r="C389" s="69"/>
      <c r="D389" s="69"/>
      <c r="E389" s="69"/>
      <c r="F389" s="69"/>
      <c r="G389" s="69"/>
      <c r="H389" s="75"/>
      <c r="I389" s="75"/>
      <c r="J389" s="75"/>
      <c r="K389" s="69"/>
      <c r="M389" s="76"/>
      <c r="N389" s="76"/>
      <c r="O389" s="76"/>
      <c r="P389" s="76"/>
      <c r="Q389" s="76"/>
      <c r="R389" s="69"/>
      <c r="S389" s="69"/>
      <c r="T389" s="69"/>
      <c r="U389" s="69"/>
      <c r="V389" s="69"/>
      <c r="W389" s="69"/>
      <c r="X389" s="69"/>
      <c r="Y389" s="69"/>
      <c r="Z389" s="69"/>
      <c r="AA389" s="69"/>
    </row>
    <row r="390" spans="2:27" ht="15.75" hidden="1" customHeight="1" x14ac:dyDescent="0.2">
      <c r="B390" s="69"/>
      <c r="C390" s="69"/>
      <c r="D390" s="69"/>
      <c r="E390" s="69"/>
      <c r="F390" s="69"/>
      <c r="G390" s="69"/>
      <c r="H390" s="75"/>
      <c r="I390" s="75"/>
      <c r="J390" s="75"/>
      <c r="K390" s="69"/>
      <c r="M390" s="76"/>
      <c r="N390" s="76"/>
      <c r="O390" s="76"/>
      <c r="P390" s="76"/>
      <c r="Q390" s="76"/>
      <c r="R390" s="69"/>
      <c r="S390" s="69"/>
      <c r="T390" s="69"/>
      <c r="U390" s="69"/>
      <c r="V390" s="69"/>
      <c r="W390" s="69"/>
      <c r="X390" s="69"/>
      <c r="Y390" s="69"/>
      <c r="Z390" s="69"/>
      <c r="AA390" s="69"/>
    </row>
    <row r="391" spans="2:27" ht="15.75" hidden="1" customHeight="1" x14ac:dyDescent="0.2">
      <c r="B391" s="69"/>
      <c r="C391" s="69"/>
      <c r="D391" s="69"/>
      <c r="E391" s="69"/>
      <c r="F391" s="69"/>
      <c r="G391" s="69"/>
      <c r="H391" s="75"/>
      <c r="I391" s="75"/>
      <c r="J391" s="75"/>
      <c r="K391" s="69"/>
      <c r="M391" s="76"/>
      <c r="N391" s="76"/>
      <c r="O391" s="76"/>
      <c r="P391" s="76"/>
      <c r="Q391" s="76"/>
      <c r="R391" s="69"/>
      <c r="S391" s="69"/>
      <c r="T391" s="69"/>
      <c r="U391" s="69"/>
      <c r="V391" s="69"/>
      <c r="W391" s="69"/>
      <c r="X391" s="69"/>
      <c r="Y391" s="69"/>
      <c r="Z391" s="69"/>
      <c r="AA391" s="69"/>
    </row>
    <row r="392" spans="2:27" ht="15.75" hidden="1" customHeight="1" x14ac:dyDescent="0.2">
      <c r="B392" s="69"/>
      <c r="C392" s="69"/>
      <c r="D392" s="69"/>
      <c r="E392" s="69"/>
      <c r="F392" s="69"/>
      <c r="G392" s="69"/>
      <c r="H392" s="75"/>
      <c r="I392" s="75"/>
      <c r="J392" s="75"/>
      <c r="K392" s="69"/>
      <c r="M392" s="76"/>
      <c r="N392" s="76"/>
      <c r="O392" s="76"/>
      <c r="P392" s="76"/>
      <c r="Q392" s="76"/>
      <c r="R392" s="69"/>
      <c r="S392" s="69"/>
      <c r="T392" s="69"/>
      <c r="U392" s="69"/>
      <c r="V392" s="69"/>
      <c r="W392" s="69"/>
      <c r="X392" s="69"/>
      <c r="Y392" s="69"/>
      <c r="Z392" s="69"/>
      <c r="AA392" s="69"/>
    </row>
    <row r="393" spans="2:27" ht="15.75" hidden="1" customHeight="1" x14ac:dyDescent="0.2">
      <c r="B393" s="69"/>
      <c r="C393" s="69"/>
      <c r="D393" s="69"/>
      <c r="E393" s="69"/>
      <c r="F393" s="69"/>
      <c r="G393" s="69"/>
      <c r="H393" s="75"/>
      <c r="I393" s="75"/>
      <c r="J393" s="75"/>
      <c r="K393" s="69"/>
      <c r="M393" s="76"/>
      <c r="N393" s="76"/>
      <c r="O393" s="76"/>
      <c r="P393" s="76"/>
      <c r="Q393" s="76"/>
      <c r="R393" s="69"/>
      <c r="S393" s="69"/>
      <c r="T393" s="69"/>
      <c r="U393" s="69"/>
      <c r="V393" s="69"/>
      <c r="W393" s="69"/>
      <c r="X393" s="69"/>
      <c r="Y393" s="69"/>
      <c r="Z393" s="69"/>
      <c r="AA393" s="69"/>
    </row>
    <row r="394" spans="2:27" ht="15.75" hidden="1" customHeight="1" x14ac:dyDescent="0.2">
      <c r="B394" s="69"/>
      <c r="C394" s="69"/>
      <c r="D394" s="69"/>
      <c r="E394" s="69"/>
      <c r="F394" s="69"/>
      <c r="G394" s="69"/>
      <c r="H394" s="75"/>
      <c r="I394" s="75"/>
      <c r="J394" s="75"/>
      <c r="K394" s="69"/>
      <c r="M394" s="76"/>
      <c r="N394" s="76"/>
      <c r="O394" s="76"/>
      <c r="P394" s="76"/>
      <c r="Q394" s="76"/>
      <c r="R394" s="69"/>
      <c r="S394" s="69"/>
      <c r="T394" s="69"/>
      <c r="U394" s="69"/>
      <c r="V394" s="69"/>
      <c r="W394" s="69"/>
      <c r="X394" s="69"/>
      <c r="Y394" s="69"/>
      <c r="Z394" s="69"/>
      <c r="AA394" s="69"/>
    </row>
    <row r="395" spans="2:27" ht="15.75" hidden="1" customHeight="1" x14ac:dyDescent="0.2">
      <c r="B395" s="69"/>
      <c r="C395" s="69"/>
      <c r="D395" s="69"/>
      <c r="E395" s="69"/>
      <c r="F395" s="69"/>
      <c r="G395" s="69"/>
      <c r="H395" s="75"/>
      <c r="I395" s="75"/>
      <c r="J395" s="75"/>
      <c r="K395" s="69"/>
      <c r="M395" s="76"/>
      <c r="N395" s="76"/>
      <c r="O395" s="76"/>
      <c r="P395" s="76"/>
      <c r="Q395" s="76"/>
      <c r="R395" s="69"/>
      <c r="S395" s="69"/>
      <c r="T395" s="69"/>
      <c r="U395" s="69"/>
      <c r="V395" s="69"/>
      <c r="W395" s="69"/>
      <c r="X395" s="69"/>
      <c r="Y395" s="69"/>
      <c r="Z395" s="69"/>
      <c r="AA395" s="69"/>
    </row>
    <row r="396" spans="2:27" ht="15.75" hidden="1" customHeight="1" x14ac:dyDescent="0.2">
      <c r="B396" s="69"/>
      <c r="C396" s="69"/>
      <c r="D396" s="69"/>
      <c r="E396" s="69"/>
      <c r="F396" s="69"/>
      <c r="G396" s="69"/>
      <c r="H396" s="75"/>
      <c r="I396" s="75"/>
      <c r="J396" s="75"/>
      <c r="K396" s="69"/>
      <c r="M396" s="76"/>
      <c r="N396" s="76"/>
      <c r="O396" s="76"/>
      <c r="P396" s="76"/>
      <c r="Q396" s="76"/>
      <c r="R396" s="69"/>
      <c r="S396" s="69"/>
      <c r="T396" s="69"/>
      <c r="U396" s="69"/>
      <c r="V396" s="69"/>
      <c r="W396" s="69"/>
      <c r="X396" s="69"/>
      <c r="Y396" s="69"/>
      <c r="Z396" s="69"/>
      <c r="AA396" s="69"/>
    </row>
    <row r="397" spans="2:27" ht="15.75" hidden="1" customHeight="1" x14ac:dyDescent="0.2">
      <c r="B397" s="69"/>
      <c r="C397" s="69"/>
      <c r="D397" s="69"/>
      <c r="E397" s="69"/>
      <c r="F397" s="69"/>
      <c r="G397" s="69"/>
      <c r="H397" s="75"/>
      <c r="I397" s="75"/>
      <c r="J397" s="75"/>
      <c r="K397" s="69"/>
      <c r="M397" s="76"/>
      <c r="N397" s="76"/>
      <c r="O397" s="76"/>
      <c r="P397" s="76"/>
      <c r="Q397" s="76"/>
      <c r="R397" s="69"/>
      <c r="S397" s="69"/>
      <c r="T397" s="69"/>
      <c r="U397" s="69"/>
      <c r="V397" s="69"/>
      <c r="W397" s="69"/>
      <c r="X397" s="69"/>
      <c r="Y397" s="69"/>
      <c r="Z397" s="69"/>
      <c r="AA397" s="69"/>
    </row>
    <row r="398" spans="2:27" ht="15.75" hidden="1" customHeight="1" x14ac:dyDescent="0.2">
      <c r="B398" s="69"/>
      <c r="C398" s="69"/>
      <c r="D398" s="69"/>
      <c r="E398" s="69"/>
      <c r="F398" s="69"/>
      <c r="G398" s="69"/>
      <c r="H398" s="75"/>
      <c r="I398" s="75"/>
      <c r="J398" s="75"/>
      <c r="K398" s="69"/>
      <c r="M398" s="76"/>
      <c r="N398" s="76"/>
      <c r="O398" s="76"/>
      <c r="P398" s="76"/>
      <c r="Q398" s="76"/>
      <c r="R398" s="69"/>
      <c r="S398" s="69"/>
      <c r="T398" s="69"/>
      <c r="U398" s="69"/>
      <c r="V398" s="69"/>
      <c r="W398" s="69"/>
      <c r="X398" s="69"/>
      <c r="Y398" s="69"/>
      <c r="Z398" s="69"/>
      <c r="AA398" s="69"/>
    </row>
    <row r="399" spans="2:27" ht="15.75" hidden="1" customHeight="1" x14ac:dyDescent="0.2">
      <c r="B399" s="69"/>
      <c r="C399" s="69"/>
      <c r="D399" s="69"/>
      <c r="E399" s="69"/>
      <c r="F399" s="69"/>
      <c r="G399" s="69"/>
      <c r="H399" s="75"/>
      <c r="I399" s="75"/>
      <c r="J399" s="75"/>
      <c r="K399" s="69"/>
      <c r="M399" s="76"/>
      <c r="N399" s="76"/>
      <c r="O399" s="76"/>
      <c r="P399" s="76"/>
      <c r="Q399" s="76"/>
      <c r="R399" s="69"/>
      <c r="S399" s="69"/>
      <c r="T399" s="69"/>
      <c r="U399" s="69"/>
      <c r="V399" s="69"/>
      <c r="W399" s="69"/>
      <c r="X399" s="69"/>
      <c r="Y399" s="69"/>
      <c r="Z399" s="69"/>
      <c r="AA399" s="69"/>
    </row>
    <row r="400" spans="2:27" ht="15.75" hidden="1" customHeight="1" x14ac:dyDescent="0.2">
      <c r="B400" s="69"/>
      <c r="C400" s="69"/>
      <c r="D400" s="69"/>
      <c r="E400" s="69"/>
      <c r="F400" s="69"/>
      <c r="G400" s="69"/>
      <c r="H400" s="75"/>
      <c r="I400" s="75"/>
      <c r="J400" s="75"/>
      <c r="K400" s="69"/>
      <c r="M400" s="76"/>
      <c r="N400" s="76"/>
      <c r="O400" s="76"/>
      <c r="P400" s="76"/>
      <c r="Q400" s="76"/>
      <c r="R400" s="69"/>
      <c r="S400" s="69"/>
      <c r="T400" s="69"/>
      <c r="U400" s="69"/>
      <c r="V400" s="69"/>
      <c r="W400" s="69"/>
      <c r="X400" s="69"/>
      <c r="Y400" s="69"/>
      <c r="Z400" s="69"/>
      <c r="AA400" s="69"/>
    </row>
    <row r="401" spans="2:27" ht="15.75" hidden="1" customHeight="1" x14ac:dyDescent="0.2">
      <c r="B401" s="69"/>
      <c r="C401" s="69"/>
      <c r="D401" s="69"/>
      <c r="E401" s="69"/>
      <c r="F401" s="69"/>
      <c r="G401" s="69"/>
      <c r="H401" s="75"/>
      <c r="I401" s="75"/>
      <c r="J401" s="75"/>
      <c r="K401" s="69"/>
      <c r="M401" s="76"/>
      <c r="N401" s="76"/>
      <c r="O401" s="76"/>
      <c r="P401" s="76"/>
      <c r="Q401" s="76"/>
      <c r="R401" s="69"/>
      <c r="S401" s="69"/>
      <c r="T401" s="69"/>
      <c r="U401" s="69"/>
      <c r="V401" s="69"/>
      <c r="W401" s="69"/>
      <c r="X401" s="69"/>
      <c r="Y401" s="69"/>
      <c r="Z401" s="69"/>
      <c r="AA401" s="69"/>
    </row>
    <row r="402" spans="2:27" ht="15.75" hidden="1" customHeight="1" x14ac:dyDescent="0.2">
      <c r="B402" s="69"/>
      <c r="C402" s="69"/>
      <c r="D402" s="69"/>
      <c r="E402" s="69"/>
      <c r="F402" s="69"/>
      <c r="G402" s="69"/>
      <c r="H402" s="75"/>
      <c r="I402" s="75"/>
      <c r="J402" s="75"/>
      <c r="K402" s="69"/>
      <c r="M402" s="76"/>
      <c r="N402" s="76"/>
      <c r="O402" s="76"/>
      <c r="P402" s="76"/>
      <c r="Q402" s="76"/>
      <c r="R402" s="69"/>
      <c r="S402" s="69"/>
      <c r="T402" s="69"/>
      <c r="U402" s="69"/>
      <c r="V402" s="69"/>
      <c r="W402" s="69"/>
      <c r="X402" s="69"/>
      <c r="Y402" s="69"/>
      <c r="Z402" s="69"/>
      <c r="AA402" s="69"/>
    </row>
    <row r="403" spans="2:27" ht="15.75" hidden="1" customHeight="1" x14ac:dyDescent="0.2">
      <c r="B403" s="69"/>
      <c r="C403" s="69"/>
      <c r="D403" s="69"/>
      <c r="E403" s="69"/>
      <c r="F403" s="69"/>
      <c r="G403" s="69"/>
      <c r="H403" s="75"/>
      <c r="I403" s="75"/>
      <c r="J403" s="75"/>
      <c r="K403" s="69"/>
      <c r="M403" s="76"/>
      <c r="N403" s="76"/>
      <c r="O403" s="76"/>
      <c r="P403" s="76"/>
      <c r="Q403" s="76"/>
      <c r="R403" s="69"/>
      <c r="S403" s="69"/>
      <c r="T403" s="69"/>
      <c r="U403" s="69"/>
      <c r="V403" s="69"/>
      <c r="W403" s="69"/>
      <c r="X403" s="69"/>
      <c r="Y403" s="69"/>
      <c r="Z403" s="69"/>
      <c r="AA403" s="69"/>
    </row>
    <row r="404" spans="2:27" ht="15.75" hidden="1" customHeight="1" x14ac:dyDescent="0.2">
      <c r="B404" s="69"/>
      <c r="C404" s="69"/>
      <c r="D404" s="69"/>
      <c r="E404" s="69"/>
      <c r="F404" s="69"/>
      <c r="G404" s="69"/>
      <c r="H404" s="75"/>
      <c r="I404" s="75"/>
      <c r="J404" s="75"/>
      <c r="K404" s="69"/>
      <c r="M404" s="76"/>
      <c r="N404" s="76"/>
      <c r="O404" s="76"/>
      <c r="P404" s="76"/>
      <c r="Q404" s="76"/>
      <c r="R404" s="69"/>
      <c r="S404" s="69"/>
      <c r="T404" s="69"/>
      <c r="U404" s="69"/>
      <c r="V404" s="69"/>
      <c r="W404" s="69"/>
      <c r="X404" s="69"/>
      <c r="Y404" s="69"/>
      <c r="Z404" s="69"/>
      <c r="AA404" s="69"/>
    </row>
    <row r="405" spans="2:27" ht="15.75" hidden="1" customHeight="1" x14ac:dyDescent="0.2">
      <c r="B405" s="69"/>
      <c r="C405" s="69"/>
      <c r="D405" s="69"/>
      <c r="E405" s="69"/>
      <c r="F405" s="69"/>
      <c r="G405" s="69"/>
      <c r="H405" s="75"/>
      <c r="I405" s="75"/>
      <c r="J405" s="75"/>
      <c r="K405" s="69"/>
      <c r="M405" s="76"/>
      <c r="N405" s="76"/>
      <c r="O405" s="76"/>
      <c r="P405" s="76"/>
      <c r="Q405" s="76"/>
      <c r="R405" s="69"/>
      <c r="S405" s="69"/>
      <c r="T405" s="69"/>
      <c r="U405" s="69"/>
      <c r="V405" s="69"/>
      <c r="W405" s="69"/>
      <c r="X405" s="69"/>
      <c r="Y405" s="69"/>
      <c r="Z405" s="69"/>
      <c r="AA405" s="69"/>
    </row>
    <row r="406" spans="2:27" ht="15.75" hidden="1" customHeight="1" x14ac:dyDescent="0.2">
      <c r="B406" s="69"/>
      <c r="C406" s="69"/>
      <c r="D406" s="69"/>
      <c r="E406" s="69"/>
      <c r="F406" s="69"/>
      <c r="G406" s="69"/>
      <c r="H406" s="75"/>
      <c r="I406" s="75"/>
      <c r="J406" s="75"/>
      <c r="K406" s="69"/>
      <c r="M406" s="76"/>
      <c r="N406" s="76"/>
      <c r="O406" s="76"/>
      <c r="P406" s="76"/>
      <c r="Q406" s="76"/>
      <c r="R406" s="69"/>
      <c r="S406" s="69"/>
      <c r="T406" s="69"/>
      <c r="U406" s="69"/>
      <c r="V406" s="69"/>
      <c r="W406" s="69"/>
      <c r="X406" s="69"/>
      <c r="Y406" s="69"/>
      <c r="Z406" s="69"/>
      <c r="AA406" s="69"/>
    </row>
    <row r="407" spans="2:27" ht="15.75" hidden="1" customHeight="1" x14ac:dyDescent="0.2">
      <c r="B407" s="69"/>
      <c r="C407" s="69"/>
      <c r="D407" s="69"/>
      <c r="E407" s="69"/>
      <c r="F407" s="69"/>
      <c r="G407" s="69"/>
      <c r="H407" s="75"/>
      <c r="I407" s="75"/>
      <c r="J407" s="75"/>
      <c r="K407" s="69"/>
      <c r="M407" s="76"/>
      <c r="N407" s="76"/>
      <c r="O407" s="76"/>
      <c r="P407" s="76"/>
      <c r="Q407" s="76"/>
      <c r="R407" s="69"/>
      <c r="S407" s="69"/>
      <c r="T407" s="69"/>
      <c r="U407" s="69"/>
      <c r="V407" s="69"/>
      <c r="W407" s="69"/>
      <c r="X407" s="69"/>
      <c r="Y407" s="69"/>
      <c r="Z407" s="69"/>
      <c r="AA407" s="69"/>
    </row>
    <row r="408" spans="2:27" ht="15.75" hidden="1" customHeight="1" x14ac:dyDescent="0.2">
      <c r="B408" s="69"/>
      <c r="C408" s="69"/>
      <c r="D408" s="69"/>
      <c r="E408" s="69"/>
      <c r="F408" s="69"/>
      <c r="G408" s="69"/>
      <c r="H408" s="75"/>
      <c r="I408" s="75"/>
      <c r="J408" s="75"/>
      <c r="K408" s="69"/>
      <c r="M408" s="76"/>
      <c r="N408" s="76"/>
      <c r="O408" s="76"/>
      <c r="P408" s="76"/>
      <c r="Q408" s="76"/>
      <c r="R408" s="69"/>
      <c r="S408" s="69"/>
      <c r="T408" s="69"/>
      <c r="U408" s="69"/>
      <c r="V408" s="69"/>
      <c r="W408" s="69"/>
      <c r="X408" s="69"/>
      <c r="Y408" s="69"/>
      <c r="Z408" s="69"/>
      <c r="AA408" s="69"/>
    </row>
    <row r="409" spans="2:27" ht="15.75" hidden="1" customHeight="1" x14ac:dyDescent="0.2">
      <c r="B409" s="69"/>
      <c r="C409" s="69"/>
      <c r="D409" s="69"/>
      <c r="E409" s="69"/>
      <c r="F409" s="69"/>
      <c r="G409" s="69"/>
      <c r="H409" s="75"/>
      <c r="I409" s="75"/>
      <c r="J409" s="75"/>
      <c r="K409" s="69"/>
      <c r="M409" s="76"/>
      <c r="N409" s="76"/>
      <c r="O409" s="76"/>
      <c r="P409" s="76"/>
      <c r="Q409" s="76"/>
      <c r="R409" s="69"/>
      <c r="S409" s="69"/>
      <c r="T409" s="69"/>
      <c r="U409" s="69"/>
      <c r="V409" s="69"/>
      <c r="W409" s="69"/>
      <c r="X409" s="69"/>
      <c r="Y409" s="69"/>
      <c r="Z409" s="69"/>
      <c r="AA409" s="69"/>
    </row>
    <row r="410" spans="2:27" ht="15.75" hidden="1" customHeight="1" x14ac:dyDescent="0.2">
      <c r="B410" s="69"/>
      <c r="C410" s="69"/>
      <c r="D410" s="69"/>
      <c r="E410" s="69"/>
      <c r="F410" s="69"/>
      <c r="G410" s="69"/>
      <c r="H410" s="75"/>
      <c r="I410" s="75"/>
      <c r="J410" s="75"/>
      <c r="K410" s="69"/>
      <c r="M410" s="76"/>
      <c r="N410" s="76"/>
      <c r="O410" s="76"/>
      <c r="P410" s="76"/>
      <c r="Q410" s="76"/>
      <c r="R410" s="69"/>
      <c r="S410" s="69"/>
      <c r="T410" s="69"/>
      <c r="U410" s="69"/>
      <c r="V410" s="69"/>
      <c r="W410" s="69"/>
      <c r="X410" s="69"/>
      <c r="Y410" s="69"/>
      <c r="Z410" s="69"/>
      <c r="AA410" s="69"/>
    </row>
    <row r="411" spans="2:27" ht="15.75" hidden="1" customHeight="1" x14ac:dyDescent="0.2">
      <c r="B411" s="69"/>
      <c r="C411" s="69"/>
      <c r="D411" s="69"/>
      <c r="E411" s="69"/>
      <c r="F411" s="69"/>
      <c r="G411" s="69"/>
      <c r="H411" s="75"/>
      <c r="I411" s="75"/>
      <c r="J411" s="75"/>
      <c r="K411" s="69"/>
      <c r="M411" s="76"/>
      <c r="N411" s="76"/>
      <c r="O411" s="76"/>
      <c r="P411" s="76"/>
      <c r="Q411" s="76"/>
      <c r="R411" s="69"/>
      <c r="S411" s="69"/>
      <c r="T411" s="69"/>
      <c r="U411" s="69"/>
      <c r="V411" s="69"/>
      <c r="W411" s="69"/>
      <c r="X411" s="69"/>
      <c r="Y411" s="69"/>
      <c r="Z411" s="69"/>
      <c r="AA411" s="69"/>
    </row>
    <row r="412" spans="2:27" ht="15.75" hidden="1" customHeight="1" x14ac:dyDescent="0.2">
      <c r="B412" s="69"/>
      <c r="C412" s="69"/>
      <c r="D412" s="69"/>
      <c r="E412" s="69"/>
      <c r="F412" s="69"/>
      <c r="G412" s="69"/>
      <c r="H412" s="75"/>
      <c r="I412" s="75"/>
      <c r="J412" s="75"/>
      <c r="K412" s="69"/>
      <c r="M412" s="76"/>
      <c r="N412" s="76"/>
      <c r="O412" s="76"/>
      <c r="P412" s="76"/>
      <c r="Q412" s="76"/>
      <c r="R412" s="69"/>
      <c r="S412" s="69"/>
      <c r="T412" s="69"/>
      <c r="U412" s="69"/>
      <c r="V412" s="69"/>
      <c r="W412" s="69"/>
      <c r="X412" s="69"/>
      <c r="Y412" s="69"/>
      <c r="Z412" s="69"/>
      <c r="AA412" s="69"/>
    </row>
    <row r="413" spans="2:27" ht="15.75" hidden="1" customHeight="1" x14ac:dyDescent="0.2">
      <c r="B413" s="69"/>
      <c r="C413" s="69"/>
      <c r="D413" s="69"/>
      <c r="E413" s="69"/>
      <c r="F413" s="69"/>
      <c r="G413" s="69"/>
      <c r="H413" s="75"/>
      <c r="I413" s="75"/>
      <c r="J413" s="75"/>
      <c r="K413" s="69"/>
      <c r="M413" s="76"/>
      <c r="N413" s="76"/>
      <c r="O413" s="76"/>
      <c r="P413" s="76"/>
      <c r="Q413" s="76"/>
      <c r="R413" s="69"/>
      <c r="S413" s="69"/>
      <c r="T413" s="69"/>
      <c r="U413" s="69"/>
      <c r="V413" s="69"/>
      <c r="W413" s="69"/>
      <c r="X413" s="69"/>
      <c r="Y413" s="69"/>
      <c r="Z413" s="69"/>
      <c r="AA413" s="69"/>
    </row>
    <row r="414" spans="2:27" ht="15.75" hidden="1" customHeight="1" x14ac:dyDescent="0.2">
      <c r="B414" s="69"/>
      <c r="C414" s="69"/>
      <c r="D414" s="69"/>
      <c r="E414" s="69"/>
      <c r="F414" s="69"/>
      <c r="G414" s="69"/>
      <c r="H414" s="75"/>
      <c r="I414" s="75"/>
      <c r="J414" s="75"/>
      <c r="K414" s="69"/>
      <c r="M414" s="76"/>
      <c r="N414" s="76"/>
      <c r="O414" s="76"/>
      <c r="P414" s="76"/>
      <c r="Q414" s="76"/>
      <c r="R414" s="69"/>
      <c r="S414" s="69"/>
      <c r="T414" s="69"/>
      <c r="U414" s="69"/>
      <c r="V414" s="69"/>
      <c r="W414" s="69"/>
      <c r="X414" s="69"/>
      <c r="Y414" s="69"/>
      <c r="Z414" s="69"/>
      <c r="AA414" s="69"/>
    </row>
    <row r="415" spans="2:27" ht="15.75" hidden="1" customHeight="1" x14ac:dyDescent="0.2">
      <c r="B415" s="69"/>
      <c r="C415" s="69"/>
      <c r="D415" s="69"/>
      <c r="E415" s="69"/>
      <c r="F415" s="69"/>
      <c r="G415" s="69"/>
      <c r="H415" s="75"/>
      <c r="I415" s="75"/>
      <c r="J415" s="75"/>
      <c r="K415" s="69"/>
      <c r="M415" s="76"/>
      <c r="N415" s="76"/>
      <c r="O415" s="76"/>
      <c r="P415" s="76"/>
      <c r="Q415" s="76"/>
      <c r="R415" s="69"/>
      <c r="S415" s="69"/>
      <c r="T415" s="69"/>
      <c r="U415" s="69"/>
      <c r="V415" s="69"/>
      <c r="W415" s="69"/>
      <c r="X415" s="69"/>
      <c r="Y415" s="69"/>
      <c r="Z415" s="69"/>
      <c r="AA415" s="69"/>
    </row>
    <row r="416" spans="2:27" ht="15.75" hidden="1" customHeight="1" x14ac:dyDescent="0.2">
      <c r="B416" s="69"/>
      <c r="C416" s="69"/>
      <c r="D416" s="69"/>
      <c r="E416" s="69"/>
      <c r="F416" s="69"/>
      <c r="G416" s="69"/>
      <c r="H416" s="75"/>
      <c r="I416" s="75"/>
      <c r="J416" s="75"/>
      <c r="K416" s="69"/>
      <c r="M416" s="76"/>
      <c r="N416" s="76"/>
      <c r="O416" s="76"/>
      <c r="P416" s="76"/>
      <c r="Q416" s="76"/>
      <c r="R416" s="69"/>
      <c r="S416" s="69"/>
      <c r="T416" s="69"/>
      <c r="U416" s="69"/>
      <c r="V416" s="69"/>
      <c r="W416" s="69"/>
      <c r="X416" s="69"/>
      <c r="Y416" s="69"/>
      <c r="Z416" s="69"/>
      <c r="AA416" s="69"/>
    </row>
    <row r="417" spans="2:27" ht="15.75" hidden="1" customHeight="1" x14ac:dyDescent="0.2">
      <c r="B417" s="69"/>
      <c r="C417" s="69"/>
      <c r="D417" s="69"/>
      <c r="E417" s="69"/>
      <c r="F417" s="69"/>
      <c r="G417" s="69"/>
      <c r="H417" s="75"/>
      <c r="I417" s="75"/>
      <c r="J417" s="75"/>
      <c r="K417" s="69"/>
      <c r="M417" s="76"/>
      <c r="N417" s="76"/>
      <c r="O417" s="76"/>
      <c r="P417" s="76"/>
      <c r="Q417" s="76"/>
      <c r="R417" s="69"/>
      <c r="S417" s="69"/>
      <c r="T417" s="69"/>
      <c r="U417" s="69"/>
      <c r="V417" s="69"/>
      <c r="W417" s="69"/>
      <c r="X417" s="69"/>
      <c r="Y417" s="69"/>
      <c r="Z417" s="69"/>
      <c r="AA417" s="69"/>
    </row>
    <row r="418" spans="2:27" ht="15.75" hidden="1" customHeight="1" x14ac:dyDescent="0.2">
      <c r="B418" s="69"/>
      <c r="C418" s="69"/>
      <c r="D418" s="69"/>
      <c r="E418" s="69"/>
      <c r="F418" s="69"/>
      <c r="G418" s="69"/>
      <c r="H418" s="75"/>
      <c r="I418" s="75"/>
      <c r="J418" s="75"/>
      <c r="K418" s="69"/>
      <c r="M418" s="76"/>
      <c r="N418" s="76"/>
      <c r="O418" s="76"/>
      <c r="P418" s="76"/>
      <c r="Q418" s="76"/>
      <c r="R418" s="69"/>
      <c r="S418" s="69"/>
      <c r="T418" s="69"/>
      <c r="U418" s="69"/>
      <c r="V418" s="69"/>
      <c r="W418" s="69"/>
      <c r="X418" s="69"/>
      <c r="Y418" s="69"/>
      <c r="Z418" s="69"/>
      <c r="AA418" s="69"/>
    </row>
    <row r="419" spans="2:27" ht="15.75" hidden="1" customHeight="1" x14ac:dyDescent="0.2">
      <c r="B419" s="69"/>
      <c r="C419" s="69"/>
      <c r="D419" s="69"/>
      <c r="E419" s="69"/>
      <c r="F419" s="69"/>
      <c r="G419" s="69"/>
      <c r="H419" s="75"/>
      <c r="I419" s="75"/>
      <c r="J419" s="75"/>
      <c r="K419" s="69"/>
      <c r="M419" s="76"/>
      <c r="N419" s="76"/>
      <c r="O419" s="76"/>
      <c r="P419" s="76"/>
      <c r="Q419" s="76"/>
      <c r="R419" s="69"/>
      <c r="S419" s="69"/>
      <c r="T419" s="69"/>
      <c r="U419" s="69"/>
      <c r="V419" s="69"/>
      <c r="W419" s="69"/>
      <c r="X419" s="69"/>
      <c r="Y419" s="69"/>
      <c r="Z419" s="69"/>
      <c r="AA419" s="69"/>
    </row>
    <row r="420" spans="2:27" ht="15.75" hidden="1" customHeight="1" x14ac:dyDescent="0.2">
      <c r="B420" s="69"/>
      <c r="C420" s="69"/>
      <c r="D420" s="69"/>
      <c r="E420" s="69"/>
      <c r="F420" s="69"/>
      <c r="G420" s="69"/>
      <c r="H420" s="75"/>
      <c r="I420" s="75"/>
      <c r="J420" s="75"/>
      <c r="K420" s="69"/>
      <c r="M420" s="76"/>
      <c r="N420" s="76"/>
      <c r="O420" s="76"/>
      <c r="P420" s="76"/>
      <c r="Q420" s="76"/>
      <c r="R420" s="69"/>
      <c r="S420" s="69"/>
      <c r="T420" s="69"/>
      <c r="U420" s="69"/>
      <c r="V420" s="69"/>
      <c r="W420" s="69"/>
      <c r="X420" s="69"/>
      <c r="Y420" s="69"/>
      <c r="Z420" s="69"/>
      <c r="AA420" s="69"/>
    </row>
    <row r="421" spans="2:27" ht="15.75" hidden="1" customHeight="1" x14ac:dyDescent="0.2">
      <c r="B421" s="69"/>
      <c r="C421" s="69"/>
      <c r="D421" s="69"/>
      <c r="E421" s="69"/>
      <c r="F421" s="69"/>
      <c r="G421" s="69"/>
      <c r="H421" s="75"/>
      <c r="I421" s="75"/>
      <c r="J421" s="75"/>
      <c r="K421" s="69"/>
      <c r="M421" s="76"/>
      <c r="N421" s="76"/>
      <c r="O421" s="76"/>
      <c r="P421" s="76"/>
      <c r="Q421" s="76"/>
      <c r="R421" s="69"/>
      <c r="S421" s="69"/>
      <c r="T421" s="69"/>
      <c r="U421" s="69"/>
      <c r="V421" s="69"/>
      <c r="W421" s="69"/>
      <c r="X421" s="69"/>
      <c r="Y421" s="69"/>
      <c r="Z421" s="69"/>
      <c r="AA421" s="69"/>
    </row>
    <row r="422" spans="2:27" ht="15.75" hidden="1" customHeight="1" x14ac:dyDescent="0.2">
      <c r="B422" s="69"/>
      <c r="C422" s="69"/>
      <c r="D422" s="69"/>
      <c r="E422" s="69"/>
      <c r="F422" s="69"/>
      <c r="G422" s="69"/>
      <c r="H422" s="75"/>
      <c r="I422" s="75"/>
      <c r="J422" s="75"/>
      <c r="K422" s="69"/>
      <c r="M422" s="76"/>
      <c r="N422" s="76"/>
      <c r="O422" s="76"/>
      <c r="P422" s="76"/>
      <c r="Q422" s="76"/>
      <c r="R422" s="69"/>
      <c r="S422" s="69"/>
      <c r="T422" s="69"/>
      <c r="U422" s="69"/>
      <c r="V422" s="69"/>
      <c r="W422" s="69"/>
      <c r="X422" s="69"/>
      <c r="Y422" s="69"/>
      <c r="Z422" s="69"/>
      <c r="AA422" s="69"/>
    </row>
    <row r="423" spans="2:27" ht="15.75" hidden="1" customHeight="1" x14ac:dyDescent="0.2">
      <c r="B423" s="69"/>
      <c r="C423" s="69"/>
      <c r="D423" s="69"/>
      <c r="E423" s="69"/>
      <c r="F423" s="69"/>
      <c r="G423" s="69"/>
      <c r="H423" s="75"/>
      <c r="I423" s="75"/>
      <c r="J423" s="75"/>
      <c r="K423" s="69"/>
      <c r="M423" s="76"/>
      <c r="N423" s="76"/>
      <c r="O423" s="76"/>
      <c r="P423" s="76"/>
      <c r="Q423" s="76"/>
      <c r="R423" s="69"/>
      <c r="S423" s="69"/>
      <c r="T423" s="69"/>
      <c r="U423" s="69"/>
      <c r="V423" s="69"/>
      <c r="W423" s="69"/>
      <c r="X423" s="69"/>
      <c r="Y423" s="69"/>
      <c r="Z423" s="69"/>
      <c r="AA423" s="69"/>
    </row>
    <row r="424" spans="2:27" ht="15.75" hidden="1" customHeight="1" x14ac:dyDescent="0.2">
      <c r="B424" s="69"/>
      <c r="C424" s="69"/>
      <c r="D424" s="69"/>
      <c r="E424" s="69"/>
      <c r="F424" s="69"/>
      <c r="G424" s="69"/>
      <c r="H424" s="75"/>
      <c r="I424" s="75"/>
      <c r="J424" s="75"/>
      <c r="K424" s="69"/>
      <c r="M424" s="76"/>
      <c r="N424" s="76"/>
      <c r="O424" s="76"/>
      <c r="P424" s="76"/>
      <c r="Q424" s="76"/>
      <c r="R424" s="69"/>
      <c r="S424" s="69"/>
      <c r="T424" s="69"/>
      <c r="U424" s="69"/>
      <c r="V424" s="69"/>
      <c r="W424" s="69"/>
      <c r="X424" s="69"/>
      <c r="Y424" s="69"/>
      <c r="Z424" s="69"/>
      <c r="AA424" s="69"/>
    </row>
    <row r="425" spans="2:27" ht="15.75" hidden="1" customHeight="1" x14ac:dyDescent="0.2">
      <c r="B425" s="69"/>
      <c r="C425" s="69"/>
      <c r="D425" s="69"/>
      <c r="E425" s="69"/>
      <c r="F425" s="69"/>
      <c r="G425" s="69"/>
      <c r="H425" s="75"/>
      <c r="I425" s="75"/>
      <c r="J425" s="75"/>
      <c r="K425" s="69"/>
      <c r="M425" s="76"/>
      <c r="N425" s="76"/>
      <c r="O425" s="76"/>
      <c r="P425" s="76"/>
      <c r="Q425" s="76"/>
      <c r="R425" s="69"/>
      <c r="S425" s="69"/>
      <c r="T425" s="69"/>
      <c r="U425" s="69"/>
      <c r="V425" s="69"/>
      <c r="W425" s="69"/>
      <c r="X425" s="69"/>
      <c r="Y425" s="69"/>
      <c r="Z425" s="69"/>
      <c r="AA425" s="69"/>
    </row>
    <row r="426" spans="2:27" ht="15.75" hidden="1" customHeight="1" x14ac:dyDescent="0.2">
      <c r="B426" s="69"/>
      <c r="C426" s="69"/>
      <c r="D426" s="69"/>
      <c r="E426" s="69"/>
      <c r="F426" s="69"/>
      <c r="G426" s="69"/>
      <c r="H426" s="75"/>
      <c r="I426" s="75"/>
      <c r="J426" s="75"/>
      <c r="K426" s="69"/>
      <c r="M426" s="76"/>
      <c r="N426" s="76"/>
      <c r="O426" s="76"/>
      <c r="P426" s="76"/>
      <c r="Q426" s="76"/>
      <c r="R426" s="69"/>
      <c r="S426" s="69"/>
      <c r="T426" s="69"/>
      <c r="U426" s="69"/>
      <c r="V426" s="69"/>
      <c r="W426" s="69"/>
      <c r="X426" s="69"/>
      <c r="Y426" s="69"/>
      <c r="Z426" s="69"/>
      <c r="AA426" s="69"/>
    </row>
    <row r="427" spans="2:27" ht="15.75" hidden="1" customHeight="1" x14ac:dyDescent="0.2">
      <c r="B427" s="69"/>
      <c r="C427" s="69"/>
      <c r="D427" s="69"/>
      <c r="E427" s="69"/>
      <c r="F427" s="69"/>
      <c r="G427" s="69"/>
      <c r="H427" s="75"/>
      <c r="I427" s="75"/>
      <c r="J427" s="75"/>
      <c r="K427" s="69"/>
      <c r="M427" s="76"/>
      <c r="N427" s="76"/>
      <c r="O427" s="76"/>
      <c r="P427" s="76"/>
      <c r="Q427" s="76"/>
      <c r="R427" s="69"/>
      <c r="S427" s="69"/>
      <c r="T427" s="69"/>
      <c r="U427" s="69"/>
      <c r="V427" s="69"/>
      <c r="W427" s="69"/>
      <c r="X427" s="69"/>
      <c r="Y427" s="69"/>
      <c r="Z427" s="69"/>
      <c r="AA427" s="69"/>
    </row>
    <row r="428" spans="2:27" ht="15.75" hidden="1" customHeight="1" x14ac:dyDescent="0.2">
      <c r="B428" s="69"/>
      <c r="C428" s="69"/>
      <c r="D428" s="69"/>
      <c r="E428" s="69"/>
      <c r="F428" s="69"/>
      <c r="G428" s="69"/>
      <c r="H428" s="75"/>
      <c r="I428" s="75"/>
      <c r="J428" s="75"/>
      <c r="K428" s="69"/>
      <c r="M428" s="76"/>
      <c r="N428" s="76"/>
      <c r="O428" s="76"/>
      <c r="P428" s="76"/>
      <c r="Q428" s="76"/>
      <c r="R428" s="69"/>
      <c r="S428" s="69"/>
      <c r="T428" s="69"/>
      <c r="U428" s="69"/>
      <c r="V428" s="69"/>
      <c r="W428" s="69"/>
      <c r="X428" s="69"/>
      <c r="Y428" s="69"/>
      <c r="Z428" s="69"/>
      <c r="AA428" s="69"/>
    </row>
    <row r="429" spans="2:27" ht="15.75" hidden="1" customHeight="1" x14ac:dyDescent="0.2">
      <c r="B429" s="69"/>
      <c r="C429" s="69"/>
      <c r="D429" s="69"/>
      <c r="E429" s="69"/>
      <c r="F429" s="69"/>
      <c r="G429" s="69"/>
      <c r="H429" s="75"/>
      <c r="I429" s="75"/>
      <c r="J429" s="75"/>
      <c r="K429" s="69"/>
      <c r="M429" s="76"/>
      <c r="N429" s="76"/>
      <c r="O429" s="76"/>
      <c r="P429" s="76"/>
      <c r="Q429" s="76"/>
      <c r="R429" s="69"/>
      <c r="S429" s="69"/>
      <c r="T429" s="69"/>
      <c r="U429" s="69"/>
      <c r="V429" s="69"/>
      <c r="W429" s="69"/>
      <c r="X429" s="69"/>
      <c r="Y429" s="69"/>
      <c r="Z429" s="69"/>
      <c r="AA429" s="69"/>
    </row>
    <row r="430" spans="2:27" ht="15.75" hidden="1" customHeight="1" x14ac:dyDescent="0.2">
      <c r="B430" s="69"/>
      <c r="C430" s="69"/>
      <c r="D430" s="69"/>
      <c r="E430" s="69"/>
      <c r="F430" s="69"/>
      <c r="G430" s="69"/>
      <c r="H430" s="75"/>
      <c r="I430" s="75"/>
      <c r="J430" s="75"/>
      <c r="K430" s="69"/>
      <c r="M430" s="76"/>
      <c r="N430" s="76"/>
      <c r="O430" s="76"/>
      <c r="P430" s="76"/>
      <c r="Q430" s="76"/>
      <c r="R430" s="69"/>
      <c r="S430" s="69"/>
      <c r="T430" s="69"/>
      <c r="U430" s="69"/>
      <c r="V430" s="69"/>
      <c r="W430" s="69"/>
      <c r="X430" s="69"/>
      <c r="Y430" s="69"/>
      <c r="Z430" s="69"/>
      <c r="AA430" s="69"/>
    </row>
    <row r="431" spans="2:27" ht="15.75" hidden="1" customHeight="1" x14ac:dyDescent="0.2">
      <c r="B431" s="69"/>
      <c r="C431" s="69"/>
      <c r="D431" s="69"/>
      <c r="E431" s="69"/>
      <c r="F431" s="69"/>
      <c r="G431" s="69"/>
      <c r="H431" s="75"/>
      <c r="I431" s="75"/>
      <c r="J431" s="75"/>
      <c r="K431" s="69"/>
      <c r="M431" s="76"/>
      <c r="N431" s="76"/>
      <c r="O431" s="76"/>
      <c r="P431" s="76"/>
      <c r="Q431" s="76"/>
      <c r="R431" s="69"/>
      <c r="S431" s="69"/>
      <c r="T431" s="69"/>
      <c r="U431" s="69"/>
      <c r="V431" s="69"/>
      <c r="W431" s="69"/>
      <c r="X431" s="69"/>
      <c r="Y431" s="69"/>
      <c r="Z431" s="69"/>
      <c r="AA431" s="69"/>
    </row>
    <row r="432" spans="2:27" ht="15.75" hidden="1" customHeight="1" x14ac:dyDescent="0.2">
      <c r="B432" s="69"/>
      <c r="C432" s="69"/>
      <c r="D432" s="69"/>
      <c r="E432" s="69"/>
      <c r="F432" s="69"/>
      <c r="G432" s="69"/>
      <c r="H432" s="75"/>
      <c r="I432" s="75"/>
      <c r="J432" s="75"/>
      <c r="K432" s="69"/>
      <c r="M432" s="76"/>
      <c r="N432" s="76"/>
      <c r="O432" s="76"/>
      <c r="P432" s="76"/>
      <c r="Q432" s="76"/>
      <c r="R432" s="69"/>
      <c r="S432" s="69"/>
      <c r="T432" s="69"/>
      <c r="U432" s="69"/>
      <c r="V432" s="69"/>
      <c r="W432" s="69"/>
      <c r="X432" s="69"/>
      <c r="Y432" s="69"/>
      <c r="Z432" s="69"/>
      <c r="AA432" s="69"/>
    </row>
    <row r="433" spans="2:27" ht="15.75" hidden="1" customHeight="1" x14ac:dyDescent="0.2">
      <c r="B433" s="69"/>
      <c r="C433" s="69"/>
      <c r="D433" s="69"/>
      <c r="E433" s="69"/>
      <c r="F433" s="69"/>
      <c r="G433" s="69"/>
      <c r="H433" s="75"/>
      <c r="I433" s="75"/>
      <c r="J433" s="75"/>
      <c r="K433" s="69"/>
      <c r="M433" s="76"/>
      <c r="N433" s="76"/>
      <c r="O433" s="76"/>
      <c r="P433" s="76"/>
      <c r="Q433" s="76"/>
      <c r="R433" s="69"/>
      <c r="S433" s="69"/>
      <c r="T433" s="69"/>
      <c r="U433" s="69"/>
      <c r="V433" s="69"/>
      <c r="W433" s="69"/>
      <c r="X433" s="69"/>
      <c r="Y433" s="69"/>
      <c r="Z433" s="69"/>
      <c r="AA433" s="69"/>
    </row>
    <row r="434" spans="2:27" ht="15.75" hidden="1" customHeight="1" x14ac:dyDescent="0.2">
      <c r="B434" s="69"/>
      <c r="C434" s="69"/>
      <c r="D434" s="69"/>
      <c r="E434" s="69"/>
      <c r="F434" s="69"/>
      <c r="G434" s="69"/>
      <c r="H434" s="75"/>
      <c r="I434" s="75"/>
      <c r="J434" s="75"/>
      <c r="K434" s="69"/>
      <c r="M434" s="76"/>
      <c r="N434" s="76"/>
      <c r="O434" s="76"/>
      <c r="P434" s="76"/>
      <c r="Q434" s="76"/>
      <c r="R434" s="69"/>
      <c r="S434" s="69"/>
      <c r="T434" s="69"/>
      <c r="U434" s="69"/>
      <c r="V434" s="69"/>
      <c r="W434" s="69"/>
      <c r="X434" s="69"/>
      <c r="Y434" s="69"/>
      <c r="Z434" s="69"/>
      <c r="AA434" s="69"/>
    </row>
    <row r="435" spans="2:27" ht="15.75" hidden="1" customHeight="1" x14ac:dyDescent="0.2">
      <c r="B435" s="69"/>
      <c r="C435" s="69"/>
      <c r="D435" s="69"/>
      <c r="E435" s="69"/>
      <c r="F435" s="69"/>
      <c r="G435" s="69"/>
      <c r="H435" s="75"/>
      <c r="I435" s="75"/>
      <c r="J435" s="75"/>
      <c r="K435" s="69"/>
      <c r="M435" s="76"/>
      <c r="N435" s="76"/>
      <c r="O435" s="76"/>
      <c r="P435" s="76"/>
      <c r="Q435" s="76"/>
      <c r="R435" s="69"/>
      <c r="S435" s="69"/>
      <c r="T435" s="69"/>
      <c r="U435" s="69"/>
      <c r="V435" s="69"/>
      <c r="W435" s="69"/>
      <c r="X435" s="69"/>
      <c r="Y435" s="69"/>
      <c r="Z435" s="69"/>
      <c r="AA435" s="69"/>
    </row>
    <row r="436" spans="2:27" ht="15.75" hidden="1" customHeight="1" x14ac:dyDescent="0.2">
      <c r="B436" s="69"/>
      <c r="C436" s="69"/>
      <c r="D436" s="69"/>
      <c r="E436" s="69"/>
      <c r="F436" s="69"/>
      <c r="G436" s="69"/>
      <c r="H436" s="75"/>
      <c r="I436" s="75"/>
      <c r="J436" s="75"/>
      <c r="K436" s="69"/>
      <c r="M436" s="76"/>
      <c r="N436" s="76"/>
      <c r="O436" s="76"/>
      <c r="P436" s="76"/>
      <c r="Q436" s="76"/>
      <c r="R436" s="69"/>
      <c r="S436" s="69"/>
      <c r="T436" s="69"/>
      <c r="U436" s="69"/>
      <c r="V436" s="69"/>
      <c r="W436" s="69"/>
      <c r="X436" s="69"/>
      <c r="Y436" s="69"/>
      <c r="Z436" s="69"/>
      <c r="AA436" s="69"/>
    </row>
    <row r="437" spans="2:27" ht="15.75" hidden="1" customHeight="1" x14ac:dyDescent="0.2">
      <c r="B437" s="69"/>
      <c r="C437" s="69"/>
      <c r="D437" s="69"/>
      <c r="E437" s="69"/>
      <c r="F437" s="69"/>
      <c r="G437" s="69"/>
      <c r="H437" s="75"/>
      <c r="I437" s="75"/>
      <c r="J437" s="75"/>
      <c r="K437" s="69"/>
      <c r="M437" s="76"/>
      <c r="N437" s="76"/>
      <c r="O437" s="76"/>
      <c r="P437" s="76"/>
      <c r="Q437" s="76"/>
      <c r="R437" s="69"/>
      <c r="S437" s="69"/>
      <c r="T437" s="69"/>
      <c r="U437" s="69"/>
      <c r="V437" s="69"/>
      <c r="W437" s="69"/>
      <c r="X437" s="69"/>
      <c r="Y437" s="69"/>
      <c r="Z437" s="69"/>
      <c r="AA437" s="69"/>
    </row>
    <row r="438" spans="2:27" ht="15.75" hidden="1" customHeight="1" x14ac:dyDescent="0.2">
      <c r="B438" s="69"/>
      <c r="C438" s="69"/>
      <c r="D438" s="69"/>
      <c r="E438" s="69"/>
      <c r="F438" s="69"/>
      <c r="G438" s="69"/>
      <c r="H438" s="75"/>
      <c r="I438" s="75"/>
      <c r="J438" s="75"/>
      <c r="K438" s="69"/>
      <c r="M438" s="76"/>
      <c r="N438" s="76"/>
      <c r="O438" s="76"/>
      <c r="P438" s="76"/>
      <c r="Q438" s="76"/>
      <c r="R438" s="69"/>
      <c r="S438" s="69"/>
      <c r="T438" s="69"/>
      <c r="U438" s="69"/>
      <c r="V438" s="69"/>
      <c r="W438" s="69"/>
      <c r="X438" s="69"/>
      <c r="Y438" s="69"/>
      <c r="Z438" s="69"/>
      <c r="AA438" s="69"/>
    </row>
    <row r="439" spans="2:27" ht="15.75" hidden="1" customHeight="1" x14ac:dyDescent="0.2">
      <c r="B439" s="69"/>
      <c r="C439" s="69"/>
      <c r="D439" s="69"/>
      <c r="E439" s="69"/>
      <c r="F439" s="69"/>
      <c r="G439" s="69"/>
      <c r="H439" s="75"/>
      <c r="I439" s="75"/>
      <c r="J439" s="75"/>
      <c r="K439" s="69"/>
      <c r="M439" s="76"/>
      <c r="N439" s="76"/>
      <c r="O439" s="76"/>
      <c r="P439" s="76"/>
      <c r="Q439" s="76"/>
      <c r="R439" s="69"/>
      <c r="S439" s="69"/>
      <c r="T439" s="69"/>
      <c r="U439" s="69"/>
      <c r="V439" s="69"/>
      <c r="W439" s="69"/>
      <c r="X439" s="69"/>
      <c r="Y439" s="69"/>
      <c r="Z439" s="69"/>
      <c r="AA439" s="69"/>
    </row>
    <row r="440" spans="2:27" ht="15.75" hidden="1" customHeight="1" x14ac:dyDescent="0.2">
      <c r="B440" s="69"/>
      <c r="C440" s="69"/>
      <c r="D440" s="69"/>
      <c r="E440" s="69"/>
      <c r="F440" s="69"/>
      <c r="G440" s="69"/>
      <c r="H440" s="75"/>
      <c r="I440" s="75"/>
      <c r="J440" s="75"/>
      <c r="K440" s="69"/>
      <c r="M440" s="76"/>
      <c r="N440" s="76"/>
      <c r="O440" s="76"/>
      <c r="P440" s="76"/>
      <c r="Q440" s="76"/>
      <c r="R440" s="69"/>
      <c r="S440" s="69"/>
      <c r="T440" s="69"/>
      <c r="U440" s="69"/>
      <c r="V440" s="69"/>
      <c r="W440" s="69"/>
      <c r="X440" s="69"/>
      <c r="Y440" s="69"/>
      <c r="Z440" s="69"/>
      <c r="AA440" s="69"/>
    </row>
    <row r="441" spans="2:27" ht="15.75" hidden="1" customHeight="1" x14ac:dyDescent="0.2">
      <c r="B441" s="69"/>
      <c r="C441" s="69"/>
      <c r="D441" s="69"/>
      <c r="E441" s="69"/>
      <c r="F441" s="69"/>
      <c r="G441" s="69"/>
      <c r="H441" s="75"/>
      <c r="I441" s="75"/>
      <c r="J441" s="75"/>
      <c r="K441" s="69"/>
      <c r="M441" s="76"/>
      <c r="N441" s="76"/>
      <c r="O441" s="76"/>
      <c r="P441" s="76"/>
      <c r="Q441" s="76"/>
      <c r="R441" s="69"/>
      <c r="S441" s="69"/>
      <c r="T441" s="69"/>
      <c r="U441" s="69"/>
      <c r="V441" s="69"/>
      <c r="W441" s="69"/>
      <c r="X441" s="69"/>
      <c r="Y441" s="69"/>
      <c r="Z441" s="69"/>
      <c r="AA441" s="69"/>
    </row>
    <row r="442" spans="2:27" ht="15.75" hidden="1" customHeight="1" x14ac:dyDescent="0.2">
      <c r="B442" s="69"/>
      <c r="C442" s="69"/>
      <c r="D442" s="69"/>
      <c r="E442" s="69"/>
      <c r="F442" s="69"/>
      <c r="G442" s="69"/>
      <c r="H442" s="75"/>
      <c r="I442" s="75"/>
      <c r="J442" s="75"/>
      <c r="K442" s="69"/>
      <c r="M442" s="76"/>
      <c r="N442" s="76"/>
      <c r="O442" s="76"/>
      <c r="P442" s="76"/>
      <c r="Q442" s="76"/>
      <c r="R442" s="69"/>
      <c r="S442" s="69"/>
      <c r="T442" s="69"/>
      <c r="U442" s="69"/>
      <c r="V442" s="69"/>
      <c r="W442" s="69"/>
      <c r="X442" s="69"/>
      <c r="Y442" s="69"/>
      <c r="Z442" s="69"/>
      <c r="AA442" s="69"/>
    </row>
    <row r="443" spans="2:27" ht="15.75" hidden="1" customHeight="1" x14ac:dyDescent="0.2">
      <c r="B443" s="69"/>
      <c r="C443" s="69"/>
      <c r="D443" s="69"/>
      <c r="E443" s="69"/>
      <c r="F443" s="69"/>
      <c r="G443" s="69"/>
      <c r="H443" s="75"/>
      <c r="I443" s="75"/>
      <c r="J443" s="75"/>
      <c r="K443" s="69"/>
      <c r="M443" s="76"/>
      <c r="N443" s="76"/>
      <c r="O443" s="76"/>
      <c r="P443" s="76"/>
      <c r="Q443" s="76"/>
      <c r="R443" s="69"/>
      <c r="S443" s="69"/>
      <c r="T443" s="69"/>
      <c r="U443" s="69"/>
      <c r="V443" s="69"/>
      <c r="W443" s="69"/>
      <c r="X443" s="69"/>
      <c r="Y443" s="69"/>
      <c r="Z443" s="69"/>
      <c r="AA443" s="69"/>
    </row>
    <row r="444" spans="2:27" ht="15.75" hidden="1" customHeight="1" x14ac:dyDescent="0.2">
      <c r="B444" s="69"/>
      <c r="C444" s="69"/>
      <c r="D444" s="69"/>
      <c r="E444" s="69"/>
      <c r="F444" s="69"/>
      <c r="G444" s="69"/>
      <c r="H444" s="75"/>
      <c r="I444" s="75"/>
      <c r="J444" s="75"/>
      <c r="K444" s="69"/>
      <c r="M444" s="76"/>
      <c r="N444" s="76"/>
      <c r="O444" s="76"/>
      <c r="P444" s="76"/>
      <c r="Q444" s="76"/>
      <c r="R444" s="69"/>
      <c r="S444" s="69"/>
      <c r="T444" s="69"/>
      <c r="U444" s="69"/>
      <c r="V444" s="69"/>
      <c r="W444" s="69"/>
      <c r="X444" s="69"/>
      <c r="Y444" s="69"/>
      <c r="Z444" s="69"/>
      <c r="AA444" s="69"/>
    </row>
    <row r="445" spans="2:27" ht="15.75" hidden="1" customHeight="1" x14ac:dyDescent="0.2">
      <c r="B445" s="69"/>
      <c r="C445" s="69"/>
      <c r="D445" s="69"/>
      <c r="E445" s="69"/>
      <c r="F445" s="69"/>
      <c r="G445" s="69"/>
      <c r="H445" s="75"/>
      <c r="I445" s="75"/>
      <c r="J445" s="75"/>
      <c r="K445" s="69"/>
      <c r="M445" s="76"/>
      <c r="N445" s="76"/>
      <c r="O445" s="76"/>
      <c r="P445" s="76"/>
      <c r="Q445" s="76"/>
      <c r="R445" s="69"/>
      <c r="S445" s="69"/>
      <c r="T445" s="69"/>
      <c r="U445" s="69"/>
      <c r="V445" s="69"/>
      <c r="W445" s="69"/>
      <c r="X445" s="69"/>
      <c r="Y445" s="69"/>
      <c r="Z445" s="69"/>
      <c r="AA445" s="69"/>
    </row>
    <row r="446" spans="2:27" ht="15.75" hidden="1" customHeight="1" x14ac:dyDescent="0.2">
      <c r="B446" s="69"/>
      <c r="C446" s="69"/>
      <c r="D446" s="69"/>
      <c r="E446" s="69"/>
      <c r="F446" s="69"/>
      <c r="G446" s="69"/>
      <c r="H446" s="75"/>
      <c r="I446" s="75"/>
      <c r="J446" s="75"/>
      <c r="K446" s="69"/>
      <c r="M446" s="76"/>
      <c r="N446" s="76"/>
      <c r="O446" s="76"/>
      <c r="P446" s="76"/>
      <c r="Q446" s="76"/>
      <c r="R446" s="69"/>
      <c r="S446" s="69"/>
      <c r="T446" s="69"/>
      <c r="U446" s="69"/>
      <c r="V446" s="69"/>
      <c r="W446" s="69"/>
      <c r="X446" s="69"/>
      <c r="Y446" s="69"/>
      <c r="Z446" s="69"/>
      <c r="AA446" s="69"/>
    </row>
    <row r="447" spans="2:27" ht="15.75" hidden="1" customHeight="1" x14ac:dyDescent="0.2">
      <c r="B447" s="69"/>
      <c r="C447" s="69"/>
      <c r="D447" s="69"/>
      <c r="E447" s="69"/>
      <c r="F447" s="69"/>
      <c r="G447" s="69"/>
      <c r="H447" s="75"/>
      <c r="I447" s="75"/>
      <c r="J447" s="75"/>
      <c r="K447" s="69"/>
      <c r="M447" s="76"/>
      <c r="N447" s="76"/>
      <c r="O447" s="76"/>
      <c r="P447" s="76"/>
      <c r="Q447" s="76"/>
      <c r="R447" s="69"/>
      <c r="S447" s="69"/>
      <c r="T447" s="69"/>
      <c r="U447" s="69"/>
      <c r="V447" s="69"/>
      <c r="W447" s="69"/>
      <c r="X447" s="69"/>
      <c r="Y447" s="69"/>
      <c r="Z447" s="69"/>
      <c r="AA447" s="69"/>
    </row>
    <row r="448" spans="2:27" ht="15.75" hidden="1" customHeight="1" x14ac:dyDescent="0.2">
      <c r="B448" s="69"/>
      <c r="C448" s="69"/>
      <c r="D448" s="69"/>
      <c r="E448" s="69"/>
      <c r="F448" s="69"/>
      <c r="G448" s="69"/>
      <c r="H448" s="75"/>
      <c r="I448" s="75"/>
      <c r="J448" s="75"/>
      <c r="K448" s="69"/>
      <c r="M448" s="76"/>
      <c r="N448" s="76"/>
      <c r="O448" s="76"/>
      <c r="P448" s="76"/>
      <c r="Q448" s="76"/>
      <c r="R448" s="69"/>
      <c r="S448" s="69"/>
      <c r="T448" s="69"/>
      <c r="U448" s="69"/>
      <c r="V448" s="69"/>
      <c r="W448" s="69"/>
      <c r="X448" s="69"/>
      <c r="Y448" s="69"/>
      <c r="Z448" s="69"/>
      <c r="AA448" s="69"/>
    </row>
    <row r="449" spans="2:27" ht="15.75" hidden="1" customHeight="1" x14ac:dyDescent="0.2">
      <c r="B449" s="69"/>
      <c r="C449" s="69"/>
      <c r="D449" s="69"/>
      <c r="E449" s="69"/>
      <c r="F449" s="69"/>
      <c r="G449" s="69"/>
      <c r="H449" s="75"/>
      <c r="I449" s="75"/>
      <c r="J449" s="75"/>
      <c r="K449" s="69"/>
      <c r="M449" s="76"/>
      <c r="N449" s="76"/>
      <c r="O449" s="76"/>
      <c r="P449" s="76"/>
      <c r="Q449" s="76"/>
      <c r="R449" s="69"/>
      <c r="S449" s="69"/>
      <c r="T449" s="69"/>
      <c r="U449" s="69"/>
      <c r="V449" s="69"/>
      <c r="W449" s="69"/>
      <c r="X449" s="69"/>
      <c r="Y449" s="69"/>
      <c r="Z449" s="69"/>
      <c r="AA449" s="69"/>
    </row>
    <row r="450" spans="2:27" ht="15.75" hidden="1" customHeight="1" x14ac:dyDescent="0.2">
      <c r="B450" s="69"/>
      <c r="C450" s="69"/>
      <c r="D450" s="69"/>
      <c r="E450" s="69"/>
      <c r="F450" s="69"/>
      <c r="G450" s="69"/>
      <c r="H450" s="75"/>
      <c r="I450" s="75"/>
      <c r="J450" s="75"/>
      <c r="K450" s="69"/>
      <c r="M450" s="76"/>
      <c r="N450" s="76"/>
      <c r="O450" s="76"/>
      <c r="P450" s="76"/>
      <c r="Q450" s="76"/>
      <c r="R450" s="69"/>
      <c r="S450" s="69"/>
      <c r="T450" s="69"/>
      <c r="U450" s="69"/>
      <c r="V450" s="69"/>
      <c r="W450" s="69"/>
      <c r="X450" s="69"/>
      <c r="Y450" s="69"/>
      <c r="Z450" s="69"/>
      <c r="AA450" s="69"/>
    </row>
    <row r="451" spans="2:27" ht="15.75" hidden="1" customHeight="1" x14ac:dyDescent="0.2">
      <c r="B451" s="69"/>
      <c r="C451" s="69"/>
      <c r="D451" s="69"/>
      <c r="E451" s="69"/>
      <c r="F451" s="69"/>
      <c r="G451" s="69"/>
      <c r="H451" s="75"/>
      <c r="I451" s="75"/>
      <c r="J451" s="75"/>
      <c r="K451" s="69"/>
      <c r="M451" s="76"/>
      <c r="N451" s="76"/>
      <c r="O451" s="76"/>
      <c r="P451" s="76"/>
      <c r="Q451" s="76"/>
      <c r="R451" s="69"/>
      <c r="S451" s="69"/>
      <c r="T451" s="69"/>
      <c r="U451" s="69"/>
      <c r="V451" s="69"/>
      <c r="W451" s="69"/>
      <c r="X451" s="69"/>
      <c r="Y451" s="69"/>
      <c r="Z451" s="69"/>
      <c r="AA451" s="69"/>
    </row>
    <row r="452" spans="2:27" ht="15.75" hidden="1" customHeight="1" x14ac:dyDescent="0.2">
      <c r="B452" s="69"/>
      <c r="C452" s="69"/>
      <c r="D452" s="69"/>
      <c r="E452" s="69"/>
      <c r="F452" s="69"/>
      <c r="G452" s="69"/>
      <c r="H452" s="75"/>
      <c r="I452" s="75"/>
      <c r="J452" s="75"/>
      <c r="K452" s="69"/>
      <c r="M452" s="76"/>
      <c r="N452" s="76"/>
      <c r="O452" s="76"/>
      <c r="P452" s="76"/>
      <c r="Q452" s="76"/>
      <c r="R452" s="69"/>
      <c r="S452" s="69"/>
      <c r="T452" s="69"/>
      <c r="U452" s="69"/>
      <c r="V452" s="69"/>
      <c r="W452" s="69"/>
      <c r="X452" s="69"/>
      <c r="Y452" s="69"/>
      <c r="Z452" s="69"/>
      <c r="AA452" s="69"/>
    </row>
    <row r="453" spans="2:27" ht="15.75" hidden="1" customHeight="1" x14ac:dyDescent="0.2">
      <c r="B453" s="69"/>
      <c r="C453" s="69"/>
      <c r="D453" s="69"/>
      <c r="E453" s="69"/>
      <c r="F453" s="69"/>
      <c r="G453" s="69"/>
      <c r="H453" s="75"/>
      <c r="I453" s="75"/>
      <c r="J453" s="75"/>
      <c r="K453" s="69"/>
      <c r="M453" s="76"/>
      <c r="N453" s="76"/>
      <c r="O453" s="76"/>
      <c r="P453" s="76"/>
      <c r="Q453" s="76"/>
      <c r="R453" s="69"/>
      <c r="S453" s="69"/>
      <c r="T453" s="69"/>
      <c r="U453" s="69"/>
      <c r="V453" s="69"/>
      <c r="W453" s="69"/>
      <c r="X453" s="69"/>
      <c r="Y453" s="69"/>
      <c r="Z453" s="69"/>
      <c r="AA453" s="69"/>
    </row>
    <row r="454" spans="2:27" ht="15.75" hidden="1" customHeight="1" x14ac:dyDescent="0.2">
      <c r="B454" s="69"/>
      <c r="C454" s="69"/>
      <c r="D454" s="69"/>
      <c r="E454" s="69"/>
      <c r="F454" s="69"/>
      <c r="G454" s="69"/>
      <c r="H454" s="75"/>
      <c r="I454" s="75"/>
      <c r="J454" s="75"/>
      <c r="K454" s="69"/>
      <c r="M454" s="76"/>
      <c r="N454" s="76"/>
      <c r="O454" s="76"/>
      <c r="P454" s="76"/>
      <c r="Q454" s="76"/>
      <c r="R454" s="69"/>
      <c r="S454" s="69"/>
      <c r="T454" s="69"/>
      <c r="U454" s="69"/>
      <c r="V454" s="69"/>
      <c r="W454" s="69"/>
      <c r="X454" s="69"/>
      <c r="Y454" s="69"/>
      <c r="Z454" s="69"/>
      <c r="AA454" s="69"/>
    </row>
    <row r="455" spans="2:27" ht="15.75" hidden="1" customHeight="1" x14ac:dyDescent="0.2">
      <c r="B455" s="69"/>
      <c r="C455" s="69"/>
      <c r="D455" s="69"/>
      <c r="E455" s="69"/>
      <c r="F455" s="69"/>
      <c r="G455" s="69"/>
      <c r="H455" s="75"/>
      <c r="I455" s="75"/>
      <c r="J455" s="75"/>
      <c r="K455" s="69"/>
      <c r="M455" s="76"/>
      <c r="N455" s="76"/>
      <c r="O455" s="76"/>
      <c r="P455" s="76"/>
      <c r="Q455" s="76"/>
      <c r="R455" s="69"/>
      <c r="S455" s="69"/>
      <c r="T455" s="69"/>
      <c r="U455" s="69"/>
      <c r="V455" s="69"/>
      <c r="W455" s="69"/>
      <c r="X455" s="69"/>
      <c r="Y455" s="69"/>
      <c r="Z455" s="69"/>
      <c r="AA455" s="69"/>
    </row>
    <row r="456" spans="2:27" ht="15.75" hidden="1" customHeight="1" x14ac:dyDescent="0.2">
      <c r="B456" s="69"/>
      <c r="C456" s="69"/>
      <c r="D456" s="69"/>
      <c r="E456" s="69"/>
      <c r="F456" s="69"/>
      <c r="G456" s="69"/>
      <c r="H456" s="75"/>
      <c r="I456" s="75"/>
      <c r="J456" s="75"/>
      <c r="K456" s="69"/>
      <c r="M456" s="76"/>
      <c r="N456" s="76"/>
      <c r="O456" s="76"/>
      <c r="P456" s="76"/>
      <c r="Q456" s="76"/>
      <c r="R456" s="69"/>
      <c r="S456" s="69"/>
      <c r="T456" s="69"/>
      <c r="U456" s="69"/>
      <c r="V456" s="69"/>
      <c r="W456" s="69"/>
      <c r="X456" s="69"/>
      <c r="Y456" s="69"/>
      <c r="Z456" s="69"/>
      <c r="AA456" s="69"/>
    </row>
    <row r="457" spans="2:27" ht="15.75" hidden="1" customHeight="1" x14ac:dyDescent="0.2">
      <c r="B457" s="69"/>
      <c r="C457" s="69"/>
      <c r="D457" s="69"/>
      <c r="E457" s="69"/>
      <c r="F457" s="69"/>
      <c r="G457" s="69"/>
      <c r="H457" s="75"/>
      <c r="I457" s="75"/>
      <c r="J457" s="75"/>
      <c r="K457" s="69"/>
      <c r="M457" s="76"/>
      <c r="N457" s="76"/>
      <c r="O457" s="76"/>
      <c r="P457" s="76"/>
      <c r="Q457" s="76"/>
      <c r="R457" s="69"/>
      <c r="S457" s="69"/>
      <c r="T457" s="69"/>
      <c r="U457" s="69"/>
      <c r="V457" s="69"/>
      <c r="W457" s="69"/>
      <c r="X457" s="69"/>
      <c r="Y457" s="69"/>
      <c r="Z457" s="69"/>
      <c r="AA457" s="69"/>
    </row>
    <row r="458" spans="2:27" ht="15.75" hidden="1" customHeight="1" x14ac:dyDescent="0.2">
      <c r="B458" s="69"/>
      <c r="C458" s="69"/>
      <c r="D458" s="69"/>
      <c r="E458" s="69"/>
      <c r="F458" s="69"/>
      <c r="G458" s="69"/>
      <c r="H458" s="75"/>
      <c r="I458" s="75"/>
      <c r="J458" s="75"/>
      <c r="K458" s="69"/>
      <c r="M458" s="76"/>
      <c r="N458" s="76"/>
      <c r="O458" s="76"/>
      <c r="P458" s="76"/>
      <c r="Q458" s="76"/>
      <c r="R458" s="69"/>
      <c r="S458" s="69"/>
      <c r="T458" s="69"/>
      <c r="U458" s="69"/>
      <c r="V458" s="69"/>
      <c r="W458" s="69"/>
      <c r="X458" s="69"/>
      <c r="Y458" s="69"/>
      <c r="Z458" s="69"/>
      <c r="AA458" s="69"/>
    </row>
    <row r="459" spans="2:27" ht="15.75" hidden="1" customHeight="1" x14ac:dyDescent="0.2">
      <c r="B459" s="69"/>
      <c r="C459" s="69"/>
      <c r="D459" s="69"/>
      <c r="E459" s="69"/>
      <c r="F459" s="69"/>
      <c r="G459" s="69"/>
      <c r="H459" s="75"/>
      <c r="I459" s="75"/>
      <c r="J459" s="75"/>
      <c r="K459" s="69"/>
      <c r="M459" s="76"/>
      <c r="N459" s="76"/>
      <c r="O459" s="76"/>
      <c r="P459" s="76"/>
      <c r="Q459" s="76"/>
      <c r="R459" s="69"/>
      <c r="S459" s="69"/>
      <c r="T459" s="69"/>
      <c r="U459" s="69"/>
      <c r="V459" s="69"/>
      <c r="W459" s="69"/>
      <c r="X459" s="69"/>
      <c r="Y459" s="69"/>
      <c r="Z459" s="69"/>
      <c r="AA459" s="69"/>
    </row>
    <row r="460" spans="2:27" ht="15.75" hidden="1" customHeight="1" x14ac:dyDescent="0.2">
      <c r="B460" s="69"/>
      <c r="C460" s="69"/>
      <c r="D460" s="69"/>
      <c r="E460" s="69"/>
      <c r="F460" s="69"/>
      <c r="G460" s="69"/>
      <c r="H460" s="75"/>
      <c r="I460" s="75"/>
      <c r="J460" s="75"/>
      <c r="K460" s="69"/>
      <c r="M460" s="76"/>
      <c r="N460" s="76"/>
      <c r="O460" s="76"/>
      <c r="P460" s="76"/>
      <c r="Q460" s="76"/>
      <c r="R460" s="69"/>
      <c r="S460" s="69"/>
      <c r="T460" s="69"/>
      <c r="U460" s="69"/>
      <c r="V460" s="69"/>
      <c r="W460" s="69"/>
      <c r="X460" s="69"/>
      <c r="Y460" s="69"/>
      <c r="Z460" s="69"/>
      <c r="AA460" s="69"/>
    </row>
    <row r="461" spans="2:27" ht="15.75" hidden="1" customHeight="1" x14ac:dyDescent="0.2">
      <c r="B461" s="69"/>
      <c r="C461" s="69"/>
      <c r="D461" s="69"/>
      <c r="E461" s="69"/>
      <c r="F461" s="69"/>
      <c r="G461" s="69"/>
      <c r="H461" s="75"/>
      <c r="I461" s="75"/>
      <c r="J461" s="75"/>
      <c r="K461" s="69"/>
      <c r="M461" s="76"/>
      <c r="N461" s="76"/>
      <c r="O461" s="76"/>
      <c r="P461" s="76"/>
      <c r="Q461" s="76"/>
      <c r="R461" s="69"/>
      <c r="S461" s="69"/>
      <c r="T461" s="69"/>
      <c r="U461" s="69"/>
      <c r="V461" s="69"/>
      <c r="W461" s="69"/>
      <c r="X461" s="69"/>
      <c r="Y461" s="69"/>
      <c r="Z461" s="69"/>
      <c r="AA461" s="69"/>
    </row>
    <row r="462" spans="2:27" ht="15.75" hidden="1" customHeight="1" x14ac:dyDescent="0.2">
      <c r="B462" s="69"/>
      <c r="C462" s="69"/>
      <c r="D462" s="69"/>
      <c r="E462" s="69"/>
      <c r="F462" s="69"/>
      <c r="G462" s="69"/>
      <c r="H462" s="75"/>
      <c r="I462" s="75"/>
      <c r="J462" s="75"/>
      <c r="K462" s="69"/>
      <c r="M462" s="76"/>
      <c r="N462" s="76"/>
      <c r="O462" s="76"/>
      <c r="P462" s="76"/>
      <c r="Q462" s="76"/>
      <c r="R462" s="69"/>
      <c r="S462" s="69"/>
      <c r="T462" s="69"/>
      <c r="U462" s="69"/>
      <c r="V462" s="69"/>
      <c r="W462" s="69"/>
      <c r="X462" s="69"/>
      <c r="Y462" s="69"/>
      <c r="Z462" s="69"/>
      <c r="AA462" s="69"/>
    </row>
    <row r="463" spans="2:27" ht="15.75" hidden="1" customHeight="1" x14ac:dyDescent="0.2">
      <c r="B463" s="69"/>
      <c r="C463" s="69"/>
      <c r="D463" s="69"/>
      <c r="E463" s="69"/>
      <c r="F463" s="69"/>
      <c r="G463" s="69"/>
      <c r="H463" s="75"/>
      <c r="I463" s="75"/>
      <c r="J463" s="75"/>
      <c r="K463" s="69"/>
      <c r="M463" s="76"/>
      <c r="N463" s="76"/>
      <c r="O463" s="76"/>
      <c r="P463" s="76"/>
      <c r="Q463" s="76"/>
      <c r="R463" s="69"/>
      <c r="S463" s="69"/>
      <c r="T463" s="69"/>
      <c r="U463" s="69"/>
      <c r="V463" s="69"/>
      <c r="W463" s="69"/>
      <c r="X463" s="69"/>
      <c r="Y463" s="69"/>
      <c r="Z463" s="69"/>
      <c r="AA463" s="69"/>
    </row>
    <row r="464" spans="2:27" ht="15.75" hidden="1" customHeight="1" x14ac:dyDescent="0.2">
      <c r="B464" s="69"/>
      <c r="C464" s="69"/>
      <c r="D464" s="69"/>
      <c r="E464" s="69"/>
      <c r="F464" s="69"/>
      <c r="G464" s="69"/>
      <c r="H464" s="75"/>
      <c r="I464" s="75"/>
      <c r="J464" s="75"/>
      <c r="K464" s="69"/>
      <c r="M464" s="76"/>
      <c r="N464" s="76"/>
      <c r="O464" s="76"/>
      <c r="P464" s="76"/>
      <c r="Q464" s="76"/>
      <c r="R464" s="69"/>
      <c r="S464" s="69"/>
      <c r="T464" s="69"/>
      <c r="U464" s="69"/>
      <c r="V464" s="69"/>
      <c r="W464" s="69"/>
      <c r="X464" s="69"/>
      <c r="Y464" s="69"/>
      <c r="Z464" s="69"/>
      <c r="AA464" s="69"/>
    </row>
    <row r="465" spans="2:27" ht="15.75" hidden="1" customHeight="1" x14ac:dyDescent="0.2">
      <c r="B465" s="69"/>
      <c r="C465" s="69"/>
      <c r="D465" s="69"/>
      <c r="E465" s="69"/>
      <c r="F465" s="69"/>
      <c r="G465" s="69"/>
      <c r="H465" s="75"/>
      <c r="I465" s="75"/>
      <c r="J465" s="75"/>
      <c r="K465" s="69"/>
      <c r="M465" s="76"/>
      <c r="N465" s="76"/>
      <c r="O465" s="76"/>
      <c r="P465" s="76"/>
      <c r="Q465" s="76"/>
      <c r="R465" s="69"/>
      <c r="S465" s="69"/>
      <c r="T465" s="69"/>
      <c r="U465" s="69"/>
      <c r="V465" s="69"/>
      <c r="W465" s="69"/>
      <c r="X465" s="69"/>
      <c r="Y465" s="69"/>
      <c r="Z465" s="69"/>
      <c r="AA465" s="69"/>
    </row>
    <row r="466" spans="2:27" ht="15.75" hidden="1" customHeight="1" x14ac:dyDescent="0.2">
      <c r="B466" s="69"/>
      <c r="C466" s="69"/>
      <c r="D466" s="69"/>
      <c r="E466" s="69"/>
      <c r="F466" s="69"/>
      <c r="G466" s="69"/>
      <c r="H466" s="75"/>
      <c r="I466" s="75"/>
      <c r="J466" s="75"/>
      <c r="K466" s="69"/>
      <c r="M466" s="76"/>
      <c r="N466" s="76"/>
      <c r="O466" s="76"/>
      <c r="P466" s="76"/>
      <c r="Q466" s="76"/>
      <c r="R466" s="69"/>
      <c r="S466" s="69"/>
      <c r="T466" s="69"/>
      <c r="U466" s="69"/>
      <c r="V466" s="69"/>
      <c r="W466" s="69"/>
      <c r="X466" s="69"/>
      <c r="Y466" s="69"/>
      <c r="Z466" s="69"/>
      <c r="AA466" s="69"/>
    </row>
    <row r="467" spans="2:27" ht="15.75" hidden="1" customHeight="1" x14ac:dyDescent="0.2">
      <c r="B467" s="69"/>
      <c r="C467" s="69"/>
      <c r="D467" s="69"/>
      <c r="E467" s="69"/>
      <c r="F467" s="69"/>
      <c r="G467" s="69"/>
      <c r="H467" s="75"/>
      <c r="I467" s="75"/>
      <c r="J467" s="75"/>
      <c r="K467" s="69"/>
      <c r="M467" s="76"/>
      <c r="N467" s="76"/>
      <c r="O467" s="76"/>
      <c r="P467" s="76"/>
      <c r="Q467" s="76"/>
      <c r="R467" s="69"/>
      <c r="S467" s="69"/>
      <c r="T467" s="69"/>
      <c r="U467" s="69"/>
      <c r="V467" s="69"/>
      <c r="W467" s="69"/>
      <c r="X467" s="69"/>
      <c r="Y467" s="69"/>
      <c r="Z467" s="69"/>
      <c r="AA467" s="69"/>
    </row>
    <row r="468" spans="2:27" ht="15.75" hidden="1" customHeight="1" x14ac:dyDescent="0.2">
      <c r="B468" s="69"/>
      <c r="C468" s="69"/>
      <c r="D468" s="69"/>
      <c r="E468" s="69"/>
      <c r="F468" s="69"/>
      <c r="G468" s="69"/>
      <c r="H468" s="75"/>
      <c r="I468" s="75"/>
      <c r="J468" s="75"/>
      <c r="K468" s="69"/>
      <c r="M468" s="76"/>
      <c r="N468" s="76"/>
      <c r="O468" s="76"/>
      <c r="P468" s="76"/>
      <c r="Q468" s="76"/>
      <c r="R468" s="69"/>
      <c r="S468" s="69"/>
      <c r="T468" s="69"/>
      <c r="U468" s="69"/>
      <c r="V468" s="69"/>
      <c r="W468" s="69"/>
      <c r="X468" s="69"/>
      <c r="Y468" s="69"/>
      <c r="Z468" s="69"/>
      <c r="AA468" s="69"/>
    </row>
    <row r="469" spans="2:27" ht="15.75" hidden="1" customHeight="1" x14ac:dyDescent="0.2">
      <c r="B469" s="69"/>
      <c r="C469" s="69"/>
      <c r="D469" s="69"/>
      <c r="E469" s="69"/>
      <c r="F469" s="69"/>
      <c r="G469" s="69"/>
      <c r="H469" s="75"/>
      <c r="I469" s="75"/>
      <c r="J469" s="75"/>
      <c r="K469" s="69"/>
      <c r="M469" s="76"/>
      <c r="N469" s="76"/>
      <c r="O469" s="76"/>
      <c r="P469" s="76"/>
      <c r="Q469" s="76"/>
      <c r="R469" s="69"/>
      <c r="S469" s="69"/>
      <c r="T469" s="69"/>
      <c r="U469" s="69"/>
      <c r="V469" s="69"/>
      <c r="W469" s="69"/>
      <c r="X469" s="69"/>
      <c r="Y469" s="69"/>
      <c r="Z469" s="69"/>
      <c r="AA469" s="69"/>
    </row>
    <row r="470" spans="2:27" ht="15.75" hidden="1" customHeight="1" x14ac:dyDescent="0.2">
      <c r="B470" s="69"/>
      <c r="C470" s="69"/>
      <c r="D470" s="69"/>
      <c r="E470" s="69"/>
      <c r="F470" s="69"/>
      <c r="G470" s="69"/>
      <c r="H470" s="75"/>
      <c r="I470" s="75"/>
      <c r="J470" s="75"/>
      <c r="K470" s="69"/>
      <c r="M470" s="76"/>
      <c r="N470" s="76"/>
      <c r="O470" s="76"/>
      <c r="P470" s="76"/>
      <c r="Q470" s="76"/>
      <c r="R470" s="69"/>
      <c r="S470" s="69"/>
      <c r="T470" s="69"/>
      <c r="U470" s="69"/>
      <c r="V470" s="69"/>
      <c r="W470" s="69"/>
      <c r="X470" s="69"/>
      <c r="Y470" s="69"/>
      <c r="Z470" s="69"/>
      <c r="AA470" s="69"/>
    </row>
    <row r="471" spans="2:27" ht="15.75" hidden="1" customHeight="1" x14ac:dyDescent="0.2">
      <c r="B471" s="69"/>
      <c r="C471" s="69"/>
      <c r="D471" s="69"/>
      <c r="E471" s="69"/>
      <c r="F471" s="69"/>
      <c r="G471" s="69"/>
      <c r="H471" s="75"/>
      <c r="I471" s="75"/>
      <c r="J471" s="75"/>
      <c r="K471" s="69"/>
      <c r="M471" s="76"/>
      <c r="N471" s="76"/>
      <c r="O471" s="76"/>
      <c r="P471" s="76"/>
      <c r="Q471" s="76"/>
      <c r="R471" s="69"/>
      <c r="S471" s="69"/>
      <c r="T471" s="69"/>
      <c r="U471" s="69"/>
      <c r="V471" s="69"/>
      <c r="W471" s="69"/>
      <c r="X471" s="69"/>
      <c r="Y471" s="69"/>
      <c r="Z471" s="69"/>
      <c r="AA471" s="69"/>
    </row>
    <row r="472" spans="2:27" ht="15.75" hidden="1" customHeight="1" x14ac:dyDescent="0.2">
      <c r="B472" s="69"/>
      <c r="C472" s="69"/>
      <c r="D472" s="69"/>
      <c r="E472" s="69"/>
      <c r="F472" s="69"/>
      <c r="G472" s="69"/>
      <c r="H472" s="75"/>
      <c r="I472" s="75"/>
      <c r="J472" s="75"/>
      <c r="K472" s="69"/>
      <c r="M472" s="76"/>
      <c r="N472" s="76"/>
      <c r="O472" s="76"/>
      <c r="P472" s="76"/>
      <c r="Q472" s="76"/>
      <c r="R472" s="69"/>
      <c r="S472" s="69"/>
      <c r="T472" s="69"/>
      <c r="U472" s="69"/>
      <c r="V472" s="69"/>
      <c r="W472" s="69"/>
      <c r="X472" s="69"/>
      <c r="Y472" s="69"/>
      <c r="Z472" s="69"/>
      <c r="AA472" s="69"/>
    </row>
    <row r="473" spans="2:27" ht="15.75" hidden="1" customHeight="1" x14ac:dyDescent="0.2">
      <c r="B473" s="69"/>
      <c r="C473" s="69"/>
      <c r="D473" s="69"/>
      <c r="E473" s="69"/>
      <c r="F473" s="69"/>
      <c r="G473" s="69"/>
      <c r="H473" s="75"/>
      <c r="I473" s="75"/>
      <c r="J473" s="75"/>
      <c r="K473" s="69"/>
      <c r="M473" s="76"/>
      <c r="N473" s="76"/>
      <c r="O473" s="76"/>
      <c r="P473" s="76"/>
      <c r="Q473" s="76"/>
      <c r="R473" s="69"/>
      <c r="S473" s="69"/>
      <c r="T473" s="69"/>
      <c r="U473" s="69"/>
      <c r="V473" s="69"/>
      <c r="W473" s="69"/>
      <c r="X473" s="69"/>
      <c r="Y473" s="69"/>
      <c r="Z473" s="69"/>
      <c r="AA473" s="69"/>
    </row>
    <row r="474" spans="2:27" ht="15.75" hidden="1" customHeight="1" x14ac:dyDescent="0.2">
      <c r="B474" s="69"/>
      <c r="C474" s="69"/>
      <c r="D474" s="69"/>
      <c r="E474" s="69"/>
      <c r="F474" s="69"/>
      <c r="G474" s="69"/>
      <c r="H474" s="75"/>
      <c r="I474" s="75"/>
      <c r="J474" s="75"/>
      <c r="K474" s="69"/>
      <c r="M474" s="76"/>
      <c r="N474" s="76"/>
      <c r="O474" s="76"/>
      <c r="P474" s="76"/>
      <c r="Q474" s="76"/>
      <c r="R474" s="69"/>
      <c r="S474" s="69"/>
      <c r="T474" s="69"/>
      <c r="U474" s="69"/>
      <c r="V474" s="69"/>
      <c r="W474" s="69"/>
      <c r="X474" s="69"/>
      <c r="Y474" s="69"/>
      <c r="Z474" s="69"/>
      <c r="AA474" s="69"/>
    </row>
    <row r="475" spans="2:27" ht="15.75" hidden="1" customHeight="1" x14ac:dyDescent="0.2">
      <c r="B475" s="69"/>
      <c r="C475" s="69"/>
      <c r="D475" s="69"/>
      <c r="E475" s="69"/>
      <c r="F475" s="69"/>
      <c r="G475" s="69"/>
      <c r="H475" s="75"/>
      <c r="I475" s="75"/>
      <c r="J475" s="75"/>
      <c r="K475" s="69"/>
      <c r="M475" s="76"/>
      <c r="N475" s="76"/>
      <c r="O475" s="76"/>
      <c r="P475" s="76"/>
      <c r="Q475" s="76"/>
      <c r="R475" s="69"/>
      <c r="S475" s="69"/>
      <c r="T475" s="69"/>
      <c r="U475" s="69"/>
      <c r="V475" s="69"/>
      <c r="W475" s="69"/>
      <c r="X475" s="69"/>
      <c r="Y475" s="69"/>
      <c r="Z475" s="69"/>
      <c r="AA475" s="69"/>
    </row>
    <row r="476" spans="2:27" ht="15.75" hidden="1" customHeight="1" x14ac:dyDescent="0.2">
      <c r="B476" s="69"/>
      <c r="C476" s="69"/>
      <c r="D476" s="69"/>
      <c r="E476" s="69"/>
      <c r="F476" s="69"/>
      <c r="G476" s="69"/>
      <c r="H476" s="75"/>
      <c r="I476" s="75"/>
      <c r="J476" s="75"/>
      <c r="K476" s="69"/>
      <c r="M476" s="76"/>
      <c r="N476" s="76"/>
      <c r="O476" s="76"/>
      <c r="P476" s="76"/>
      <c r="Q476" s="76"/>
      <c r="R476" s="69"/>
      <c r="S476" s="69"/>
      <c r="T476" s="69"/>
      <c r="U476" s="69"/>
      <c r="V476" s="69"/>
      <c r="W476" s="69"/>
      <c r="X476" s="69"/>
      <c r="Y476" s="69"/>
      <c r="Z476" s="69"/>
      <c r="AA476" s="69"/>
    </row>
    <row r="477" spans="2:27" ht="15.75" hidden="1" customHeight="1" x14ac:dyDescent="0.2">
      <c r="B477" s="69"/>
      <c r="C477" s="69"/>
      <c r="D477" s="69"/>
      <c r="E477" s="69"/>
      <c r="F477" s="69"/>
      <c r="G477" s="69"/>
      <c r="H477" s="75"/>
      <c r="I477" s="75"/>
      <c r="J477" s="75"/>
      <c r="K477" s="69"/>
      <c r="M477" s="76"/>
      <c r="N477" s="76"/>
      <c r="O477" s="76"/>
      <c r="P477" s="76"/>
      <c r="Q477" s="76"/>
      <c r="R477" s="69"/>
      <c r="S477" s="69"/>
      <c r="T477" s="69"/>
      <c r="U477" s="69"/>
      <c r="V477" s="69"/>
      <c r="W477" s="69"/>
      <c r="X477" s="69"/>
      <c r="Y477" s="69"/>
      <c r="Z477" s="69"/>
      <c r="AA477" s="69"/>
    </row>
    <row r="478" spans="2:27" ht="15.75" hidden="1" customHeight="1" x14ac:dyDescent="0.2">
      <c r="B478" s="69"/>
      <c r="C478" s="69"/>
      <c r="D478" s="69"/>
      <c r="E478" s="69"/>
      <c r="F478" s="69"/>
      <c r="G478" s="69"/>
      <c r="H478" s="75"/>
      <c r="I478" s="75"/>
      <c r="J478" s="75"/>
      <c r="K478" s="69"/>
      <c r="M478" s="76"/>
      <c r="N478" s="76"/>
      <c r="O478" s="76"/>
      <c r="P478" s="76"/>
      <c r="Q478" s="76"/>
      <c r="R478" s="69"/>
      <c r="S478" s="69"/>
      <c r="T478" s="69"/>
      <c r="U478" s="69"/>
      <c r="V478" s="69"/>
      <c r="W478" s="69"/>
      <c r="X478" s="69"/>
      <c r="Y478" s="69"/>
      <c r="Z478" s="69"/>
      <c r="AA478" s="69"/>
    </row>
    <row r="479" spans="2:27" ht="15.75" hidden="1" customHeight="1" x14ac:dyDescent="0.2">
      <c r="B479" s="69"/>
      <c r="C479" s="69"/>
      <c r="D479" s="69"/>
      <c r="E479" s="69"/>
      <c r="F479" s="69"/>
      <c r="G479" s="69"/>
      <c r="H479" s="75"/>
      <c r="I479" s="75"/>
      <c r="J479" s="75"/>
      <c r="K479" s="69"/>
      <c r="M479" s="76"/>
      <c r="N479" s="76"/>
      <c r="O479" s="76"/>
      <c r="P479" s="76"/>
      <c r="Q479" s="76"/>
      <c r="R479" s="69"/>
      <c r="S479" s="69"/>
      <c r="T479" s="69"/>
      <c r="U479" s="69"/>
      <c r="V479" s="69"/>
      <c r="W479" s="69"/>
      <c r="X479" s="69"/>
      <c r="Y479" s="69"/>
      <c r="Z479" s="69"/>
      <c r="AA479" s="69"/>
    </row>
    <row r="480" spans="2:27" ht="15.75" hidden="1" customHeight="1" x14ac:dyDescent="0.2">
      <c r="B480" s="69"/>
      <c r="C480" s="69"/>
      <c r="D480" s="69"/>
      <c r="E480" s="69"/>
      <c r="F480" s="69"/>
      <c r="G480" s="69"/>
      <c r="H480" s="75"/>
      <c r="I480" s="75"/>
      <c r="J480" s="75"/>
      <c r="K480" s="69"/>
      <c r="M480" s="76"/>
      <c r="N480" s="76"/>
      <c r="O480" s="76"/>
      <c r="P480" s="76"/>
      <c r="Q480" s="76"/>
      <c r="R480" s="69"/>
      <c r="S480" s="69"/>
      <c r="T480" s="69"/>
      <c r="U480" s="69"/>
      <c r="V480" s="69"/>
      <c r="W480" s="69"/>
      <c r="X480" s="69"/>
      <c r="Y480" s="69"/>
      <c r="Z480" s="69"/>
      <c r="AA480" s="69"/>
    </row>
    <row r="481" spans="2:27" ht="15.75" hidden="1" customHeight="1" x14ac:dyDescent="0.2">
      <c r="B481" s="69"/>
      <c r="C481" s="69"/>
      <c r="D481" s="69"/>
      <c r="E481" s="69"/>
      <c r="F481" s="69"/>
      <c r="G481" s="69"/>
      <c r="H481" s="75"/>
      <c r="I481" s="75"/>
      <c r="J481" s="75"/>
      <c r="K481" s="69"/>
      <c r="M481" s="76"/>
      <c r="N481" s="76"/>
      <c r="O481" s="76"/>
      <c r="P481" s="76"/>
      <c r="Q481" s="76"/>
      <c r="R481" s="69"/>
      <c r="S481" s="69"/>
      <c r="T481" s="69"/>
      <c r="U481" s="69"/>
      <c r="V481" s="69"/>
      <c r="W481" s="69"/>
      <c r="X481" s="69"/>
      <c r="Y481" s="69"/>
      <c r="Z481" s="69"/>
      <c r="AA481" s="69"/>
    </row>
    <row r="482" spans="2:27" ht="15.75" hidden="1" customHeight="1" x14ac:dyDescent="0.2">
      <c r="B482" s="69"/>
      <c r="C482" s="69"/>
      <c r="D482" s="69"/>
      <c r="E482" s="69"/>
      <c r="F482" s="69"/>
      <c r="G482" s="69"/>
      <c r="H482" s="75"/>
      <c r="I482" s="75"/>
      <c r="J482" s="75"/>
      <c r="K482" s="69"/>
      <c r="M482" s="76"/>
      <c r="N482" s="76"/>
      <c r="O482" s="76"/>
      <c r="P482" s="76"/>
      <c r="Q482" s="76"/>
      <c r="R482" s="69"/>
      <c r="S482" s="69"/>
      <c r="T482" s="69"/>
      <c r="U482" s="69"/>
      <c r="V482" s="69"/>
      <c r="W482" s="69"/>
      <c r="X482" s="69"/>
      <c r="Y482" s="69"/>
      <c r="Z482" s="69"/>
      <c r="AA482" s="69"/>
    </row>
    <row r="483" spans="2:27" ht="15.75" hidden="1" customHeight="1" x14ac:dyDescent="0.2">
      <c r="B483" s="69"/>
      <c r="C483" s="69"/>
      <c r="D483" s="69"/>
      <c r="E483" s="69"/>
      <c r="F483" s="69"/>
      <c r="G483" s="69"/>
      <c r="H483" s="75"/>
      <c r="I483" s="75"/>
      <c r="J483" s="75"/>
      <c r="K483" s="69"/>
      <c r="M483" s="76"/>
      <c r="N483" s="76"/>
      <c r="O483" s="76"/>
      <c r="P483" s="76"/>
      <c r="Q483" s="76"/>
      <c r="R483" s="69"/>
      <c r="S483" s="69"/>
      <c r="T483" s="69"/>
      <c r="U483" s="69"/>
      <c r="V483" s="69"/>
      <c r="W483" s="69"/>
      <c r="X483" s="69"/>
      <c r="Y483" s="69"/>
      <c r="Z483" s="69"/>
      <c r="AA483" s="69"/>
    </row>
    <row r="484" spans="2:27" ht="15.75" hidden="1" customHeight="1" x14ac:dyDescent="0.2">
      <c r="B484" s="69"/>
      <c r="C484" s="69"/>
      <c r="D484" s="69"/>
      <c r="E484" s="69"/>
      <c r="F484" s="69"/>
      <c r="G484" s="69"/>
      <c r="H484" s="75"/>
      <c r="I484" s="75"/>
      <c r="J484" s="75"/>
      <c r="K484" s="69"/>
      <c r="M484" s="76"/>
      <c r="N484" s="76"/>
      <c r="O484" s="76"/>
      <c r="P484" s="76"/>
      <c r="Q484" s="76"/>
      <c r="R484" s="69"/>
      <c r="S484" s="69"/>
      <c r="T484" s="69"/>
      <c r="U484" s="69"/>
      <c r="V484" s="69"/>
      <c r="W484" s="69"/>
      <c r="X484" s="69"/>
      <c r="Y484" s="69"/>
      <c r="Z484" s="69"/>
      <c r="AA484" s="69"/>
    </row>
    <row r="485" spans="2:27" ht="15.75" hidden="1" customHeight="1" x14ac:dyDescent="0.2">
      <c r="B485" s="69"/>
      <c r="C485" s="69"/>
      <c r="D485" s="69"/>
      <c r="E485" s="69"/>
      <c r="F485" s="69"/>
      <c r="G485" s="69"/>
      <c r="H485" s="75"/>
      <c r="I485" s="75"/>
      <c r="J485" s="75"/>
      <c r="K485" s="69"/>
      <c r="M485" s="76"/>
      <c r="N485" s="76"/>
      <c r="O485" s="76"/>
      <c r="P485" s="76"/>
      <c r="Q485" s="76"/>
      <c r="R485" s="69"/>
      <c r="S485" s="69"/>
      <c r="T485" s="69"/>
      <c r="U485" s="69"/>
      <c r="V485" s="69"/>
      <c r="W485" s="69"/>
      <c r="X485" s="69"/>
      <c r="Y485" s="69"/>
      <c r="Z485" s="69"/>
      <c r="AA485" s="69"/>
    </row>
    <row r="486" spans="2:27" ht="15.75" hidden="1" customHeight="1" x14ac:dyDescent="0.2">
      <c r="B486" s="69"/>
      <c r="C486" s="69"/>
      <c r="D486" s="69"/>
      <c r="E486" s="69"/>
      <c r="F486" s="69"/>
      <c r="G486" s="69"/>
      <c r="H486" s="75"/>
      <c r="I486" s="75"/>
      <c r="J486" s="75"/>
      <c r="K486" s="69"/>
      <c r="M486" s="76"/>
      <c r="N486" s="76"/>
      <c r="O486" s="76"/>
      <c r="P486" s="76"/>
      <c r="Q486" s="76"/>
      <c r="R486" s="69"/>
      <c r="S486" s="69"/>
      <c r="T486" s="69"/>
      <c r="U486" s="69"/>
      <c r="V486" s="69"/>
      <c r="W486" s="69"/>
      <c r="X486" s="69"/>
      <c r="Y486" s="69"/>
      <c r="Z486" s="69"/>
      <c r="AA486" s="69"/>
    </row>
    <row r="487" spans="2:27" ht="15.75" hidden="1" customHeight="1" x14ac:dyDescent="0.2">
      <c r="B487" s="69"/>
      <c r="C487" s="69"/>
      <c r="D487" s="69"/>
      <c r="E487" s="69"/>
      <c r="F487" s="69"/>
      <c r="G487" s="69"/>
      <c r="H487" s="75"/>
      <c r="I487" s="75"/>
      <c r="J487" s="75"/>
      <c r="K487" s="69"/>
      <c r="M487" s="76"/>
      <c r="N487" s="76"/>
      <c r="O487" s="76"/>
      <c r="P487" s="76"/>
      <c r="Q487" s="76"/>
      <c r="R487" s="69"/>
      <c r="S487" s="69"/>
      <c r="T487" s="69"/>
      <c r="U487" s="69"/>
      <c r="V487" s="69"/>
      <c r="W487" s="69"/>
      <c r="X487" s="69"/>
      <c r="Y487" s="69"/>
      <c r="Z487" s="69"/>
      <c r="AA487" s="69"/>
    </row>
    <row r="488" spans="2:27" ht="15.75" hidden="1" customHeight="1" x14ac:dyDescent="0.2">
      <c r="B488" s="69"/>
      <c r="C488" s="69"/>
      <c r="D488" s="69"/>
      <c r="E488" s="69"/>
      <c r="F488" s="69"/>
      <c r="G488" s="69"/>
      <c r="H488" s="75"/>
      <c r="I488" s="75"/>
      <c r="J488" s="75"/>
      <c r="K488" s="69"/>
      <c r="M488" s="76"/>
      <c r="N488" s="76"/>
      <c r="O488" s="76"/>
      <c r="P488" s="76"/>
      <c r="Q488" s="76"/>
      <c r="R488" s="69"/>
      <c r="S488" s="69"/>
      <c r="T488" s="69"/>
      <c r="U488" s="69"/>
      <c r="V488" s="69"/>
      <c r="W488" s="69"/>
      <c r="X488" s="69"/>
      <c r="Y488" s="69"/>
      <c r="Z488" s="69"/>
      <c r="AA488" s="69"/>
    </row>
    <row r="489" spans="2:27" ht="15.75" hidden="1" customHeight="1" x14ac:dyDescent="0.2">
      <c r="B489" s="69"/>
      <c r="C489" s="69"/>
      <c r="D489" s="69"/>
      <c r="E489" s="69"/>
      <c r="F489" s="69"/>
      <c r="G489" s="69"/>
      <c r="H489" s="75"/>
      <c r="I489" s="75"/>
      <c r="J489" s="75"/>
      <c r="K489" s="69"/>
      <c r="M489" s="76"/>
      <c r="N489" s="76"/>
      <c r="O489" s="76"/>
      <c r="P489" s="76"/>
      <c r="Q489" s="76"/>
      <c r="R489" s="69"/>
      <c r="S489" s="69"/>
      <c r="T489" s="69"/>
      <c r="U489" s="69"/>
      <c r="V489" s="69"/>
      <c r="W489" s="69"/>
      <c r="X489" s="69"/>
      <c r="Y489" s="69"/>
      <c r="Z489" s="69"/>
      <c r="AA489" s="69"/>
    </row>
    <row r="490" spans="2:27" ht="15.75" hidden="1" customHeight="1" x14ac:dyDescent="0.2">
      <c r="B490" s="69"/>
      <c r="C490" s="69"/>
      <c r="D490" s="69"/>
      <c r="E490" s="69"/>
      <c r="F490" s="69"/>
      <c r="G490" s="69"/>
      <c r="H490" s="75"/>
      <c r="I490" s="75"/>
      <c r="J490" s="75"/>
      <c r="K490" s="69"/>
      <c r="M490" s="76"/>
      <c r="N490" s="76"/>
      <c r="O490" s="76"/>
      <c r="P490" s="76"/>
      <c r="Q490" s="76"/>
      <c r="R490" s="69"/>
      <c r="S490" s="69"/>
      <c r="T490" s="69"/>
      <c r="U490" s="69"/>
      <c r="V490" s="69"/>
      <c r="W490" s="69"/>
      <c r="X490" s="69"/>
      <c r="Y490" s="69"/>
      <c r="Z490" s="69"/>
      <c r="AA490" s="69"/>
    </row>
    <row r="491" spans="2:27" ht="15.75" hidden="1" customHeight="1" x14ac:dyDescent="0.2">
      <c r="B491" s="69"/>
      <c r="C491" s="69"/>
      <c r="D491" s="69"/>
      <c r="E491" s="69"/>
      <c r="F491" s="69"/>
      <c r="G491" s="69"/>
      <c r="H491" s="75"/>
      <c r="I491" s="75"/>
      <c r="J491" s="75"/>
      <c r="K491" s="69"/>
      <c r="M491" s="76"/>
      <c r="N491" s="76"/>
      <c r="O491" s="76"/>
      <c r="P491" s="76"/>
      <c r="Q491" s="76"/>
      <c r="R491" s="69"/>
      <c r="S491" s="69"/>
      <c r="T491" s="69"/>
      <c r="U491" s="69"/>
      <c r="V491" s="69"/>
      <c r="W491" s="69"/>
      <c r="X491" s="69"/>
      <c r="Y491" s="69"/>
      <c r="Z491" s="69"/>
      <c r="AA491" s="69"/>
    </row>
    <row r="492" spans="2:27" ht="15.75" hidden="1" customHeight="1" x14ac:dyDescent="0.2">
      <c r="B492" s="69"/>
      <c r="C492" s="69"/>
      <c r="D492" s="69"/>
      <c r="E492" s="69"/>
      <c r="F492" s="69"/>
      <c r="G492" s="69"/>
      <c r="H492" s="75"/>
      <c r="I492" s="75"/>
      <c r="J492" s="75"/>
      <c r="K492" s="69"/>
      <c r="M492" s="76"/>
      <c r="N492" s="76"/>
      <c r="O492" s="76"/>
      <c r="P492" s="76"/>
      <c r="Q492" s="76"/>
      <c r="R492" s="69"/>
      <c r="S492" s="69"/>
      <c r="T492" s="69"/>
      <c r="U492" s="69"/>
      <c r="V492" s="69"/>
      <c r="W492" s="69"/>
      <c r="X492" s="69"/>
      <c r="Y492" s="69"/>
      <c r="Z492" s="69"/>
      <c r="AA492" s="69"/>
    </row>
    <row r="493" spans="2:27" ht="15.75" hidden="1" customHeight="1" x14ac:dyDescent="0.2">
      <c r="B493" s="69"/>
      <c r="C493" s="69"/>
      <c r="D493" s="69"/>
      <c r="E493" s="69"/>
      <c r="F493" s="69"/>
      <c r="G493" s="69"/>
      <c r="H493" s="75"/>
      <c r="I493" s="75"/>
      <c r="J493" s="75"/>
      <c r="K493" s="69"/>
      <c r="M493" s="76"/>
      <c r="N493" s="76"/>
      <c r="O493" s="76"/>
      <c r="P493" s="76"/>
      <c r="Q493" s="76"/>
      <c r="R493" s="69"/>
      <c r="S493" s="69"/>
      <c r="T493" s="69"/>
      <c r="U493" s="69"/>
      <c r="V493" s="69"/>
      <c r="W493" s="69"/>
      <c r="X493" s="69"/>
      <c r="Y493" s="69"/>
      <c r="Z493" s="69"/>
      <c r="AA493" s="69"/>
    </row>
    <row r="494" spans="2:27" ht="15.75" hidden="1" customHeight="1" x14ac:dyDescent="0.2">
      <c r="B494" s="69"/>
      <c r="C494" s="69"/>
      <c r="D494" s="69"/>
      <c r="E494" s="69"/>
      <c r="F494" s="69"/>
      <c r="G494" s="69"/>
      <c r="H494" s="75"/>
      <c r="I494" s="75"/>
      <c r="J494" s="75"/>
      <c r="K494" s="69"/>
      <c r="M494" s="76"/>
      <c r="N494" s="76"/>
      <c r="O494" s="76"/>
      <c r="P494" s="76"/>
      <c r="Q494" s="76"/>
      <c r="R494" s="69"/>
      <c r="S494" s="69"/>
      <c r="T494" s="69"/>
      <c r="U494" s="69"/>
      <c r="V494" s="69"/>
      <c r="W494" s="69"/>
      <c r="X494" s="69"/>
      <c r="Y494" s="69"/>
      <c r="Z494" s="69"/>
      <c r="AA494" s="69"/>
    </row>
    <row r="495" spans="2:27" ht="15.75" hidden="1" customHeight="1" x14ac:dyDescent="0.2">
      <c r="B495" s="69"/>
      <c r="C495" s="69"/>
      <c r="D495" s="69"/>
      <c r="E495" s="69"/>
      <c r="F495" s="69"/>
      <c r="G495" s="69"/>
      <c r="H495" s="75"/>
      <c r="I495" s="75"/>
      <c r="J495" s="75"/>
      <c r="K495" s="69"/>
      <c r="M495" s="76"/>
      <c r="N495" s="76"/>
      <c r="O495" s="76"/>
      <c r="P495" s="76"/>
      <c r="Q495" s="76"/>
      <c r="R495" s="69"/>
      <c r="S495" s="69"/>
      <c r="T495" s="69"/>
      <c r="U495" s="69"/>
      <c r="V495" s="69"/>
      <c r="W495" s="69"/>
      <c r="X495" s="69"/>
      <c r="Y495" s="69"/>
      <c r="Z495" s="69"/>
      <c r="AA495" s="69"/>
    </row>
    <row r="496" spans="2:27" ht="15.75" hidden="1" customHeight="1" x14ac:dyDescent="0.2">
      <c r="B496" s="69"/>
      <c r="C496" s="69"/>
      <c r="D496" s="69"/>
      <c r="E496" s="69"/>
      <c r="F496" s="69"/>
      <c r="G496" s="69"/>
      <c r="H496" s="75"/>
      <c r="I496" s="75"/>
      <c r="J496" s="75"/>
      <c r="K496" s="69"/>
      <c r="M496" s="76"/>
      <c r="N496" s="76"/>
      <c r="O496" s="76"/>
      <c r="P496" s="76"/>
      <c r="Q496" s="76"/>
      <c r="R496" s="69"/>
      <c r="S496" s="69"/>
      <c r="T496" s="69"/>
      <c r="U496" s="69"/>
      <c r="V496" s="69"/>
      <c r="W496" s="69"/>
      <c r="X496" s="69"/>
      <c r="Y496" s="69"/>
      <c r="Z496" s="69"/>
      <c r="AA496" s="69"/>
    </row>
    <row r="497" spans="2:27" ht="15.75" hidden="1" customHeight="1" x14ac:dyDescent="0.2">
      <c r="B497" s="69"/>
      <c r="C497" s="69"/>
      <c r="D497" s="69"/>
      <c r="E497" s="69"/>
      <c r="F497" s="69"/>
      <c r="G497" s="69"/>
      <c r="H497" s="75"/>
      <c r="I497" s="75"/>
      <c r="J497" s="75"/>
      <c r="K497" s="69"/>
      <c r="M497" s="76"/>
      <c r="N497" s="76"/>
      <c r="O497" s="76"/>
      <c r="P497" s="76"/>
      <c r="Q497" s="76"/>
      <c r="R497" s="69"/>
      <c r="S497" s="69"/>
      <c r="T497" s="69"/>
      <c r="U497" s="69"/>
      <c r="V497" s="69"/>
      <c r="W497" s="69"/>
      <c r="X497" s="69"/>
      <c r="Y497" s="69"/>
      <c r="Z497" s="69"/>
      <c r="AA497" s="69"/>
    </row>
    <row r="498" spans="2:27" ht="15.75" hidden="1" customHeight="1" x14ac:dyDescent="0.2">
      <c r="B498" s="69"/>
      <c r="C498" s="69"/>
      <c r="D498" s="69"/>
      <c r="E498" s="69"/>
      <c r="F498" s="69"/>
      <c r="G498" s="69"/>
      <c r="H498" s="75"/>
      <c r="I498" s="75"/>
      <c r="J498" s="75"/>
      <c r="K498" s="69"/>
      <c r="M498" s="76"/>
      <c r="N498" s="76"/>
      <c r="O498" s="76"/>
      <c r="P498" s="76"/>
      <c r="Q498" s="76"/>
      <c r="R498" s="69"/>
      <c r="S498" s="69"/>
      <c r="T498" s="69"/>
      <c r="U498" s="69"/>
      <c r="V498" s="69"/>
      <c r="W498" s="69"/>
      <c r="X498" s="69"/>
      <c r="Y498" s="69"/>
      <c r="Z498" s="69"/>
      <c r="AA498" s="69"/>
    </row>
    <row r="499" spans="2:27" ht="15.75" hidden="1" customHeight="1" x14ac:dyDescent="0.2">
      <c r="B499" s="69"/>
      <c r="C499" s="69"/>
      <c r="D499" s="69"/>
      <c r="E499" s="69"/>
      <c r="F499" s="69"/>
      <c r="G499" s="69"/>
      <c r="H499" s="75"/>
      <c r="I499" s="75"/>
      <c r="J499" s="75"/>
      <c r="K499" s="69"/>
      <c r="M499" s="76"/>
      <c r="N499" s="76"/>
      <c r="O499" s="76"/>
      <c r="P499" s="76"/>
      <c r="Q499" s="76"/>
      <c r="R499" s="69"/>
      <c r="S499" s="69"/>
      <c r="T499" s="69"/>
      <c r="U499" s="69"/>
      <c r="V499" s="69"/>
      <c r="W499" s="69"/>
      <c r="X499" s="69"/>
      <c r="Y499" s="69"/>
      <c r="Z499" s="69"/>
      <c r="AA499" s="69"/>
    </row>
    <row r="500" spans="2:27" ht="15.75" hidden="1" customHeight="1" x14ac:dyDescent="0.2">
      <c r="B500" s="69"/>
      <c r="C500" s="69"/>
      <c r="D500" s="69"/>
      <c r="E500" s="69"/>
      <c r="F500" s="69"/>
      <c r="G500" s="69"/>
      <c r="H500" s="75"/>
      <c r="I500" s="75"/>
      <c r="J500" s="75"/>
      <c r="K500" s="69"/>
      <c r="M500" s="76"/>
      <c r="N500" s="76"/>
      <c r="O500" s="76"/>
      <c r="P500" s="76"/>
      <c r="Q500" s="76"/>
      <c r="R500" s="69"/>
      <c r="S500" s="69"/>
      <c r="T500" s="69"/>
      <c r="U500" s="69"/>
      <c r="V500" s="69"/>
      <c r="W500" s="69"/>
      <c r="X500" s="69"/>
      <c r="Y500" s="69"/>
      <c r="Z500" s="69"/>
      <c r="AA500" s="69"/>
    </row>
    <row r="501" spans="2:27" ht="15.75" hidden="1" customHeight="1" x14ac:dyDescent="0.2">
      <c r="B501" s="69"/>
      <c r="C501" s="69"/>
      <c r="D501" s="69"/>
      <c r="E501" s="69"/>
      <c r="F501" s="69"/>
      <c r="G501" s="69"/>
      <c r="H501" s="75"/>
      <c r="I501" s="75"/>
      <c r="J501" s="75"/>
      <c r="K501" s="69"/>
      <c r="M501" s="76"/>
      <c r="N501" s="76"/>
      <c r="O501" s="76"/>
      <c r="P501" s="76"/>
      <c r="Q501" s="76"/>
      <c r="R501" s="69"/>
      <c r="S501" s="69"/>
      <c r="T501" s="69"/>
      <c r="U501" s="69"/>
      <c r="V501" s="69"/>
      <c r="W501" s="69"/>
      <c r="X501" s="69"/>
      <c r="Y501" s="69"/>
      <c r="Z501" s="69"/>
      <c r="AA501" s="69"/>
    </row>
    <row r="502" spans="2:27" ht="15.75" hidden="1" customHeight="1" x14ac:dyDescent="0.2">
      <c r="B502" s="69"/>
      <c r="C502" s="69"/>
      <c r="D502" s="69"/>
      <c r="E502" s="69"/>
      <c r="F502" s="69"/>
      <c r="G502" s="69"/>
      <c r="H502" s="75"/>
      <c r="I502" s="75"/>
      <c r="J502" s="75"/>
      <c r="K502" s="69"/>
      <c r="M502" s="76"/>
      <c r="N502" s="76"/>
      <c r="O502" s="76"/>
      <c r="P502" s="76"/>
      <c r="Q502" s="76"/>
      <c r="R502" s="69"/>
      <c r="S502" s="69"/>
      <c r="T502" s="69"/>
      <c r="U502" s="69"/>
      <c r="V502" s="69"/>
      <c r="W502" s="69"/>
      <c r="X502" s="69"/>
      <c r="Y502" s="69"/>
      <c r="Z502" s="69"/>
      <c r="AA502" s="69"/>
    </row>
    <row r="503" spans="2:27" ht="15.75" hidden="1" customHeight="1" x14ac:dyDescent="0.2">
      <c r="B503" s="69"/>
      <c r="C503" s="69"/>
      <c r="D503" s="69"/>
      <c r="E503" s="69"/>
      <c r="F503" s="69"/>
      <c r="G503" s="69"/>
      <c r="H503" s="75"/>
      <c r="I503" s="75"/>
      <c r="J503" s="75"/>
      <c r="K503" s="69"/>
      <c r="M503" s="76"/>
      <c r="N503" s="76"/>
      <c r="O503" s="76"/>
      <c r="P503" s="76"/>
      <c r="Q503" s="76"/>
      <c r="R503" s="69"/>
      <c r="S503" s="69"/>
      <c r="T503" s="69"/>
      <c r="U503" s="69"/>
      <c r="V503" s="69"/>
      <c r="W503" s="69"/>
      <c r="X503" s="69"/>
      <c r="Y503" s="69"/>
      <c r="Z503" s="69"/>
      <c r="AA503" s="69"/>
    </row>
    <row r="504" spans="2:27" ht="15.75" hidden="1" customHeight="1" x14ac:dyDescent="0.2">
      <c r="B504" s="69"/>
      <c r="C504" s="69"/>
      <c r="D504" s="69"/>
      <c r="E504" s="69"/>
      <c r="F504" s="69"/>
      <c r="G504" s="69"/>
      <c r="H504" s="75"/>
      <c r="I504" s="75"/>
      <c r="J504" s="75"/>
      <c r="K504" s="69"/>
      <c r="M504" s="76"/>
      <c r="N504" s="76"/>
      <c r="O504" s="76"/>
      <c r="P504" s="76"/>
      <c r="Q504" s="76"/>
      <c r="R504" s="69"/>
      <c r="S504" s="69"/>
      <c r="T504" s="69"/>
      <c r="U504" s="69"/>
      <c r="V504" s="69"/>
      <c r="W504" s="69"/>
      <c r="X504" s="69"/>
      <c r="Y504" s="69"/>
      <c r="Z504" s="69"/>
      <c r="AA504" s="69"/>
    </row>
    <row r="505" spans="2:27" ht="15.75" hidden="1" customHeight="1" x14ac:dyDescent="0.2">
      <c r="B505" s="69"/>
      <c r="C505" s="69"/>
      <c r="D505" s="69"/>
      <c r="E505" s="69"/>
      <c r="F505" s="69"/>
      <c r="G505" s="69"/>
      <c r="H505" s="75"/>
      <c r="I505" s="75"/>
      <c r="J505" s="75"/>
      <c r="K505" s="69"/>
      <c r="M505" s="76"/>
      <c r="N505" s="76"/>
      <c r="O505" s="76"/>
      <c r="P505" s="76"/>
      <c r="Q505" s="76"/>
      <c r="R505" s="69"/>
      <c r="S505" s="69"/>
      <c r="T505" s="69"/>
      <c r="U505" s="69"/>
      <c r="V505" s="69"/>
      <c r="W505" s="69"/>
      <c r="X505" s="69"/>
      <c r="Y505" s="69"/>
      <c r="Z505" s="69"/>
      <c r="AA505" s="69"/>
    </row>
    <row r="506" spans="2:27" ht="15.75" hidden="1" customHeight="1" x14ac:dyDescent="0.2">
      <c r="B506" s="69"/>
      <c r="C506" s="69"/>
      <c r="D506" s="69"/>
      <c r="E506" s="69"/>
      <c r="F506" s="69"/>
      <c r="G506" s="69"/>
      <c r="H506" s="75"/>
      <c r="I506" s="75"/>
      <c r="J506" s="75"/>
      <c r="K506" s="69"/>
      <c r="M506" s="76"/>
      <c r="N506" s="76"/>
      <c r="O506" s="76"/>
      <c r="P506" s="76"/>
      <c r="Q506" s="76"/>
      <c r="R506" s="69"/>
      <c r="S506" s="69"/>
      <c r="T506" s="69"/>
      <c r="U506" s="69"/>
      <c r="V506" s="69"/>
      <c r="W506" s="69"/>
      <c r="X506" s="69"/>
      <c r="Y506" s="69"/>
      <c r="Z506" s="69"/>
      <c r="AA506" s="69"/>
    </row>
    <row r="507" spans="2:27" ht="15.75" hidden="1" customHeight="1" x14ac:dyDescent="0.2">
      <c r="B507" s="69"/>
      <c r="C507" s="69"/>
      <c r="D507" s="69"/>
      <c r="E507" s="69"/>
      <c r="F507" s="69"/>
      <c r="G507" s="69"/>
      <c r="H507" s="75"/>
      <c r="I507" s="75"/>
      <c r="J507" s="75"/>
      <c r="K507" s="69"/>
      <c r="M507" s="76"/>
      <c r="N507" s="76"/>
      <c r="O507" s="76"/>
      <c r="P507" s="76"/>
      <c r="Q507" s="76"/>
      <c r="R507" s="69"/>
      <c r="S507" s="69"/>
      <c r="T507" s="69"/>
      <c r="U507" s="69"/>
      <c r="V507" s="69"/>
      <c r="W507" s="69"/>
      <c r="X507" s="69"/>
      <c r="Y507" s="69"/>
      <c r="Z507" s="69"/>
      <c r="AA507" s="69"/>
    </row>
    <row r="508" spans="2:27" ht="15.75" hidden="1" customHeight="1" x14ac:dyDescent="0.2">
      <c r="B508" s="69"/>
      <c r="C508" s="69"/>
      <c r="D508" s="69"/>
      <c r="E508" s="69"/>
      <c r="F508" s="69"/>
      <c r="G508" s="69"/>
      <c r="H508" s="75"/>
      <c r="I508" s="75"/>
      <c r="J508" s="75"/>
      <c r="K508" s="69"/>
      <c r="M508" s="76"/>
      <c r="N508" s="76"/>
      <c r="O508" s="76"/>
      <c r="P508" s="76"/>
      <c r="Q508" s="76"/>
      <c r="R508" s="69"/>
      <c r="S508" s="69"/>
      <c r="T508" s="69"/>
      <c r="U508" s="69"/>
      <c r="V508" s="69"/>
      <c r="W508" s="69"/>
      <c r="X508" s="69"/>
      <c r="Y508" s="69"/>
      <c r="Z508" s="69"/>
      <c r="AA508" s="69"/>
    </row>
    <row r="509" spans="2:27" ht="15.75" hidden="1" customHeight="1" x14ac:dyDescent="0.2">
      <c r="B509" s="69"/>
      <c r="C509" s="69"/>
      <c r="D509" s="69"/>
      <c r="E509" s="69"/>
      <c r="F509" s="69"/>
      <c r="G509" s="69"/>
      <c r="H509" s="75"/>
      <c r="I509" s="75"/>
      <c r="J509" s="75"/>
      <c r="K509" s="69"/>
      <c r="M509" s="76"/>
      <c r="N509" s="76"/>
      <c r="O509" s="76"/>
      <c r="P509" s="76"/>
      <c r="Q509" s="76"/>
      <c r="R509" s="69"/>
      <c r="S509" s="69"/>
      <c r="T509" s="69"/>
      <c r="U509" s="69"/>
      <c r="V509" s="69"/>
      <c r="W509" s="69"/>
      <c r="X509" s="69"/>
      <c r="Y509" s="69"/>
      <c r="Z509" s="69"/>
      <c r="AA509" s="69"/>
    </row>
    <row r="510" spans="2:27" ht="15.75" hidden="1" customHeight="1" x14ac:dyDescent="0.2">
      <c r="B510" s="69"/>
      <c r="C510" s="69"/>
      <c r="D510" s="69"/>
      <c r="E510" s="69"/>
      <c r="F510" s="69"/>
      <c r="G510" s="69"/>
      <c r="H510" s="75"/>
      <c r="I510" s="75"/>
      <c r="J510" s="75"/>
      <c r="K510" s="69"/>
      <c r="M510" s="76"/>
      <c r="N510" s="76"/>
      <c r="O510" s="76"/>
      <c r="P510" s="76"/>
      <c r="Q510" s="76"/>
      <c r="R510" s="69"/>
      <c r="S510" s="69"/>
      <c r="T510" s="69"/>
      <c r="U510" s="69"/>
      <c r="V510" s="69"/>
      <c r="W510" s="69"/>
      <c r="X510" s="69"/>
      <c r="Y510" s="69"/>
      <c r="Z510" s="69"/>
      <c r="AA510" s="69"/>
    </row>
    <row r="511" spans="2:27" ht="15.75" hidden="1" customHeight="1" x14ac:dyDescent="0.2">
      <c r="B511" s="69"/>
      <c r="C511" s="69"/>
      <c r="D511" s="69"/>
      <c r="E511" s="69"/>
      <c r="F511" s="69"/>
      <c r="G511" s="69"/>
      <c r="H511" s="75"/>
      <c r="I511" s="75"/>
      <c r="J511" s="75"/>
      <c r="K511" s="69"/>
      <c r="M511" s="76"/>
      <c r="N511" s="76"/>
      <c r="O511" s="76"/>
      <c r="P511" s="76"/>
      <c r="Q511" s="76"/>
      <c r="R511" s="69"/>
      <c r="S511" s="69"/>
      <c r="T511" s="69"/>
      <c r="U511" s="69"/>
      <c r="V511" s="69"/>
      <c r="W511" s="69"/>
      <c r="X511" s="69"/>
      <c r="Y511" s="69"/>
      <c r="Z511" s="69"/>
      <c r="AA511" s="69"/>
    </row>
    <row r="512" spans="2:27" ht="15.75" hidden="1" customHeight="1" x14ac:dyDescent="0.2">
      <c r="B512" s="69"/>
      <c r="C512" s="69"/>
      <c r="D512" s="69"/>
      <c r="E512" s="69"/>
      <c r="F512" s="69"/>
      <c r="G512" s="69"/>
      <c r="H512" s="75"/>
      <c r="I512" s="75"/>
      <c r="J512" s="75"/>
      <c r="K512" s="69"/>
      <c r="M512" s="76"/>
      <c r="N512" s="76"/>
      <c r="O512" s="76"/>
      <c r="P512" s="76"/>
      <c r="Q512" s="76"/>
      <c r="R512" s="69"/>
      <c r="S512" s="69"/>
      <c r="T512" s="69"/>
      <c r="U512" s="69"/>
      <c r="V512" s="69"/>
      <c r="W512" s="69"/>
      <c r="X512" s="69"/>
      <c r="Y512" s="69"/>
      <c r="Z512" s="69"/>
      <c r="AA512" s="69"/>
    </row>
    <row r="513" spans="2:27" ht="15.75" hidden="1" customHeight="1" x14ac:dyDescent="0.2">
      <c r="B513" s="69"/>
      <c r="C513" s="69"/>
      <c r="D513" s="69"/>
      <c r="E513" s="69"/>
      <c r="F513" s="69"/>
      <c r="G513" s="69"/>
      <c r="H513" s="75"/>
      <c r="I513" s="75"/>
      <c r="J513" s="75"/>
      <c r="K513" s="69"/>
      <c r="M513" s="76"/>
      <c r="N513" s="76"/>
      <c r="O513" s="76"/>
      <c r="P513" s="76"/>
      <c r="Q513" s="76"/>
      <c r="R513" s="69"/>
      <c r="S513" s="69"/>
      <c r="T513" s="69"/>
      <c r="U513" s="69"/>
      <c r="V513" s="69"/>
      <c r="W513" s="69"/>
      <c r="X513" s="69"/>
      <c r="Y513" s="69"/>
      <c r="Z513" s="69"/>
      <c r="AA513" s="69"/>
    </row>
    <row r="514" spans="2:27" ht="15.75" hidden="1" customHeight="1" x14ac:dyDescent="0.2">
      <c r="B514" s="69"/>
      <c r="C514" s="69"/>
      <c r="D514" s="69"/>
      <c r="E514" s="69"/>
      <c r="F514" s="69"/>
      <c r="G514" s="69"/>
      <c r="H514" s="75"/>
      <c r="I514" s="75"/>
      <c r="J514" s="75"/>
      <c r="K514" s="69"/>
      <c r="M514" s="76"/>
      <c r="N514" s="76"/>
      <c r="O514" s="76"/>
      <c r="P514" s="76"/>
      <c r="Q514" s="76"/>
      <c r="R514" s="69"/>
      <c r="S514" s="69"/>
      <c r="T514" s="69"/>
      <c r="U514" s="69"/>
      <c r="V514" s="69"/>
      <c r="W514" s="69"/>
      <c r="X514" s="69"/>
      <c r="Y514" s="69"/>
      <c r="Z514" s="69"/>
      <c r="AA514" s="69"/>
    </row>
    <row r="515" spans="2:27" ht="15.75" hidden="1" customHeight="1" x14ac:dyDescent="0.2">
      <c r="B515" s="69"/>
      <c r="C515" s="69"/>
      <c r="D515" s="69"/>
      <c r="E515" s="69"/>
      <c r="F515" s="69"/>
      <c r="G515" s="69"/>
      <c r="H515" s="75"/>
      <c r="I515" s="75"/>
      <c r="J515" s="75"/>
      <c r="K515" s="69"/>
      <c r="M515" s="76"/>
      <c r="N515" s="76"/>
      <c r="O515" s="76"/>
      <c r="P515" s="76"/>
      <c r="Q515" s="76"/>
      <c r="R515" s="69"/>
      <c r="S515" s="69"/>
      <c r="T515" s="69"/>
      <c r="U515" s="69"/>
      <c r="V515" s="69"/>
      <c r="W515" s="69"/>
      <c r="X515" s="69"/>
      <c r="Y515" s="69"/>
      <c r="Z515" s="69"/>
      <c r="AA515" s="69"/>
    </row>
    <row r="516" spans="2:27" ht="15.75" hidden="1" customHeight="1" x14ac:dyDescent="0.2">
      <c r="B516" s="69"/>
      <c r="C516" s="69"/>
      <c r="D516" s="69"/>
      <c r="E516" s="69"/>
      <c r="F516" s="69"/>
      <c r="G516" s="69"/>
      <c r="H516" s="75"/>
      <c r="I516" s="75"/>
      <c r="J516" s="75"/>
      <c r="K516" s="69"/>
      <c r="M516" s="76"/>
      <c r="N516" s="76"/>
      <c r="O516" s="76"/>
      <c r="P516" s="76"/>
      <c r="Q516" s="76"/>
      <c r="R516" s="69"/>
      <c r="S516" s="69"/>
      <c r="T516" s="69"/>
      <c r="U516" s="69"/>
      <c r="V516" s="69"/>
      <c r="W516" s="69"/>
      <c r="X516" s="69"/>
      <c r="Y516" s="69"/>
      <c r="Z516" s="69"/>
      <c r="AA516" s="69"/>
    </row>
    <row r="517" spans="2:27" ht="15.75" hidden="1" customHeight="1" x14ac:dyDescent="0.2">
      <c r="B517" s="69"/>
      <c r="C517" s="69"/>
      <c r="D517" s="69"/>
      <c r="E517" s="69"/>
      <c r="F517" s="69"/>
      <c r="G517" s="69"/>
      <c r="H517" s="75"/>
      <c r="I517" s="75"/>
      <c r="J517" s="75"/>
      <c r="K517" s="69"/>
      <c r="M517" s="76"/>
      <c r="N517" s="76"/>
      <c r="O517" s="76"/>
      <c r="P517" s="76"/>
      <c r="Q517" s="76"/>
      <c r="R517" s="69"/>
      <c r="S517" s="69"/>
      <c r="T517" s="69"/>
      <c r="U517" s="69"/>
      <c r="V517" s="69"/>
      <c r="W517" s="69"/>
      <c r="X517" s="69"/>
      <c r="Y517" s="69"/>
      <c r="Z517" s="69"/>
      <c r="AA517" s="69"/>
    </row>
    <row r="518" spans="2:27" ht="15.75" hidden="1" customHeight="1" x14ac:dyDescent="0.2">
      <c r="B518" s="69"/>
      <c r="C518" s="69"/>
      <c r="D518" s="69"/>
      <c r="E518" s="69"/>
      <c r="F518" s="69"/>
      <c r="G518" s="69"/>
      <c r="H518" s="75"/>
      <c r="I518" s="75"/>
      <c r="J518" s="75"/>
      <c r="K518" s="69"/>
      <c r="M518" s="76"/>
      <c r="N518" s="76"/>
      <c r="O518" s="76"/>
      <c r="P518" s="76"/>
      <c r="Q518" s="76"/>
      <c r="R518" s="69"/>
      <c r="S518" s="69"/>
      <c r="T518" s="69"/>
      <c r="U518" s="69"/>
      <c r="V518" s="69"/>
      <c r="W518" s="69"/>
      <c r="X518" s="69"/>
      <c r="Y518" s="69"/>
      <c r="Z518" s="69"/>
      <c r="AA518" s="69"/>
    </row>
    <row r="519" spans="2:27" ht="15.75" hidden="1" customHeight="1" x14ac:dyDescent="0.2">
      <c r="B519" s="69"/>
      <c r="C519" s="69"/>
      <c r="D519" s="69"/>
      <c r="E519" s="69"/>
      <c r="F519" s="69"/>
      <c r="G519" s="69"/>
      <c r="H519" s="75"/>
      <c r="I519" s="75"/>
      <c r="J519" s="75"/>
      <c r="K519" s="69"/>
      <c r="M519" s="76"/>
      <c r="N519" s="76"/>
      <c r="O519" s="76"/>
      <c r="P519" s="76"/>
      <c r="Q519" s="76"/>
      <c r="R519" s="69"/>
      <c r="S519" s="69"/>
      <c r="T519" s="69"/>
      <c r="U519" s="69"/>
      <c r="V519" s="69"/>
      <c r="W519" s="69"/>
      <c r="X519" s="69"/>
      <c r="Y519" s="69"/>
      <c r="Z519" s="69"/>
      <c r="AA519" s="69"/>
    </row>
    <row r="520" spans="2:27" ht="15.75" hidden="1" customHeight="1" x14ac:dyDescent="0.2">
      <c r="B520" s="69"/>
      <c r="C520" s="69"/>
      <c r="D520" s="69"/>
      <c r="E520" s="69"/>
      <c r="F520" s="69"/>
      <c r="G520" s="69"/>
      <c r="H520" s="75"/>
      <c r="I520" s="75"/>
      <c r="J520" s="75"/>
      <c r="K520" s="69"/>
      <c r="M520" s="76"/>
      <c r="N520" s="76"/>
      <c r="O520" s="76"/>
      <c r="P520" s="76"/>
      <c r="Q520" s="76"/>
      <c r="R520" s="69"/>
      <c r="S520" s="69"/>
      <c r="T520" s="69"/>
      <c r="U520" s="69"/>
      <c r="V520" s="69"/>
      <c r="W520" s="69"/>
      <c r="X520" s="69"/>
      <c r="Y520" s="69"/>
      <c r="Z520" s="69"/>
      <c r="AA520" s="69"/>
    </row>
    <row r="521" spans="2:27" ht="15.75" hidden="1" customHeight="1" x14ac:dyDescent="0.2">
      <c r="B521" s="69"/>
      <c r="C521" s="69"/>
      <c r="D521" s="69"/>
      <c r="E521" s="69"/>
      <c r="F521" s="69"/>
      <c r="G521" s="69"/>
      <c r="H521" s="75"/>
      <c r="I521" s="75"/>
      <c r="J521" s="75"/>
      <c r="K521" s="69"/>
      <c r="M521" s="76"/>
      <c r="N521" s="76"/>
      <c r="O521" s="76"/>
      <c r="P521" s="76"/>
      <c r="Q521" s="76"/>
      <c r="R521" s="69"/>
      <c r="S521" s="69"/>
      <c r="T521" s="69"/>
      <c r="U521" s="69"/>
      <c r="V521" s="69"/>
      <c r="W521" s="69"/>
      <c r="X521" s="69"/>
      <c r="Y521" s="69"/>
      <c r="Z521" s="69"/>
      <c r="AA521" s="69"/>
    </row>
    <row r="522" spans="2:27" ht="15.75" hidden="1" customHeight="1" x14ac:dyDescent="0.2">
      <c r="B522" s="69"/>
      <c r="C522" s="69"/>
      <c r="D522" s="69"/>
      <c r="E522" s="69"/>
      <c r="F522" s="69"/>
      <c r="G522" s="69"/>
      <c r="H522" s="75"/>
      <c r="I522" s="75"/>
      <c r="J522" s="75"/>
      <c r="K522" s="69"/>
      <c r="M522" s="76"/>
      <c r="N522" s="76"/>
      <c r="O522" s="76"/>
      <c r="P522" s="76"/>
      <c r="Q522" s="76"/>
      <c r="R522" s="69"/>
      <c r="S522" s="69"/>
      <c r="T522" s="69"/>
      <c r="U522" s="69"/>
      <c r="V522" s="69"/>
      <c r="W522" s="69"/>
      <c r="X522" s="69"/>
      <c r="Y522" s="69"/>
      <c r="Z522" s="69"/>
      <c r="AA522" s="69"/>
    </row>
    <row r="523" spans="2:27" ht="15.75" hidden="1" customHeight="1" x14ac:dyDescent="0.2">
      <c r="B523" s="69"/>
      <c r="C523" s="69"/>
      <c r="D523" s="69"/>
      <c r="E523" s="69"/>
      <c r="F523" s="69"/>
      <c r="G523" s="69"/>
      <c r="H523" s="75"/>
      <c r="I523" s="75"/>
      <c r="J523" s="75"/>
      <c r="K523" s="69"/>
      <c r="M523" s="76"/>
      <c r="N523" s="76"/>
      <c r="O523" s="76"/>
      <c r="P523" s="76"/>
      <c r="Q523" s="76"/>
      <c r="R523" s="69"/>
      <c r="S523" s="69"/>
      <c r="T523" s="69"/>
      <c r="U523" s="69"/>
      <c r="V523" s="69"/>
      <c r="W523" s="69"/>
      <c r="X523" s="69"/>
      <c r="Y523" s="69"/>
      <c r="Z523" s="69"/>
      <c r="AA523" s="69"/>
    </row>
    <row r="524" spans="2:27" ht="15.75" hidden="1" customHeight="1" x14ac:dyDescent="0.2">
      <c r="B524" s="69"/>
      <c r="C524" s="69"/>
      <c r="D524" s="69"/>
      <c r="E524" s="69"/>
      <c r="F524" s="69"/>
      <c r="G524" s="69"/>
      <c r="H524" s="75"/>
      <c r="I524" s="75"/>
      <c r="J524" s="75"/>
      <c r="K524" s="69"/>
      <c r="M524" s="76"/>
      <c r="N524" s="76"/>
      <c r="O524" s="76"/>
      <c r="P524" s="76"/>
      <c r="Q524" s="76"/>
      <c r="R524" s="69"/>
      <c r="S524" s="69"/>
      <c r="T524" s="69"/>
      <c r="U524" s="69"/>
      <c r="V524" s="69"/>
      <c r="W524" s="69"/>
      <c r="X524" s="69"/>
      <c r="Y524" s="69"/>
      <c r="Z524" s="69"/>
      <c r="AA524" s="69"/>
    </row>
    <row r="525" spans="2:27" ht="15.75" hidden="1" customHeight="1" x14ac:dyDescent="0.2">
      <c r="B525" s="69"/>
      <c r="C525" s="69"/>
      <c r="D525" s="69"/>
      <c r="E525" s="69"/>
      <c r="F525" s="69"/>
      <c r="G525" s="69"/>
      <c r="H525" s="75"/>
      <c r="I525" s="75"/>
      <c r="J525" s="75"/>
      <c r="K525" s="69"/>
      <c r="M525" s="76"/>
      <c r="N525" s="76"/>
      <c r="O525" s="76"/>
      <c r="P525" s="76"/>
      <c r="Q525" s="76"/>
      <c r="R525" s="69"/>
      <c r="S525" s="69"/>
      <c r="T525" s="69"/>
      <c r="U525" s="69"/>
      <c r="V525" s="69"/>
      <c r="W525" s="69"/>
      <c r="X525" s="69"/>
      <c r="Y525" s="69"/>
      <c r="Z525" s="69"/>
      <c r="AA525" s="69"/>
    </row>
    <row r="526" spans="2:27" ht="15.75" hidden="1" customHeight="1" x14ac:dyDescent="0.2">
      <c r="B526" s="69"/>
      <c r="C526" s="69"/>
      <c r="D526" s="69"/>
      <c r="E526" s="69"/>
      <c r="F526" s="69"/>
      <c r="G526" s="69"/>
      <c r="H526" s="75"/>
      <c r="I526" s="75"/>
      <c r="J526" s="75"/>
      <c r="K526" s="69"/>
      <c r="M526" s="76"/>
      <c r="N526" s="76"/>
      <c r="O526" s="76"/>
      <c r="P526" s="76"/>
      <c r="Q526" s="76"/>
      <c r="R526" s="69"/>
      <c r="S526" s="69"/>
      <c r="T526" s="69"/>
      <c r="U526" s="69"/>
      <c r="V526" s="69"/>
      <c r="W526" s="69"/>
      <c r="X526" s="69"/>
      <c r="Y526" s="69"/>
      <c r="Z526" s="69"/>
      <c r="AA526" s="69"/>
    </row>
    <row r="527" spans="2:27" ht="15.75" hidden="1" customHeight="1" x14ac:dyDescent="0.2">
      <c r="B527" s="69"/>
      <c r="C527" s="69"/>
      <c r="D527" s="69"/>
      <c r="E527" s="69"/>
      <c r="F527" s="69"/>
      <c r="G527" s="69"/>
      <c r="H527" s="75"/>
      <c r="I527" s="75"/>
      <c r="J527" s="75"/>
      <c r="K527" s="69"/>
      <c r="M527" s="76"/>
      <c r="N527" s="76"/>
      <c r="O527" s="76"/>
      <c r="P527" s="76"/>
      <c r="Q527" s="76"/>
      <c r="R527" s="69"/>
      <c r="S527" s="69"/>
      <c r="T527" s="69"/>
      <c r="U527" s="69"/>
      <c r="V527" s="69"/>
      <c r="W527" s="69"/>
      <c r="X527" s="69"/>
      <c r="Y527" s="69"/>
      <c r="Z527" s="69"/>
      <c r="AA527" s="69"/>
    </row>
    <row r="528" spans="2:27" ht="15.75" hidden="1" customHeight="1" x14ac:dyDescent="0.2">
      <c r="B528" s="69"/>
      <c r="C528" s="69"/>
      <c r="D528" s="69"/>
      <c r="E528" s="69"/>
      <c r="F528" s="69"/>
      <c r="G528" s="69"/>
      <c r="H528" s="75"/>
      <c r="I528" s="75"/>
      <c r="J528" s="75"/>
      <c r="K528" s="69"/>
      <c r="M528" s="76"/>
      <c r="N528" s="76"/>
      <c r="O528" s="76"/>
      <c r="P528" s="76"/>
      <c r="Q528" s="76"/>
      <c r="R528" s="69"/>
      <c r="S528" s="69"/>
      <c r="T528" s="69"/>
      <c r="U528" s="69"/>
      <c r="V528" s="69"/>
      <c r="W528" s="69"/>
      <c r="X528" s="69"/>
      <c r="Y528" s="69"/>
      <c r="Z528" s="69"/>
      <c r="AA528" s="69"/>
    </row>
    <row r="529" spans="2:27" ht="15.75" hidden="1" customHeight="1" x14ac:dyDescent="0.2">
      <c r="B529" s="69"/>
      <c r="C529" s="69"/>
      <c r="D529" s="69"/>
      <c r="E529" s="69"/>
      <c r="F529" s="69"/>
      <c r="G529" s="69"/>
      <c r="H529" s="75"/>
      <c r="I529" s="75"/>
      <c r="J529" s="75"/>
      <c r="K529" s="69"/>
      <c r="M529" s="76"/>
      <c r="N529" s="76"/>
      <c r="O529" s="76"/>
      <c r="P529" s="76"/>
      <c r="Q529" s="76"/>
      <c r="R529" s="69"/>
      <c r="S529" s="69"/>
      <c r="T529" s="69"/>
      <c r="U529" s="69"/>
      <c r="V529" s="69"/>
      <c r="W529" s="69"/>
      <c r="X529" s="69"/>
      <c r="Y529" s="69"/>
      <c r="Z529" s="69"/>
      <c r="AA529" s="69"/>
    </row>
    <row r="530" spans="2:27" ht="15.75" hidden="1" customHeight="1" x14ac:dyDescent="0.2">
      <c r="B530" s="69"/>
      <c r="C530" s="69"/>
      <c r="D530" s="69"/>
      <c r="E530" s="69"/>
      <c r="F530" s="69"/>
      <c r="G530" s="69"/>
      <c r="H530" s="75"/>
      <c r="I530" s="75"/>
      <c r="J530" s="75"/>
      <c r="K530" s="69"/>
      <c r="M530" s="76"/>
      <c r="N530" s="76"/>
      <c r="O530" s="76"/>
      <c r="P530" s="76"/>
      <c r="Q530" s="76"/>
      <c r="R530" s="69"/>
      <c r="S530" s="69"/>
      <c r="T530" s="69"/>
      <c r="U530" s="69"/>
      <c r="V530" s="69"/>
      <c r="W530" s="69"/>
      <c r="X530" s="69"/>
      <c r="Y530" s="69"/>
      <c r="Z530" s="69"/>
      <c r="AA530" s="69"/>
    </row>
    <row r="531" spans="2:27" ht="15.75" hidden="1" customHeight="1" x14ac:dyDescent="0.2">
      <c r="B531" s="69"/>
      <c r="C531" s="69"/>
      <c r="D531" s="69"/>
      <c r="E531" s="69"/>
      <c r="F531" s="69"/>
      <c r="G531" s="69"/>
      <c r="H531" s="75"/>
      <c r="I531" s="75"/>
      <c r="J531" s="75"/>
      <c r="K531" s="69"/>
      <c r="M531" s="76"/>
      <c r="N531" s="76"/>
      <c r="O531" s="76"/>
      <c r="P531" s="76"/>
      <c r="Q531" s="76"/>
      <c r="R531" s="69"/>
      <c r="S531" s="69"/>
      <c r="T531" s="69"/>
      <c r="U531" s="69"/>
      <c r="V531" s="69"/>
      <c r="W531" s="69"/>
      <c r="X531" s="69"/>
      <c r="Y531" s="69"/>
      <c r="Z531" s="69"/>
      <c r="AA531" s="69"/>
    </row>
    <row r="532" spans="2:27" ht="15.75" hidden="1" customHeight="1" x14ac:dyDescent="0.2">
      <c r="B532" s="69"/>
      <c r="C532" s="69"/>
      <c r="D532" s="69"/>
      <c r="E532" s="69"/>
      <c r="F532" s="69"/>
      <c r="G532" s="69"/>
      <c r="H532" s="75"/>
      <c r="I532" s="75"/>
      <c r="J532" s="75"/>
      <c r="K532" s="69"/>
      <c r="M532" s="76"/>
      <c r="N532" s="76"/>
      <c r="O532" s="76"/>
      <c r="P532" s="76"/>
      <c r="Q532" s="76"/>
      <c r="R532" s="69"/>
      <c r="S532" s="69"/>
      <c r="T532" s="69"/>
      <c r="U532" s="69"/>
      <c r="V532" s="69"/>
      <c r="W532" s="69"/>
      <c r="X532" s="69"/>
      <c r="Y532" s="69"/>
      <c r="Z532" s="69"/>
      <c r="AA532" s="69"/>
    </row>
    <row r="533" spans="2:27" ht="15.75" hidden="1" customHeight="1" x14ac:dyDescent="0.2">
      <c r="B533" s="69"/>
      <c r="C533" s="69"/>
      <c r="D533" s="69"/>
      <c r="E533" s="69"/>
      <c r="F533" s="69"/>
      <c r="G533" s="69"/>
      <c r="H533" s="75"/>
      <c r="I533" s="75"/>
      <c r="J533" s="75"/>
      <c r="K533" s="69"/>
      <c r="M533" s="76"/>
      <c r="N533" s="76"/>
      <c r="O533" s="76"/>
      <c r="P533" s="76"/>
      <c r="Q533" s="76"/>
      <c r="R533" s="69"/>
      <c r="S533" s="69"/>
      <c r="T533" s="69"/>
      <c r="U533" s="69"/>
      <c r="V533" s="69"/>
      <c r="W533" s="69"/>
      <c r="X533" s="69"/>
      <c r="Y533" s="69"/>
      <c r="Z533" s="69"/>
      <c r="AA533" s="69"/>
    </row>
    <row r="534" spans="2:27" ht="15.75" hidden="1" customHeight="1" x14ac:dyDescent="0.2">
      <c r="B534" s="69"/>
      <c r="C534" s="69"/>
      <c r="D534" s="69"/>
      <c r="E534" s="69"/>
      <c r="F534" s="69"/>
      <c r="G534" s="69"/>
      <c r="H534" s="75"/>
      <c r="I534" s="75"/>
      <c r="J534" s="75"/>
      <c r="K534" s="69"/>
      <c r="M534" s="76"/>
      <c r="N534" s="76"/>
      <c r="O534" s="76"/>
      <c r="P534" s="76"/>
      <c r="Q534" s="76"/>
      <c r="R534" s="69"/>
      <c r="S534" s="69"/>
      <c r="T534" s="69"/>
      <c r="U534" s="69"/>
      <c r="V534" s="69"/>
      <c r="W534" s="69"/>
      <c r="X534" s="69"/>
      <c r="Y534" s="69"/>
      <c r="Z534" s="69"/>
      <c r="AA534" s="69"/>
    </row>
    <row r="535" spans="2:27" ht="15.75" hidden="1" customHeight="1" x14ac:dyDescent="0.2">
      <c r="B535" s="69"/>
      <c r="C535" s="69"/>
      <c r="D535" s="69"/>
      <c r="E535" s="69"/>
      <c r="F535" s="69"/>
      <c r="G535" s="69"/>
      <c r="H535" s="75"/>
      <c r="I535" s="75"/>
      <c r="J535" s="75"/>
      <c r="K535" s="69"/>
      <c r="M535" s="76"/>
      <c r="N535" s="76"/>
      <c r="O535" s="76"/>
      <c r="P535" s="76"/>
      <c r="Q535" s="76"/>
      <c r="R535" s="69"/>
      <c r="S535" s="69"/>
      <c r="T535" s="69"/>
      <c r="U535" s="69"/>
      <c r="V535" s="69"/>
      <c r="W535" s="69"/>
      <c r="X535" s="69"/>
      <c r="Y535" s="69"/>
      <c r="Z535" s="69"/>
      <c r="AA535" s="69"/>
    </row>
    <row r="536" spans="2:27" ht="15.75" hidden="1" customHeight="1" x14ac:dyDescent="0.2">
      <c r="B536" s="69"/>
      <c r="C536" s="69"/>
      <c r="D536" s="69"/>
      <c r="E536" s="69"/>
      <c r="F536" s="69"/>
      <c r="G536" s="69"/>
      <c r="H536" s="75"/>
      <c r="I536" s="75"/>
      <c r="J536" s="75"/>
      <c r="K536" s="69"/>
      <c r="M536" s="76"/>
      <c r="N536" s="76"/>
      <c r="O536" s="76"/>
      <c r="P536" s="76"/>
      <c r="Q536" s="76"/>
      <c r="R536" s="69"/>
      <c r="S536" s="69"/>
      <c r="T536" s="69"/>
      <c r="U536" s="69"/>
      <c r="V536" s="69"/>
      <c r="W536" s="69"/>
      <c r="X536" s="69"/>
      <c r="Y536" s="69"/>
      <c r="Z536" s="69"/>
      <c r="AA536" s="69"/>
    </row>
    <row r="537" spans="2:27" ht="15.75" hidden="1" customHeight="1" x14ac:dyDescent="0.2">
      <c r="B537" s="69"/>
      <c r="C537" s="69"/>
      <c r="D537" s="69"/>
      <c r="E537" s="69"/>
      <c r="F537" s="69"/>
      <c r="G537" s="69"/>
      <c r="H537" s="75"/>
      <c r="I537" s="75"/>
      <c r="J537" s="75"/>
      <c r="K537" s="69"/>
      <c r="M537" s="76"/>
      <c r="N537" s="76"/>
      <c r="O537" s="76"/>
      <c r="P537" s="76"/>
      <c r="Q537" s="76"/>
      <c r="R537" s="69"/>
      <c r="S537" s="69"/>
      <c r="T537" s="69"/>
      <c r="U537" s="69"/>
      <c r="V537" s="69"/>
      <c r="W537" s="69"/>
      <c r="X537" s="69"/>
      <c r="Y537" s="69"/>
      <c r="Z537" s="69"/>
      <c r="AA537" s="69"/>
    </row>
    <row r="538" spans="2:27" ht="15.75" hidden="1" customHeight="1" x14ac:dyDescent="0.2">
      <c r="B538" s="69"/>
      <c r="C538" s="69"/>
      <c r="D538" s="69"/>
      <c r="E538" s="69"/>
      <c r="F538" s="69"/>
      <c r="G538" s="69"/>
      <c r="H538" s="75"/>
      <c r="I538" s="75"/>
      <c r="J538" s="75"/>
      <c r="K538" s="69"/>
      <c r="M538" s="76"/>
      <c r="N538" s="76"/>
      <c r="O538" s="76"/>
      <c r="P538" s="76"/>
      <c r="Q538" s="76"/>
      <c r="R538" s="69"/>
      <c r="S538" s="69"/>
      <c r="T538" s="69"/>
      <c r="U538" s="69"/>
      <c r="V538" s="69"/>
      <c r="W538" s="69"/>
      <c r="X538" s="69"/>
      <c r="Y538" s="69"/>
      <c r="Z538" s="69"/>
      <c r="AA538" s="69"/>
    </row>
    <row r="539" spans="2:27" ht="15.75" hidden="1" customHeight="1" x14ac:dyDescent="0.2">
      <c r="B539" s="69"/>
      <c r="C539" s="69"/>
      <c r="D539" s="69"/>
      <c r="E539" s="69"/>
      <c r="F539" s="69"/>
      <c r="G539" s="69"/>
      <c r="H539" s="75"/>
      <c r="I539" s="75"/>
      <c r="J539" s="75"/>
      <c r="K539" s="69"/>
      <c r="M539" s="76"/>
      <c r="N539" s="76"/>
      <c r="O539" s="76"/>
      <c r="P539" s="76"/>
      <c r="Q539" s="76"/>
      <c r="R539" s="69"/>
      <c r="S539" s="69"/>
      <c r="T539" s="69"/>
      <c r="U539" s="69"/>
      <c r="V539" s="69"/>
      <c r="W539" s="69"/>
      <c r="X539" s="69"/>
      <c r="Y539" s="69"/>
      <c r="Z539" s="69"/>
      <c r="AA539" s="69"/>
    </row>
    <row r="540" spans="2:27" ht="15.75" hidden="1" customHeight="1" x14ac:dyDescent="0.2">
      <c r="B540" s="69"/>
      <c r="C540" s="69"/>
      <c r="D540" s="69"/>
      <c r="E540" s="69"/>
      <c r="F540" s="69"/>
      <c r="G540" s="69"/>
      <c r="H540" s="75"/>
      <c r="I540" s="75"/>
      <c r="J540" s="75"/>
      <c r="K540" s="69"/>
      <c r="M540" s="76"/>
      <c r="N540" s="76"/>
      <c r="O540" s="76"/>
      <c r="P540" s="76"/>
      <c r="Q540" s="76"/>
      <c r="R540" s="69"/>
      <c r="S540" s="69"/>
      <c r="T540" s="69"/>
      <c r="U540" s="69"/>
      <c r="V540" s="69"/>
      <c r="W540" s="69"/>
      <c r="X540" s="69"/>
      <c r="Y540" s="69"/>
      <c r="Z540" s="69"/>
      <c r="AA540" s="69"/>
    </row>
    <row r="541" spans="2:27" ht="15.75" hidden="1" customHeight="1" x14ac:dyDescent="0.2">
      <c r="B541" s="69"/>
      <c r="C541" s="69"/>
      <c r="D541" s="69"/>
      <c r="E541" s="69"/>
      <c r="F541" s="69"/>
      <c r="G541" s="69"/>
      <c r="H541" s="75"/>
      <c r="I541" s="75"/>
      <c r="J541" s="75"/>
      <c r="K541" s="69"/>
      <c r="M541" s="76"/>
      <c r="N541" s="76"/>
      <c r="O541" s="76"/>
      <c r="P541" s="76"/>
      <c r="Q541" s="76"/>
      <c r="R541" s="69"/>
      <c r="S541" s="69"/>
      <c r="T541" s="69"/>
      <c r="U541" s="69"/>
      <c r="V541" s="69"/>
      <c r="W541" s="69"/>
      <c r="X541" s="69"/>
      <c r="Y541" s="69"/>
      <c r="Z541" s="69"/>
      <c r="AA541" s="69"/>
    </row>
    <row r="542" spans="2:27" ht="15.75" hidden="1" customHeight="1" x14ac:dyDescent="0.2">
      <c r="B542" s="69"/>
      <c r="C542" s="69"/>
      <c r="D542" s="69"/>
      <c r="E542" s="69"/>
      <c r="F542" s="69"/>
      <c r="G542" s="69"/>
      <c r="H542" s="75"/>
      <c r="I542" s="75"/>
      <c r="J542" s="75"/>
      <c r="K542" s="69"/>
      <c r="M542" s="76"/>
      <c r="N542" s="76"/>
      <c r="O542" s="76"/>
      <c r="P542" s="76"/>
      <c r="Q542" s="76"/>
      <c r="R542" s="69"/>
      <c r="S542" s="69"/>
      <c r="T542" s="69"/>
      <c r="U542" s="69"/>
      <c r="V542" s="69"/>
      <c r="W542" s="69"/>
      <c r="X542" s="69"/>
      <c r="Y542" s="69"/>
      <c r="Z542" s="69"/>
      <c r="AA542" s="69"/>
    </row>
    <row r="543" spans="2:27" ht="15.75" hidden="1" customHeight="1" x14ac:dyDescent="0.2">
      <c r="B543" s="69"/>
      <c r="C543" s="69"/>
      <c r="D543" s="69"/>
      <c r="E543" s="69"/>
      <c r="F543" s="69"/>
      <c r="G543" s="69"/>
      <c r="H543" s="75"/>
      <c r="I543" s="75"/>
      <c r="J543" s="75"/>
      <c r="K543" s="69"/>
      <c r="M543" s="76"/>
      <c r="N543" s="76"/>
      <c r="O543" s="76"/>
      <c r="P543" s="76"/>
      <c r="Q543" s="76"/>
      <c r="R543" s="69"/>
      <c r="S543" s="69"/>
      <c r="T543" s="69"/>
      <c r="U543" s="69"/>
      <c r="V543" s="69"/>
      <c r="W543" s="69"/>
      <c r="X543" s="69"/>
      <c r="Y543" s="69"/>
      <c r="Z543" s="69"/>
      <c r="AA543" s="69"/>
    </row>
    <row r="544" spans="2:27" ht="15.75" hidden="1" customHeight="1" x14ac:dyDescent="0.2">
      <c r="B544" s="69"/>
      <c r="C544" s="69"/>
      <c r="D544" s="69"/>
      <c r="E544" s="69"/>
      <c r="F544" s="69"/>
      <c r="G544" s="69"/>
      <c r="H544" s="75"/>
      <c r="I544" s="75"/>
      <c r="J544" s="75"/>
      <c r="K544" s="69"/>
      <c r="M544" s="76"/>
      <c r="N544" s="76"/>
      <c r="O544" s="76"/>
      <c r="P544" s="76"/>
      <c r="Q544" s="76"/>
      <c r="R544" s="69"/>
      <c r="S544" s="69"/>
      <c r="T544" s="69"/>
      <c r="U544" s="69"/>
      <c r="V544" s="69"/>
      <c r="W544" s="69"/>
      <c r="X544" s="69"/>
      <c r="Y544" s="69"/>
      <c r="Z544" s="69"/>
      <c r="AA544" s="69"/>
    </row>
    <row r="545" spans="2:27" ht="15.75" hidden="1" customHeight="1" x14ac:dyDescent="0.2">
      <c r="B545" s="69"/>
      <c r="C545" s="69"/>
      <c r="D545" s="69"/>
      <c r="E545" s="69"/>
      <c r="F545" s="69"/>
      <c r="G545" s="69"/>
      <c r="H545" s="75"/>
      <c r="I545" s="75"/>
      <c r="J545" s="75"/>
      <c r="K545" s="69"/>
      <c r="M545" s="76"/>
      <c r="N545" s="76"/>
      <c r="O545" s="76"/>
      <c r="P545" s="76"/>
      <c r="Q545" s="76"/>
      <c r="R545" s="69"/>
      <c r="S545" s="69"/>
      <c r="T545" s="69"/>
      <c r="U545" s="69"/>
      <c r="V545" s="69"/>
      <c r="W545" s="69"/>
      <c r="X545" s="69"/>
      <c r="Y545" s="69"/>
      <c r="Z545" s="69"/>
      <c r="AA545" s="69"/>
    </row>
    <row r="546" spans="2:27" ht="15.75" hidden="1" customHeight="1" x14ac:dyDescent="0.2">
      <c r="B546" s="69"/>
      <c r="C546" s="69"/>
      <c r="D546" s="69"/>
      <c r="E546" s="69"/>
      <c r="F546" s="69"/>
      <c r="G546" s="69"/>
      <c r="H546" s="75"/>
      <c r="I546" s="75"/>
      <c r="J546" s="75"/>
      <c r="K546" s="69"/>
      <c r="M546" s="76"/>
      <c r="N546" s="76"/>
      <c r="O546" s="76"/>
      <c r="P546" s="76"/>
      <c r="Q546" s="76"/>
      <c r="R546" s="69"/>
      <c r="S546" s="69"/>
      <c r="T546" s="69"/>
      <c r="U546" s="69"/>
      <c r="V546" s="69"/>
      <c r="W546" s="69"/>
      <c r="X546" s="69"/>
      <c r="Y546" s="69"/>
      <c r="Z546" s="69"/>
      <c r="AA546" s="69"/>
    </row>
    <row r="547" spans="2:27" ht="15.75" hidden="1" customHeight="1" x14ac:dyDescent="0.2">
      <c r="B547" s="69"/>
      <c r="C547" s="69"/>
      <c r="D547" s="69"/>
      <c r="E547" s="69"/>
      <c r="F547" s="69"/>
      <c r="G547" s="69"/>
      <c r="H547" s="75"/>
      <c r="I547" s="75"/>
      <c r="J547" s="75"/>
      <c r="K547" s="69"/>
      <c r="M547" s="76"/>
      <c r="N547" s="76"/>
      <c r="O547" s="76"/>
      <c r="P547" s="76"/>
      <c r="Q547" s="76"/>
      <c r="R547" s="69"/>
      <c r="S547" s="69"/>
      <c r="T547" s="69"/>
      <c r="U547" s="69"/>
      <c r="V547" s="69"/>
      <c r="W547" s="69"/>
      <c r="X547" s="69"/>
      <c r="Y547" s="69"/>
      <c r="Z547" s="69"/>
      <c r="AA547" s="69"/>
    </row>
    <row r="548" spans="2:27" ht="15.75" hidden="1" customHeight="1" x14ac:dyDescent="0.2">
      <c r="B548" s="69"/>
      <c r="C548" s="69"/>
      <c r="D548" s="69"/>
      <c r="E548" s="69"/>
      <c r="F548" s="69"/>
      <c r="G548" s="69"/>
      <c r="H548" s="75"/>
      <c r="I548" s="75"/>
      <c r="J548" s="75"/>
      <c r="K548" s="69"/>
      <c r="M548" s="76"/>
      <c r="N548" s="76"/>
      <c r="O548" s="76"/>
      <c r="P548" s="76"/>
      <c r="Q548" s="76"/>
      <c r="R548" s="69"/>
      <c r="S548" s="69"/>
      <c r="T548" s="69"/>
      <c r="U548" s="69"/>
      <c r="V548" s="69"/>
      <c r="W548" s="69"/>
      <c r="X548" s="69"/>
      <c r="Y548" s="69"/>
      <c r="Z548" s="69"/>
      <c r="AA548" s="69"/>
    </row>
    <row r="549" spans="2:27" ht="15.75" hidden="1" customHeight="1" x14ac:dyDescent="0.2">
      <c r="B549" s="69"/>
      <c r="C549" s="69"/>
      <c r="D549" s="69"/>
      <c r="E549" s="69"/>
      <c r="F549" s="69"/>
      <c r="G549" s="69"/>
      <c r="H549" s="75"/>
      <c r="I549" s="75"/>
      <c r="J549" s="75"/>
      <c r="K549" s="69"/>
      <c r="M549" s="76"/>
      <c r="N549" s="76"/>
      <c r="O549" s="76"/>
      <c r="P549" s="76"/>
      <c r="Q549" s="76"/>
      <c r="R549" s="69"/>
      <c r="S549" s="69"/>
      <c r="T549" s="69"/>
      <c r="U549" s="69"/>
      <c r="V549" s="69"/>
      <c r="W549" s="69"/>
      <c r="X549" s="69"/>
      <c r="Y549" s="69"/>
      <c r="Z549" s="69"/>
      <c r="AA549" s="69"/>
    </row>
    <row r="550" spans="2:27" ht="15.75" hidden="1" customHeight="1" x14ac:dyDescent="0.2">
      <c r="B550" s="69"/>
      <c r="C550" s="69"/>
      <c r="D550" s="69"/>
      <c r="E550" s="69"/>
      <c r="F550" s="69"/>
      <c r="G550" s="69"/>
      <c r="H550" s="75"/>
      <c r="I550" s="75"/>
      <c r="J550" s="75"/>
      <c r="K550" s="69"/>
      <c r="M550" s="76"/>
      <c r="N550" s="76"/>
      <c r="O550" s="76"/>
      <c r="P550" s="76"/>
      <c r="Q550" s="76"/>
      <c r="R550" s="69"/>
      <c r="S550" s="69"/>
      <c r="T550" s="69"/>
      <c r="U550" s="69"/>
      <c r="V550" s="69"/>
      <c r="W550" s="69"/>
      <c r="X550" s="69"/>
      <c r="Y550" s="69"/>
      <c r="Z550" s="69"/>
      <c r="AA550" s="69"/>
    </row>
    <row r="551" spans="2:27" ht="15.75" hidden="1" customHeight="1" x14ac:dyDescent="0.2">
      <c r="B551" s="69"/>
      <c r="C551" s="69"/>
      <c r="D551" s="69"/>
      <c r="E551" s="69"/>
      <c r="F551" s="69"/>
      <c r="G551" s="69"/>
      <c r="H551" s="75"/>
      <c r="I551" s="75"/>
      <c r="J551" s="75"/>
      <c r="K551" s="69"/>
      <c r="M551" s="76"/>
      <c r="N551" s="76"/>
      <c r="O551" s="76"/>
      <c r="P551" s="76"/>
      <c r="Q551" s="76"/>
      <c r="R551" s="69"/>
      <c r="S551" s="69"/>
      <c r="T551" s="69"/>
      <c r="U551" s="69"/>
      <c r="V551" s="69"/>
      <c r="W551" s="69"/>
      <c r="X551" s="69"/>
      <c r="Y551" s="69"/>
      <c r="Z551" s="69"/>
      <c r="AA551" s="69"/>
    </row>
    <row r="552" spans="2:27" ht="15.75" hidden="1" customHeight="1" x14ac:dyDescent="0.2">
      <c r="B552" s="69"/>
      <c r="C552" s="69"/>
      <c r="D552" s="69"/>
      <c r="E552" s="69"/>
      <c r="F552" s="69"/>
      <c r="G552" s="69"/>
      <c r="H552" s="75"/>
      <c r="I552" s="75"/>
      <c r="J552" s="75"/>
      <c r="K552" s="69"/>
      <c r="M552" s="76"/>
      <c r="N552" s="76"/>
      <c r="O552" s="76"/>
      <c r="P552" s="76"/>
      <c r="Q552" s="76"/>
      <c r="R552" s="69"/>
      <c r="S552" s="69"/>
      <c r="T552" s="69"/>
      <c r="U552" s="69"/>
      <c r="V552" s="69"/>
      <c r="W552" s="69"/>
      <c r="X552" s="69"/>
      <c r="Y552" s="69"/>
      <c r="Z552" s="69"/>
      <c r="AA552" s="69"/>
    </row>
    <row r="553" spans="2:27" ht="15.75" hidden="1" customHeight="1" x14ac:dyDescent="0.2">
      <c r="B553" s="69"/>
      <c r="C553" s="69"/>
      <c r="D553" s="69"/>
      <c r="E553" s="69"/>
      <c r="F553" s="69"/>
      <c r="G553" s="69"/>
      <c r="H553" s="75"/>
      <c r="I553" s="75"/>
      <c r="J553" s="75"/>
      <c r="K553" s="69"/>
      <c r="M553" s="76"/>
      <c r="N553" s="76"/>
      <c r="O553" s="76"/>
      <c r="P553" s="76"/>
      <c r="Q553" s="76"/>
      <c r="R553" s="69"/>
      <c r="S553" s="69"/>
      <c r="T553" s="69"/>
      <c r="U553" s="69"/>
      <c r="V553" s="69"/>
      <c r="W553" s="69"/>
      <c r="X553" s="69"/>
      <c r="Y553" s="69"/>
      <c r="Z553" s="69"/>
      <c r="AA553" s="69"/>
    </row>
    <row r="554" spans="2:27" ht="15.75" hidden="1" customHeight="1" x14ac:dyDescent="0.2">
      <c r="B554" s="69"/>
      <c r="C554" s="69"/>
      <c r="D554" s="69"/>
      <c r="E554" s="69"/>
      <c r="F554" s="69"/>
      <c r="G554" s="69"/>
      <c r="H554" s="75"/>
      <c r="I554" s="75"/>
      <c r="J554" s="75"/>
      <c r="K554" s="69"/>
      <c r="M554" s="76"/>
      <c r="N554" s="76"/>
      <c r="O554" s="76"/>
      <c r="P554" s="76"/>
      <c r="Q554" s="76"/>
      <c r="R554" s="69"/>
      <c r="S554" s="69"/>
      <c r="T554" s="69"/>
      <c r="U554" s="69"/>
      <c r="V554" s="69"/>
      <c r="W554" s="69"/>
      <c r="X554" s="69"/>
      <c r="Y554" s="69"/>
      <c r="Z554" s="69"/>
      <c r="AA554" s="69"/>
    </row>
    <row r="555" spans="2:27" ht="15.75" hidden="1" customHeight="1" x14ac:dyDescent="0.2">
      <c r="B555" s="69"/>
      <c r="C555" s="69"/>
      <c r="D555" s="69"/>
      <c r="E555" s="69"/>
      <c r="F555" s="69"/>
      <c r="G555" s="69"/>
      <c r="H555" s="75"/>
      <c r="I555" s="75"/>
      <c r="J555" s="75"/>
      <c r="K555" s="69"/>
      <c r="M555" s="76"/>
      <c r="N555" s="76"/>
      <c r="O555" s="76"/>
      <c r="P555" s="76"/>
      <c r="Q555" s="76"/>
      <c r="R555" s="69"/>
      <c r="S555" s="69"/>
      <c r="T555" s="69"/>
      <c r="U555" s="69"/>
      <c r="V555" s="69"/>
      <c r="W555" s="69"/>
      <c r="X555" s="69"/>
      <c r="Y555" s="69"/>
      <c r="Z555" s="69"/>
      <c r="AA555" s="69"/>
    </row>
    <row r="556" spans="2:27" ht="15.75" hidden="1" customHeight="1" x14ac:dyDescent="0.2">
      <c r="B556" s="69"/>
      <c r="C556" s="69"/>
      <c r="D556" s="69"/>
      <c r="E556" s="69"/>
      <c r="F556" s="69"/>
      <c r="G556" s="69"/>
      <c r="H556" s="75"/>
      <c r="I556" s="75"/>
      <c r="J556" s="75"/>
      <c r="K556" s="69"/>
      <c r="M556" s="76"/>
      <c r="N556" s="76"/>
      <c r="O556" s="76"/>
      <c r="P556" s="76"/>
      <c r="Q556" s="76"/>
      <c r="R556" s="69"/>
      <c r="S556" s="69"/>
      <c r="T556" s="69"/>
      <c r="U556" s="69"/>
      <c r="V556" s="69"/>
      <c r="W556" s="69"/>
      <c r="X556" s="69"/>
      <c r="Y556" s="69"/>
      <c r="Z556" s="69"/>
      <c r="AA556" s="69"/>
    </row>
    <row r="557" spans="2:27" ht="15.75" hidden="1" customHeight="1" x14ac:dyDescent="0.2">
      <c r="B557" s="69"/>
      <c r="C557" s="69"/>
      <c r="D557" s="69"/>
      <c r="E557" s="69"/>
      <c r="F557" s="69"/>
      <c r="G557" s="69"/>
      <c r="H557" s="75"/>
      <c r="I557" s="75"/>
      <c r="J557" s="75"/>
      <c r="K557" s="69"/>
      <c r="M557" s="76"/>
      <c r="N557" s="76"/>
      <c r="O557" s="76"/>
      <c r="P557" s="76"/>
      <c r="Q557" s="76"/>
      <c r="R557" s="69"/>
      <c r="S557" s="69"/>
      <c r="T557" s="69"/>
      <c r="U557" s="69"/>
      <c r="V557" s="69"/>
      <c r="W557" s="69"/>
      <c r="X557" s="69"/>
      <c r="Y557" s="69"/>
      <c r="Z557" s="69"/>
      <c r="AA557" s="69"/>
    </row>
    <row r="558" spans="2:27" ht="15.75" hidden="1" customHeight="1" x14ac:dyDescent="0.2">
      <c r="B558" s="69"/>
      <c r="C558" s="69"/>
      <c r="D558" s="69"/>
      <c r="E558" s="69"/>
      <c r="F558" s="69"/>
      <c r="G558" s="69"/>
      <c r="H558" s="75"/>
      <c r="I558" s="75"/>
      <c r="J558" s="75"/>
      <c r="K558" s="69"/>
      <c r="M558" s="76"/>
      <c r="N558" s="76"/>
      <c r="O558" s="76"/>
      <c r="P558" s="76"/>
      <c r="Q558" s="76"/>
      <c r="R558" s="69"/>
      <c r="S558" s="69"/>
      <c r="T558" s="69"/>
      <c r="U558" s="69"/>
      <c r="V558" s="69"/>
      <c r="W558" s="69"/>
      <c r="X558" s="69"/>
      <c r="Y558" s="69"/>
      <c r="Z558" s="69"/>
      <c r="AA558" s="69"/>
    </row>
    <row r="559" spans="2:27" ht="15.75" hidden="1" customHeight="1" x14ac:dyDescent="0.2">
      <c r="B559" s="69"/>
      <c r="C559" s="69"/>
      <c r="D559" s="69"/>
      <c r="E559" s="69"/>
      <c r="F559" s="69"/>
      <c r="G559" s="69"/>
      <c r="H559" s="75"/>
      <c r="I559" s="75"/>
      <c r="J559" s="75"/>
      <c r="K559" s="69"/>
      <c r="M559" s="76"/>
      <c r="N559" s="76"/>
      <c r="O559" s="76"/>
      <c r="P559" s="76"/>
      <c r="Q559" s="76"/>
      <c r="R559" s="69"/>
      <c r="S559" s="69"/>
      <c r="T559" s="69"/>
      <c r="U559" s="69"/>
      <c r="V559" s="69"/>
      <c r="W559" s="69"/>
      <c r="X559" s="69"/>
      <c r="Y559" s="69"/>
      <c r="Z559" s="69"/>
      <c r="AA559" s="69"/>
    </row>
    <row r="560" spans="2:27" ht="15.75" hidden="1" customHeight="1" x14ac:dyDescent="0.2">
      <c r="B560" s="69"/>
      <c r="C560" s="69"/>
      <c r="D560" s="69"/>
      <c r="E560" s="69"/>
      <c r="F560" s="69"/>
      <c r="G560" s="69"/>
      <c r="H560" s="75"/>
      <c r="I560" s="75"/>
      <c r="J560" s="75"/>
      <c r="K560" s="69"/>
      <c r="M560" s="76"/>
      <c r="N560" s="76"/>
      <c r="O560" s="76"/>
      <c r="P560" s="76"/>
      <c r="Q560" s="76"/>
      <c r="R560" s="69"/>
      <c r="S560" s="69"/>
      <c r="T560" s="69"/>
      <c r="U560" s="69"/>
      <c r="V560" s="69"/>
      <c r="W560" s="69"/>
      <c r="X560" s="69"/>
      <c r="Y560" s="69"/>
      <c r="Z560" s="69"/>
      <c r="AA560" s="69"/>
    </row>
    <row r="561" spans="2:27" ht="15.75" hidden="1" customHeight="1" x14ac:dyDescent="0.2">
      <c r="B561" s="69"/>
      <c r="C561" s="69"/>
      <c r="D561" s="69"/>
      <c r="E561" s="69"/>
      <c r="F561" s="69"/>
      <c r="G561" s="69"/>
      <c r="H561" s="75"/>
      <c r="I561" s="75"/>
      <c r="J561" s="75"/>
      <c r="K561" s="69"/>
      <c r="M561" s="76"/>
      <c r="N561" s="76"/>
      <c r="O561" s="76"/>
      <c r="P561" s="76"/>
      <c r="Q561" s="76"/>
      <c r="R561" s="69"/>
      <c r="S561" s="69"/>
      <c r="T561" s="69"/>
      <c r="U561" s="69"/>
      <c r="V561" s="69"/>
      <c r="W561" s="69"/>
      <c r="X561" s="69"/>
      <c r="Y561" s="69"/>
      <c r="Z561" s="69"/>
      <c r="AA561" s="69"/>
    </row>
    <row r="562" spans="2:27" ht="15.75" hidden="1" customHeight="1" x14ac:dyDescent="0.2">
      <c r="B562" s="69"/>
      <c r="C562" s="69"/>
      <c r="D562" s="69"/>
      <c r="E562" s="69"/>
      <c r="F562" s="69"/>
      <c r="G562" s="69"/>
      <c r="H562" s="75"/>
      <c r="I562" s="75"/>
      <c r="J562" s="75"/>
      <c r="K562" s="69"/>
      <c r="M562" s="76"/>
      <c r="N562" s="76"/>
      <c r="O562" s="76"/>
      <c r="P562" s="76"/>
      <c r="Q562" s="76"/>
      <c r="R562" s="69"/>
      <c r="S562" s="69"/>
      <c r="T562" s="69"/>
      <c r="U562" s="69"/>
      <c r="V562" s="69"/>
      <c r="W562" s="69"/>
      <c r="X562" s="69"/>
      <c r="Y562" s="69"/>
      <c r="Z562" s="69"/>
      <c r="AA562" s="69"/>
    </row>
    <row r="563" spans="2:27" ht="15.75" hidden="1" customHeight="1" x14ac:dyDescent="0.2">
      <c r="B563" s="69"/>
      <c r="C563" s="69"/>
      <c r="D563" s="69"/>
      <c r="E563" s="69"/>
      <c r="F563" s="69"/>
      <c r="G563" s="69"/>
      <c r="H563" s="75"/>
      <c r="I563" s="75"/>
      <c r="J563" s="75"/>
      <c r="K563" s="69"/>
      <c r="M563" s="76"/>
      <c r="N563" s="76"/>
      <c r="O563" s="76"/>
      <c r="P563" s="76"/>
      <c r="Q563" s="76"/>
      <c r="R563" s="69"/>
      <c r="S563" s="69"/>
      <c r="T563" s="69"/>
      <c r="U563" s="69"/>
      <c r="V563" s="69"/>
      <c r="W563" s="69"/>
      <c r="X563" s="69"/>
      <c r="Y563" s="69"/>
      <c r="Z563" s="69"/>
      <c r="AA563" s="69"/>
    </row>
    <row r="564" spans="2:27" ht="15.75" hidden="1" customHeight="1" x14ac:dyDescent="0.2">
      <c r="B564" s="69"/>
      <c r="C564" s="69"/>
      <c r="D564" s="69"/>
      <c r="E564" s="69"/>
      <c r="F564" s="69"/>
      <c r="G564" s="69"/>
      <c r="H564" s="75"/>
      <c r="I564" s="75"/>
      <c r="J564" s="75"/>
      <c r="K564" s="69"/>
      <c r="M564" s="76"/>
      <c r="N564" s="76"/>
      <c r="O564" s="76"/>
      <c r="P564" s="76"/>
      <c r="Q564" s="76"/>
      <c r="R564" s="69"/>
      <c r="S564" s="69"/>
      <c r="T564" s="69"/>
      <c r="U564" s="69"/>
      <c r="V564" s="69"/>
      <c r="W564" s="69"/>
      <c r="X564" s="69"/>
      <c r="Y564" s="69"/>
      <c r="Z564" s="69"/>
      <c r="AA564" s="69"/>
    </row>
    <row r="565" spans="2:27" ht="15.75" hidden="1" customHeight="1" x14ac:dyDescent="0.2">
      <c r="B565" s="69"/>
      <c r="C565" s="69"/>
      <c r="D565" s="69"/>
      <c r="E565" s="69"/>
      <c r="F565" s="69"/>
      <c r="G565" s="69"/>
      <c r="H565" s="75"/>
      <c r="I565" s="75"/>
      <c r="J565" s="75"/>
      <c r="K565" s="69"/>
      <c r="M565" s="76"/>
      <c r="N565" s="76"/>
      <c r="O565" s="76"/>
      <c r="P565" s="76"/>
      <c r="Q565" s="76"/>
      <c r="R565" s="69"/>
      <c r="S565" s="69"/>
      <c r="T565" s="69"/>
      <c r="U565" s="69"/>
      <c r="V565" s="69"/>
      <c r="W565" s="69"/>
      <c r="X565" s="69"/>
      <c r="Y565" s="69"/>
      <c r="Z565" s="69"/>
      <c r="AA565" s="69"/>
    </row>
    <row r="566" spans="2:27" ht="15.75" hidden="1" customHeight="1" x14ac:dyDescent="0.2">
      <c r="B566" s="69"/>
      <c r="C566" s="69"/>
      <c r="D566" s="69"/>
      <c r="E566" s="69"/>
      <c r="F566" s="69"/>
      <c r="G566" s="69"/>
      <c r="H566" s="75"/>
      <c r="I566" s="75"/>
      <c r="J566" s="75"/>
      <c r="K566" s="69"/>
      <c r="M566" s="76"/>
      <c r="N566" s="76"/>
      <c r="O566" s="76"/>
      <c r="P566" s="76"/>
      <c r="Q566" s="76"/>
      <c r="R566" s="69"/>
      <c r="S566" s="69"/>
      <c r="T566" s="69"/>
      <c r="U566" s="69"/>
      <c r="V566" s="69"/>
      <c r="W566" s="69"/>
      <c r="X566" s="69"/>
      <c r="Y566" s="69"/>
      <c r="Z566" s="69"/>
      <c r="AA566" s="69"/>
    </row>
    <row r="567" spans="2:27" ht="15.75" hidden="1" customHeight="1" x14ac:dyDescent="0.2">
      <c r="B567" s="69"/>
      <c r="C567" s="69"/>
      <c r="D567" s="69"/>
      <c r="E567" s="69"/>
      <c r="F567" s="69"/>
      <c r="G567" s="69"/>
      <c r="H567" s="75"/>
      <c r="I567" s="75"/>
      <c r="J567" s="75"/>
      <c r="K567" s="69"/>
      <c r="M567" s="76"/>
      <c r="N567" s="76"/>
      <c r="O567" s="76"/>
      <c r="P567" s="76"/>
      <c r="Q567" s="76"/>
      <c r="R567" s="69"/>
      <c r="S567" s="69"/>
      <c r="T567" s="69"/>
      <c r="U567" s="69"/>
      <c r="V567" s="69"/>
      <c r="W567" s="69"/>
      <c r="X567" s="69"/>
      <c r="Y567" s="69"/>
      <c r="Z567" s="69"/>
      <c r="AA567" s="69"/>
    </row>
    <row r="568" spans="2:27" ht="15.75" hidden="1" customHeight="1" x14ac:dyDescent="0.2">
      <c r="B568" s="69"/>
      <c r="C568" s="69"/>
      <c r="D568" s="69"/>
      <c r="E568" s="69"/>
      <c r="F568" s="69"/>
      <c r="G568" s="69"/>
      <c r="H568" s="75"/>
      <c r="I568" s="75"/>
      <c r="J568" s="75"/>
      <c r="K568" s="69"/>
      <c r="M568" s="76"/>
      <c r="N568" s="76"/>
      <c r="O568" s="76"/>
      <c r="P568" s="76"/>
      <c r="Q568" s="76"/>
      <c r="R568" s="69"/>
      <c r="S568" s="69"/>
      <c r="T568" s="69"/>
      <c r="U568" s="69"/>
      <c r="V568" s="69"/>
      <c r="W568" s="69"/>
      <c r="X568" s="69"/>
      <c r="Y568" s="69"/>
      <c r="Z568" s="69"/>
      <c r="AA568" s="69"/>
    </row>
    <row r="569" spans="2:27" ht="15.75" hidden="1" customHeight="1" x14ac:dyDescent="0.2">
      <c r="B569" s="69"/>
      <c r="C569" s="69"/>
      <c r="D569" s="69"/>
      <c r="E569" s="69"/>
      <c r="F569" s="69"/>
      <c r="G569" s="69"/>
      <c r="H569" s="75"/>
      <c r="I569" s="75"/>
      <c r="J569" s="75"/>
      <c r="K569" s="69"/>
      <c r="M569" s="76"/>
      <c r="N569" s="76"/>
      <c r="O569" s="76"/>
      <c r="P569" s="76"/>
      <c r="Q569" s="76"/>
      <c r="R569" s="69"/>
      <c r="S569" s="69"/>
      <c r="T569" s="69"/>
      <c r="U569" s="69"/>
      <c r="V569" s="69"/>
      <c r="W569" s="69"/>
      <c r="X569" s="69"/>
      <c r="Y569" s="69"/>
      <c r="Z569" s="69"/>
      <c r="AA569" s="69"/>
    </row>
    <row r="570" spans="2:27" ht="15.75" hidden="1" customHeight="1" x14ac:dyDescent="0.2">
      <c r="B570" s="69"/>
      <c r="C570" s="69"/>
      <c r="D570" s="69"/>
      <c r="E570" s="69"/>
      <c r="F570" s="69"/>
      <c r="G570" s="69"/>
      <c r="H570" s="75"/>
      <c r="I570" s="75"/>
      <c r="J570" s="75"/>
      <c r="K570" s="69"/>
      <c r="M570" s="76"/>
      <c r="N570" s="76"/>
      <c r="O570" s="76"/>
      <c r="P570" s="76"/>
      <c r="Q570" s="76"/>
      <c r="R570" s="69"/>
      <c r="S570" s="69"/>
      <c r="T570" s="69"/>
      <c r="U570" s="69"/>
      <c r="V570" s="69"/>
      <c r="W570" s="69"/>
      <c r="X570" s="69"/>
      <c r="Y570" s="69"/>
      <c r="Z570" s="69"/>
      <c r="AA570" s="69"/>
    </row>
    <row r="571" spans="2:27" ht="15.75" hidden="1" customHeight="1" x14ac:dyDescent="0.2">
      <c r="B571" s="69"/>
      <c r="C571" s="69"/>
      <c r="D571" s="69"/>
      <c r="E571" s="69"/>
      <c r="F571" s="69"/>
      <c r="G571" s="69"/>
      <c r="H571" s="75"/>
      <c r="I571" s="75"/>
      <c r="J571" s="75"/>
      <c r="K571" s="69"/>
      <c r="M571" s="76"/>
      <c r="N571" s="76"/>
      <c r="O571" s="76"/>
      <c r="P571" s="76"/>
      <c r="Q571" s="76"/>
      <c r="R571" s="69"/>
      <c r="S571" s="69"/>
      <c r="T571" s="69"/>
      <c r="U571" s="69"/>
      <c r="V571" s="69"/>
      <c r="W571" s="69"/>
      <c r="X571" s="69"/>
      <c r="Y571" s="69"/>
      <c r="Z571" s="69"/>
      <c r="AA571" s="69"/>
    </row>
    <row r="572" spans="2:27" ht="15.75" hidden="1" customHeight="1" x14ac:dyDescent="0.2">
      <c r="B572" s="69"/>
      <c r="C572" s="69"/>
      <c r="D572" s="69"/>
      <c r="E572" s="69"/>
      <c r="F572" s="69"/>
      <c r="G572" s="69"/>
      <c r="H572" s="75"/>
      <c r="I572" s="75"/>
      <c r="J572" s="75"/>
      <c r="K572" s="69"/>
      <c r="M572" s="76"/>
      <c r="N572" s="76"/>
      <c r="O572" s="76"/>
      <c r="P572" s="76"/>
      <c r="Q572" s="76"/>
      <c r="R572" s="69"/>
      <c r="S572" s="69"/>
      <c r="T572" s="69"/>
      <c r="U572" s="69"/>
      <c r="V572" s="69"/>
      <c r="W572" s="69"/>
      <c r="X572" s="69"/>
      <c r="Y572" s="69"/>
      <c r="Z572" s="69"/>
      <c r="AA572" s="69"/>
    </row>
    <row r="573" spans="2:27" ht="15.75" hidden="1" customHeight="1" x14ac:dyDescent="0.2">
      <c r="B573" s="69"/>
      <c r="C573" s="69"/>
      <c r="D573" s="69"/>
      <c r="E573" s="69"/>
      <c r="F573" s="69"/>
      <c r="G573" s="69"/>
      <c r="H573" s="75"/>
      <c r="I573" s="75"/>
      <c r="J573" s="75"/>
      <c r="K573" s="69"/>
      <c r="M573" s="76"/>
      <c r="N573" s="76"/>
      <c r="O573" s="76"/>
      <c r="P573" s="76"/>
      <c r="Q573" s="76"/>
      <c r="R573" s="69"/>
      <c r="S573" s="69"/>
      <c r="T573" s="69"/>
      <c r="U573" s="69"/>
      <c r="V573" s="69"/>
      <c r="W573" s="69"/>
      <c r="X573" s="69"/>
      <c r="Y573" s="69"/>
      <c r="Z573" s="69"/>
      <c r="AA573" s="69"/>
    </row>
    <row r="574" spans="2:27" ht="15.75" hidden="1" customHeight="1" x14ac:dyDescent="0.2">
      <c r="B574" s="69"/>
      <c r="C574" s="69"/>
      <c r="D574" s="69"/>
      <c r="E574" s="69"/>
      <c r="F574" s="69"/>
      <c r="G574" s="69"/>
      <c r="H574" s="75"/>
      <c r="I574" s="75"/>
      <c r="J574" s="75"/>
      <c r="K574" s="69"/>
      <c r="M574" s="76"/>
      <c r="N574" s="76"/>
      <c r="O574" s="76"/>
      <c r="P574" s="76"/>
      <c r="Q574" s="76"/>
      <c r="R574" s="69"/>
      <c r="S574" s="69"/>
      <c r="T574" s="69"/>
      <c r="U574" s="69"/>
      <c r="V574" s="69"/>
      <c r="W574" s="69"/>
      <c r="X574" s="69"/>
      <c r="Y574" s="69"/>
      <c r="Z574" s="69"/>
      <c r="AA574" s="69"/>
    </row>
    <row r="575" spans="2:27" ht="15.75" hidden="1" customHeight="1" x14ac:dyDescent="0.2">
      <c r="B575" s="69"/>
      <c r="C575" s="69"/>
      <c r="D575" s="69"/>
      <c r="E575" s="69"/>
      <c r="F575" s="69"/>
      <c r="G575" s="69"/>
      <c r="H575" s="75"/>
      <c r="I575" s="75"/>
      <c r="J575" s="75"/>
      <c r="K575" s="69"/>
      <c r="M575" s="76"/>
      <c r="N575" s="76"/>
      <c r="O575" s="76"/>
      <c r="P575" s="76"/>
      <c r="Q575" s="76"/>
      <c r="R575" s="69"/>
      <c r="S575" s="69"/>
      <c r="T575" s="69"/>
      <c r="U575" s="69"/>
      <c r="V575" s="69"/>
      <c r="W575" s="69"/>
      <c r="X575" s="69"/>
      <c r="Y575" s="69"/>
      <c r="Z575" s="69"/>
      <c r="AA575" s="69"/>
    </row>
    <row r="576" spans="2:27" ht="15.75" hidden="1" customHeight="1" x14ac:dyDescent="0.2">
      <c r="B576" s="69"/>
      <c r="C576" s="69"/>
      <c r="D576" s="69"/>
      <c r="E576" s="69"/>
      <c r="F576" s="69"/>
      <c r="G576" s="69"/>
      <c r="H576" s="75"/>
      <c r="I576" s="75"/>
      <c r="J576" s="75"/>
      <c r="K576" s="69"/>
      <c r="M576" s="76"/>
      <c r="N576" s="76"/>
      <c r="O576" s="76"/>
      <c r="P576" s="76"/>
      <c r="Q576" s="76"/>
      <c r="R576" s="69"/>
      <c r="S576" s="69"/>
      <c r="T576" s="69"/>
      <c r="U576" s="69"/>
      <c r="V576" s="69"/>
      <c r="W576" s="69"/>
      <c r="X576" s="69"/>
      <c r="Y576" s="69"/>
      <c r="Z576" s="69"/>
      <c r="AA576" s="69"/>
    </row>
    <row r="577" spans="2:27" ht="15.75" hidden="1" customHeight="1" x14ac:dyDescent="0.2">
      <c r="B577" s="69"/>
      <c r="C577" s="69"/>
      <c r="D577" s="69"/>
      <c r="E577" s="69"/>
      <c r="F577" s="69"/>
      <c r="G577" s="69"/>
      <c r="H577" s="75"/>
      <c r="I577" s="75"/>
      <c r="J577" s="75"/>
      <c r="K577" s="69"/>
      <c r="M577" s="76"/>
      <c r="N577" s="76"/>
      <c r="O577" s="76"/>
      <c r="P577" s="76"/>
      <c r="Q577" s="76"/>
      <c r="R577" s="69"/>
      <c r="S577" s="69"/>
      <c r="T577" s="69"/>
      <c r="U577" s="69"/>
      <c r="V577" s="69"/>
      <c r="W577" s="69"/>
      <c r="X577" s="69"/>
      <c r="Y577" s="69"/>
      <c r="Z577" s="69"/>
      <c r="AA577" s="69"/>
    </row>
    <row r="578" spans="2:27" ht="15.75" hidden="1" customHeight="1" x14ac:dyDescent="0.2">
      <c r="B578" s="69"/>
      <c r="C578" s="69"/>
      <c r="D578" s="69"/>
      <c r="E578" s="69"/>
      <c r="F578" s="69"/>
      <c r="G578" s="69"/>
      <c r="H578" s="75"/>
      <c r="I578" s="75"/>
      <c r="J578" s="75"/>
      <c r="K578" s="69"/>
      <c r="M578" s="76"/>
      <c r="N578" s="76"/>
      <c r="O578" s="76"/>
      <c r="P578" s="76"/>
      <c r="Q578" s="76"/>
      <c r="R578" s="69"/>
      <c r="S578" s="69"/>
      <c r="T578" s="69"/>
      <c r="U578" s="69"/>
      <c r="V578" s="69"/>
      <c r="W578" s="69"/>
      <c r="X578" s="69"/>
      <c r="Y578" s="69"/>
      <c r="Z578" s="69"/>
      <c r="AA578" s="69"/>
    </row>
    <row r="579" spans="2:27" ht="15.75" hidden="1" customHeight="1" x14ac:dyDescent="0.2">
      <c r="B579" s="69"/>
      <c r="C579" s="69"/>
      <c r="D579" s="69"/>
      <c r="E579" s="69"/>
      <c r="F579" s="69"/>
      <c r="G579" s="69"/>
      <c r="H579" s="75"/>
      <c r="I579" s="75"/>
      <c r="J579" s="75"/>
      <c r="K579" s="69"/>
      <c r="M579" s="76"/>
      <c r="N579" s="76"/>
      <c r="O579" s="76"/>
      <c r="P579" s="76"/>
      <c r="Q579" s="76"/>
      <c r="R579" s="69"/>
      <c r="S579" s="69"/>
      <c r="T579" s="69"/>
      <c r="U579" s="69"/>
      <c r="V579" s="69"/>
      <c r="W579" s="69"/>
      <c r="X579" s="69"/>
      <c r="Y579" s="69"/>
      <c r="Z579" s="69"/>
      <c r="AA579" s="69"/>
    </row>
    <row r="580" spans="2:27" ht="15.75" hidden="1" customHeight="1" x14ac:dyDescent="0.2">
      <c r="B580" s="69"/>
      <c r="C580" s="69"/>
      <c r="D580" s="69"/>
      <c r="E580" s="69"/>
      <c r="F580" s="69"/>
      <c r="G580" s="69"/>
      <c r="H580" s="75"/>
      <c r="I580" s="75"/>
      <c r="J580" s="75"/>
      <c r="K580" s="69"/>
      <c r="M580" s="76"/>
      <c r="N580" s="76"/>
      <c r="O580" s="76"/>
      <c r="P580" s="76"/>
      <c r="Q580" s="76"/>
      <c r="R580" s="69"/>
      <c r="S580" s="69"/>
      <c r="T580" s="69"/>
      <c r="U580" s="69"/>
      <c r="V580" s="69"/>
      <c r="W580" s="69"/>
      <c r="X580" s="69"/>
      <c r="Y580" s="69"/>
      <c r="Z580" s="69"/>
      <c r="AA580" s="69"/>
    </row>
    <row r="581" spans="2:27" ht="15.75" hidden="1" customHeight="1" x14ac:dyDescent="0.2">
      <c r="B581" s="69"/>
      <c r="C581" s="69"/>
      <c r="D581" s="69"/>
      <c r="E581" s="69"/>
      <c r="F581" s="69"/>
      <c r="G581" s="69"/>
      <c r="H581" s="75"/>
      <c r="I581" s="75"/>
      <c r="J581" s="75"/>
      <c r="K581" s="69"/>
      <c r="M581" s="76"/>
      <c r="N581" s="76"/>
      <c r="O581" s="76"/>
      <c r="P581" s="76"/>
      <c r="Q581" s="76"/>
      <c r="R581" s="69"/>
      <c r="S581" s="69"/>
      <c r="T581" s="69"/>
      <c r="U581" s="69"/>
      <c r="V581" s="69"/>
      <c r="W581" s="69"/>
      <c r="X581" s="69"/>
      <c r="Y581" s="69"/>
      <c r="Z581" s="69"/>
      <c r="AA581" s="69"/>
    </row>
    <row r="582" spans="2:27" ht="15.75" hidden="1" customHeight="1" x14ac:dyDescent="0.2">
      <c r="B582" s="69"/>
      <c r="C582" s="69"/>
      <c r="D582" s="69"/>
      <c r="E582" s="69"/>
      <c r="F582" s="69"/>
      <c r="G582" s="69"/>
      <c r="H582" s="75"/>
      <c r="I582" s="75"/>
      <c r="J582" s="75"/>
      <c r="K582" s="69"/>
      <c r="M582" s="76"/>
      <c r="N582" s="76"/>
      <c r="O582" s="76"/>
      <c r="P582" s="76"/>
      <c r="Q582" s="76"/>
      <c r="R582" s="69"/>
      <c r="S582" s="69"/>
      <c r="T582" s="69"/>
      <c r="U582" s="69"/>
      <c r="V582" s="69"/>
      <c r="W582" s="69"/>
      <c r="X582" s="69"/>
      <c r="Y582" s="69"/>
      <c r="Z582" s="69"/>
      <c r="AA582" s="69"/>
    </row>
    <row r="583" spans="2:27" ht="15.75" hidden="1" customHeight="1" x14ac:dyDescent="0.2">
      <c r="B583" s="69"/>
      <c r="C583" s="69"/>
      <c r="D583" s="69"/>
      <c r="E583" s="69"/>
      <c r="F583" s="69"/>
      <c r="G583" s="69"/>
      <c r="H583" s="75"/>
      <c r="I583" s="75"/>
      <c r="J583" s="75"/>
      <c r="K583" s="69"/>
      <c r="M583" s="76"/>
      <c r="N583" s="76"/>
      <c r="O583" s="76"/>
      <c r="P583" s="76"/>
      <c r="Q583" s="76"/>
      <c r="R583" s="69"/>
      <c r="S583" s="69"/>
      <c r="T583" s="69"/>
      <c r="U583" s="69"/>
      <c r="V583" s="69"/>
      <c r="W583" s="69"/>
      <c r="X583" s="69"/>
      <c r="Y583" s="69"/>
      <c r="Z583" s="69"/>
      <c r="AA583" s="69"/>
    </row>
    <row r="584" spans="2:27" ht="15.75" hidden="1" customHeight="1" x14ac:dyDescent="0.2">
      <c r="B584" s="69"/>
      <c r="C584" s="69"/>
      <c r="D584" s="69"/>
      <c r="E584" s="69"/>
      <c r="F584" s="69"/>
      <c r="G584" s="69"/>
      <c r="H584" s="75"/>
      <c r="I584" s="75"/>
      <c r="J584" s="75"/>
      <c r="K584" s="69"/>
      <c r="M584" s="76"/>
      <c r="N584" s="76"/>
      <c r="O584" s="76"/>
      <c r="P584" s="76"/>
      <c r="Q584" s="76"/>
      <c r="R584" s="69"/>
      <c r="S584" s="69"/>
      <c r="T584" s="69"/>
      <c r="U584" s="69"/>
      <c r="V584" s="69"/>
      <c r="W584" s="69"/>
      <c r="X584" s="69"/>
      <c r="Y584" s="69"/>
      <c r="Z584" s="69"/>
      <c r="AA584" s="69"/>
    </row>
    <row r="585" spans="2:27" ht="15.75" hidden="1" customHeight="1" x14ac:dyDescent="0.2">
      <c r="B585" s="69"/>
      <c r="C585" s="69"/>
      <c r="D585" s="69"/>
      <c r="E585" s="69"/>
      <c r="F585" s="69"/>
      <c r="G585" s="69"/>
      <c r="H585" s="75"/>
      <c r="I585" s="75"/>
      <c r="J585" s="75"/>
      <c r="K585" s="69"/>
      <c r="M585" s="76"/>
      <c r="N585" s="76"/>
      <c r="O585" s="76"/>
      <c r="P585" s="76"/>
      <c r="Q585" s="76"/>
      <c r="R585" s="69"/>
      <c r="S585" s="69"/>
      <c r="T585" s="69"/>
      <c r="U585" s="69"/>
      <c r="V585" s="69"/>
      <c r="W585" s="69"/>
      <c r="X585" s="69"/>
      <c r="Y585" s="69"/>
      <c r="Z585" s="69"/>
      <c r="AA585" s="69"/>
    </row>
    <row r="586" spans="2:27" ht="15.75" hidden="1" customHeight="1" x14ac:dyDescent="0.2">
      <c r="B586" s="69"/>
      <c r="C586" s="69"/>
      <c r="D586" s="69"/>
      <c r="E586" s="69"/>
      <c r="F586" s="69"/>
      <c r="G586" s="69"/>
      <c r="H586" s="75"/>
      <c r="I586" s="75"/>
      <c r="J586" s="75"/>
      <c r="K586" s="69"/>
      <c r="M586" s="76"/>
      <c r="N586" s="76"/>
      <c r="O586" s="76"/>
      <c r="P586" s="76"/>
      <c r="Q586" s="76"/>
      <c r="R586" s="69"/>
      <c r="S586" s="69"/>
      <c r="T586" s="69"/>
      <c r="U586" s="69"/>
      <c r="V586" s="69"/>
      <c r="W586" s="69"/>
      <c r="X586" s="69"/>
      <c r="Y586" s="69"/>
      <c r="Z586" s="69"/>
      <c r="AA586" s="69"/>
    </row>
    <row r="587" spans="2:27" ht="15.75" hidden="1" customHeight="1" x14ac:dyDescent="0.2">
      <c r="B587" s="69"/>
      <c r="C587" s="69"/>
      <c r="D587" s="69"/>
      <c r="E587" s="69"/>
      <c r="F587" s="69"/>
      <c r="G587" s="69"/>
      <c r="H587" s="75"/>
      <c r="I587" s="75"/>
      <c r="J587" s="75"/>
      <c r="K587" s="69"/>
      <c r="M587" s="76"/>
      <c r="N587" s="76"/>
      <c r="O587" s="76"/>
      <c r="P587" s="76"/>
      <c r="Q587" s="76"/>
      <c r="R587" s="69"/>
      <c r="S587" s="69"/>
      <c r="T587" s="69"/>
      <c r="U587" s="69"/>
      <c r="V587" s="69"/>
      <c r="W587" s="69"/>
      <c r="X587" s="69"/>
      <c r="Y587" s="69"/>
      <c r="Z587" s="69"/>
      <c r="AA587" s="69"/>
    </row>
    <row r="588" spans="2:27" ht="15.75" hidden="1" customHeight="1" x14ac:dyDescent="0.2">
      <c r="B588" s="69"/>
      <c r="C588" s="69"/>
      <c r="D588" s="69"/>
      <c r="E588" s="69"/>
      <c r="F588" s="69"/>
      <c r="G588" s="69"/>
      <c r="H588" s="75"/>
      <c r="I588" s="75"/>
      <c r="J588" s="75"/>
      <c r="K588" s="69"/>
      <c r="M588" s="76"/>
      <c r="N588" s="76"/>
      <c r="O588" s="76"/>
      <c r="P588" s="76"/>
      <c r="Q588" s="76"/>
      <c r="R588" s="69"/>
      <c r="S588" s="69"/>
      <c r="T588" s="69"/>
      <c r="U588" s="69"/>
      <c r="V588" s="69"/>
      <c r="W588" s="69"/>
      <c r="X588" s="69"/>
      <c r="Y588" s="69"/>
      <c r="Z588" s="69"/>
      <c r="AA588" s="69"/>
    </row>
    <row r="589" spans="2:27" ht="15.75" hidden="1" customHeight="1" x14ac:dyDescent="0.2">
      <c r="B589" s="69"/>
      <c r="C589" s="69"/>
      <c r="D589" s="69"/>
      <c r="E589" s="69"/>
      <c r="F589" s="69"/>
      <c r="G589" s="69"/>
      <c r="H589" s="75"/>
      <c r="I589" s="75"/>
      <c r="J589" s="75"/>
      <c r="K589" s="69"/>
      <c r="M589" s="76"/>
      <c r="N589" s="76"/>
      <c r="O589" s="76"/>
      <c r="P589" s="76"/>
      <c r="Q589" s="76"/>
      <c r="R589" s="69"/>
      <c r="S589" s="69"/>
      <c r="T589" s="69"/>
      <c r="U589" s="69"/>
      <c r="V589" s="69"/>
      <c r="W589" s="69"/>
      <c r="X589" s="69"/>
      <c r="Y589" s="69"/>
      <c r="Z589" s="69"/>
      <c r="AA589" s="69"/>
    </row>
    <row r="590" spans="2:27" ht="15.75" hidden="1" customHeight="1" x14ac:dyDescent="0.2">
      <c r="B590" s="69"/>
      <c r="C590" s="69"/>
      <c r="D590" s="69"/>
      <c r="E590" s="69"/>
      <c r="F590" s="69"/>
      <c r="G590" s="69"/>
      <c r="H590" s="75"/>
      <c r="I590" s="75"/>
      <c r="J590" s="75"/>
      <c r="K590" s="69"/>
      <c r="M590" s="76"/>
      <c r="N590" s="76"/>
      <c r="O590" s="76"/>
      <c r="P590" s="76"/>
      <c r="Q590" s="76"/>
      <c r="R590" s="69"/>
      <c r="S590" s="69"/>
      <c r="T590" s="69"/>
      <c r="U590" s="69"/>
      <c r="V590" s="69"/>
      <c r="W590" s="69"/>
      <c r="X590" s="69"/>
      <c r="Y590" s="69"/>
      <c r="Z590" s="69"/>
      <c r="AA590" s="69"/>
    </row>
    <row r="591" spans="2:27" ht="15.75" hidden="1" customHeight="1" x14ac:dyDescent="0.2">
      <c r="B591" s="69"/>
      <c r="C591" s="69"/>
      <c r="D591" s="69"/>
      <c r="E591" s="69"/>
      <c r="F591" s="69"/>
      <c r="G591" s="69"/>
      <c r="H591" s="75"/>
      <c r="I591" s="75"/>
      <c r="J591" s="75"/>
      <c r="K591" s="69"/>
      <c r="M591" s="76"/>
      <c r="N591" s="76"/>
      <c r="O591" s="76"/>
      <c r="P591" s="76"/>
      <c r="Q591" s="76"/>
      <c r="R591" s="69"/>
      <c r="S591" s="69"/>
      <c r="T591" s="69"/>
      <c r="U591" s="69"/>
      <c r="V591" s="69"/>
      <c r="W591" s="69"/>
      <c r="X591" s="69"/>
      <c r="Y591" s="69"/>
      <c r="Z591" s="69"/>
      <c r="AA591" s="69"/>
    </row>
    <row r="592" spans="2:27" ht="15.75" hidden="1" customHeight="1" x14ac:dyDescent="0.2">
      <c r="B592" s="69"/>
      <c r="C592" s="69"/>
      <c r="D592" s="69"/>
      <c r="E592" s="69"/>
      <c r="F592" s="69"/>
      <c r="G592" s="69"/>
      <c r="H592" s="75"/>
      <c r="I592" s="75"/>
      <c r="J592" s="75"/>
      <c r="K592" s="69"/>
      <c r="M592" s="76"/>
      <c r="N592" s="76"/>
      <c r="O592" s="76"/>
      <c r="P592" s="76"/>
      <c r="Q592" s="76"/>
      <c r="R592" s="69"/>
      <c r="S592" s="69"/>
      <c r="T592" s="69"/>
      <c r="U592" s="69"/>
      <c r="V592" s="69"/>
      <c r="W592" s="69"/>
      <c r="X592" s="69"/>
      <c r="Y592" s="69"/>
      <c r="Z592" s="69"/>
      <c r="AA592" s="69"/>
    </row>
    <row r="593" spans="2:27" ht="15.75" hidden="1" customHeight="1" x14ac:dyDescent="0.2">
      <c r="B593" s="69"/>
      <c r="C593" s="69"/>
      <c r="D593" s="69"/>
      <c r="E593" s="69"/>
      <c r="F593" s="69"/>
      <c r="G593" s="69"/>
      <c r="H593" s="75"/>
      <c r="I593" s="75"/>
      <c r="J593" s="75"/>
      <c r="K593" s="69"/>
      <c r="M593" s="76"/>
      <c r="N593" s="76"/>
      <c r="O593" s="76"/>
      <c r="P593" s="76"/>
      <c r="Q593" s="76"/>
      <c r="R593" s="69"/>
      <c r="S593" s="69"/>
      <c r="T593" s="69"/>
      <c r="U593" s="69"/>
      <c r="V593" s="69"/>
      <c r="W593" s="69"/>
      <c r="X593" s="69"/>
      <c r="Y593" s="69"/>
      <c r="Z593" s="69"/>
      <c r="AA593" s="69"/>
    </row>
    <row r="594" spans="2:27" ht="15.75" hidden="1" customHeight="1" x14ac:dyDescent="0.2">
      <c r="B594" s="69"/>
      <c r="C594" s="69"/>
      <c r="D594" s="69"/>
      <c r="E594" s="69"/>
      <c r="F594" s="69"/>
      <c r="G594" s="69"/>
      <c r="H594" s="75"/>
      <c r="I594" s="75"/>
      <c r="J594" s="75"/>
      <c r="K594" s="69"/>
      <c r="M594" s="76"/>
      <c r="N594" s="76"/>
      <c r="O594" s="76"/>
      <c r="P594" s="76"/>
      <c r="Q594" s="76"/>
      <c r="R594" s="69"/>
      <c r="S594" s="69"/>
      <c r="T594" s="69"/>
      <c r="U594" s="69"/>
      <c r="V594" s="69"/>
      <c r="W594" s="69"/>
      <c r="X594" s="69"/>
      <c r="Y594" s="69"/>
      <c r="Z594" s="69"/>
      <c r="AA594" s="69"/>
    </row>
    <row r="595" spans="2:27" ht="15.75" hidden="1" customHeight="1" x14ac:dyDescent="0.2">
      <c r="B595" s="69"/>
      <c r="C595" s="69"/>
      <c r="D595" s="69"/>
      <c r="E595" s="69"/>
      <c r="F595" s="69"/>
      <c r="G595" s="69"/>
      <c r="H595" s="75"/>
      <c r="I595" s="75"/>
      <c r="J595" s="75"/>
      <c r="K595" s="69"/>
      <c r="M595" s="76"/>
      <c r="N595" s="76"/>
      <c r="O595" s="76"/>
      <c r="P595" s="76"/>
      <c r="Q595" s="76"/>
      <c r="R595" s="69"/>
      <c r="S595" s="69"/>
      <c r="T595" s="69"/>
      <c r="U595" s="69"/>
      <c r="V595" s="69"/>
      <c r="W595" s="69"/>
      <c r="X595" s="69"/>
      <c r="Y595" s="69"/>
      <c r="Z595" s="69"/>
      <c r="AA595" s="69"/>
    </row>
    <row r="596" spans="2:27" ht="15.75" hidden="1" customHeight="1" x14ac:dyDescent="0.2">
      <c r="B596" s="69"/>
      <c r="C596" s="69"/>
      <c r="D596" s="69"/>
      <c r="E596" s="69"/>
      <c r="F596" s="69"/>
      <c r="G596" s="69"/>
      <c r="H596" s="75"/>
      <c r="I596" s="75"/>
      <c r="J596" s="75"/>
      <c r="K596" s="69"/>
      <c r="M596" s="76"/>
      <c r="N596" s="76"/>
      <c r="O596" s="76"/>
      <c r="P596" s="76"/>
      <c r="Q596" s="76"/>
      <c r="R596" s="69"/>
      <c r="S596" s="69"/>
      <c r="T596" s="69"/>
      <c r="U596" s="69"/>
      <c r="V596" s="69"/>
      <c r="W596" s="69"/>
      <c r="X596" s="69"/>
      <c r="Y596" s="69"/>
      <c r="Z596" s="69"/>
      <c r="AA596" s="69"/>
    </row>
    <row r="597" spans="2:27" ht="15.75" hidden="1" customHeight="1" x14ac:dyDescent="0.2">
      <c r="B597" s="69"/>
      <c r="C597" s="69"/>
      <c r="D597" s="69"/>
      <c r="E597" s="69"/>
      <c r="F597" s="69"/>
      <c r="G597" s="69"/>
      <c r="H597" s="75"/>
      <c r="I597" s="75"/>
      <c r="J597" s="75"/>
      <c r="K597" s="69"/>
      <c r="M597" s="76"/>
      <c r="N597" s="76"/>
      <c r="O597" s="76"/>
      <c r="P597" s="76"/>
      <c r="Q597" s="76"/>
      <c r="R597" s="69"/>
      <c r="S597" s="69"/>
      <c r="T597" s="69"/>
      <c r="U597" s="69"/>
      <c r="V597" s="69"/>
      <c r="W597" s="69"/>
      <c r="X597" s="69"/>
      <c r="Y597" s="69"/>
      <c r="Z597" s="69"/>
      <c r="AA597" s="69"/>
    </row>
    <row r="598" spans="2:27" ht="15.75" hidden="1" customHeight="1" x14ac:dyDescent="0.2">
      <c r="B598" s="69"/>
      <c r="C598" s="69"/>
      <c r="D598" s="69"/>
      <c r="E598" s="69"/>
      <c r="F598" s="69"/>
      <c r="G598" s="69"/>
      <c r="H598" s="75"/>
      <c r="I598" s="75"/>
      <c r="J598" s="75"/>
      <c r="K598" s="69"/>
      <c r="M598" s="76"/>
      <c r="N598" s="76"/>
      <c r="O598" s="76"/>
      <c r="P598" s="76"/>
      <c r="Q598" s="76"/>
      <c r="R598" s="69"/>
      <c r="S598" s="69"/>
      <c r="T598" s="69"/>
      <c r="U598" s="69"/>
      <c r="V598" s="69"/>
      <c r="W598" s="69"/>
      <c r="X598" s="69"/>
      <c r="Y598" s="69"/>
      <c r="Z598" s="69"/>
      <c r="AA598" s="69"/>
    </row>
    <row r="599" spans="2:27" ht="15.75" hidden="1" customHeight="1" x14ac:dyDescent="0.2">
      <c r="B599" s="69"/>
      <c r="C599" s="69"/>
      <c r="D599" s="69"/>
      <c r="E599" s="69"/>
      <c r="F599" s="69"/>
      <c r="G599" s="69"/>
      <c r="H599" s="75"/>
      <c r="I599" s="75"/>
      <c r="J599" s="75"/>
      <c r="K599" s="69"/>
      <c r="M599" s="76"/>
      <c r="N599" s="76"/>
      <c r="O599" s="76"/>
      <c r="P599" s="76"/>
      <c r="Q599" s="76"/>
      <c r="R599" s="69"/>
      <c r="S599" s="69"/>
      <c r="T599" s="69"/>
      <c r="U599" s="69"/>
      <c r="V599" s="69"/>
      <c r="W599" s="69"/>
      <c r="X599" s="69"/>
      <c r="Y599" s="69"/>
      <c r="Z599" s="69"/>
      <c r="AA599" s="69"/>
    </row>
    <row r="600" spans="2:27" ht="15.75" hidden="1" customHeight="1" x14ac:dyDescent="0.2">
      <c r="B600" s="69"/>
      <c r="C600" s="69"/>
      <c r="D600" s="69"/>
      <c r="E600" s="69"/>
      <c r="F600" s="69"/>
      <c r="G600" s="69"/>
      <c r="H600" s="75"/>
      <c r="I600" s="75"/>
      <c r="J600" s="75"/>
      <c r="K600" s="69"/>
      <c r="M600" s="76"/>
      <c r="N600" s="76"/>
      <c r="O600" s="76"/>
      <c r="P600" s="76"/>
      <c r="Q600" s="76"/>
      <c r="R600" s="69"/>
      <c r="S600" s="69"/>
      <c r="T600" s="69"/>
      <c r="U600" s="69"/>
      <c r="V600" s="69"/>
      <c r="W600" s="69"/>
      <c r="X600" s="69"/>
      <c r="Y600" s="69"/>
      <c r="Z600" s="69"/>
      <c r="AA600" s="69"/>
    </row>
    <row r="601" spans="2:27" ht="15.75" hidden="1" customHeight="1" x14ac:dyDescent="0.2">
      <c r="B601" s="69"/>
      <c r="C601" s="69"/>
      <c r="D601" s="69"/>
      <c r="E601" s="69"/>
      <c r="F601" s="69"/>
      <c r="G601" s="69"/>
      <c r="H601" s="75"/>
      <c r="I601" s="75"/>
      <c r="J601" s="75"/>
      <c r="K601" s="69"/>
      <c r="M601" s="76"/>
      <c r="N601" s="76"/>
      <c r="O601" s="76"/>
      <c r="P601" s="76"/>
      <c r="Q601" s="76"/>
      <c r="R601" s="69"/>
      <c r="S601" s="69"/>
      <c r="T601" s="69"/>
      <c r="U601" s="69"/>
      <c r="V601" s="69"/>
      <c r="W601" s="69"/>
      <c r="X601" s="69"/>
      <c r="Y601" s="69"/>
      <c r="Z601" s="69"/>
      <c r="AA601" s="69"/>
    </row>
    <row r="602" spans="2:27" ht="15.75" hidden="1" customHeight="1" x14ac:dyDescent="0.2">
      <c r="B602" s="69"/>
      <c r="C602" s="69"/>
      <c r="D602" s="69"/>
      <c r="E602" s="69"/>
      <c r="F602" s="69"/>
      <c r="G602" s="69"/>
      <c r="H602" s="75"/>
      <c r="I602" s="75"/>
      <c r="J602" s="75"/>
      <c r="K602" s="69"/>
      <c r="M602" s="76"/>
      <c r="N602" s="76"/>
      <c r="O602" s="76"/>
      <c r="P602" s="76"/>
      <c r="Q602" s="76"/>
      <c r="R602" s="69"/>
      <c r="S602" s="69"/>
      <c r="T602" s="69"/>
      <c r="U602" s="69"/>
      <c r="V602" s="69"/>
      <c r="W602" s="69"/>
      <c r="X602" s="69"/>
      <c r="Y602" s="69"/>
      <c r="Z602" s="69"/>
      <c r="AA602" s="69"/>
    </row>
    <row r="603" spans="2:27" ht="15.75" hidden="1" customHeight="1" x14ac:dyDescent="0.2">
      <c r="B603" s="69"/>
      <c r="C603" s="69"/>
      <c r="D603" s="69"/>
      <c r="E603" s="69"/>
      <c r="F603" s="69"/>
      <c r="G603" s="69"/>
      <c r="H603" s="75"/>
      <c r="I603" s="75"/>
      <c r="J603" s="75"/>
      <c r="K603" s="69"/>
      <c r="M603" s="76"/>
      <c r="N603" s="76"/>
      <c r="O603" s="76"/>
      <c r="P603" s="76"/>
      <c r="Q603" s="76"/>
      <c r="R603" s="69"/>
      <c r="S603" s="69"/>
      <c r="T603" s="69"/>
      <c r="U603" s="69"/>
      <c r="V603" s="69"/>
      <c r="W603" s="69"/>
      <c r="X603" s="69"/>
      <c r="Y603" s="69"/>
      <c r="Z603" s="69"/>
      <c r="AA603" s="69"/>
    </row>
    <row r="604" spans="2:27" ht="15.75" hidden="1" customHeight="1" x14ac:dyDescent="0.2">
      <c r="B604" s="69"/>
      <c r="C604" s="69"/>
      <c r="D604" s="69"/>
      <c r="E604" s="69"/>
      <c r="F604" s="69"/>
      <c r="G604" s="69"/>
      <c r="H604" s="75"/>
      <c r="I604" s="75"/>
      <c r="J604" s="75"/>
      <c r="K604" s="69"/>
      <c r="M604" s="76"/>
      <c r="N604" s="76"/>
      <c r="O604" s="76"/>
      <c r="P604" s="76"/>
      <c r="Q604" s="76"/>
      <c r="R604" s="69"/>
      <c r="S604" s="69"/>
      <c r="T604" s="69"/>
      <c r="U604" s="69"/>
      <c r="V604" s="69"/>
      <c r="W604" s="69"/>
      <c r="X604" s="69"/>
      <c r="Y604" s="69"/>
      <c r="Z604" s="69"/>
      <c r="AA604" s="69"/>
    </row>
    <row r="605" spans="2:27" ht="15.75" hidden="1" customHeight="1" x14ac:dyDescent="0.2">
      <c r="B605" s="69"/>
      <c r="C605" s="69"/>
      <c r="D605" s="69"/>
      <c r="E605" s="69"/>
      <c r="F605" s="69"/>
      <c r="G605" s="69"/>
      <c r="H605" s="75"/>
      <c r="I605" s="75"/>
      <c r="J605" s="75"/>
      <c r="K605" s="69"/>
      <c r="M605" s="76"/>
      <c r="N605" s="76"/>
      <c r="O605" s="76"/>
      <c r="P605" s="76"/>
      <c r="Q605" s="76"/>
      <c r="R605" s="69"/>
      <c r="S605" s="69"/>
      <c r="T605" s="69"/>
      <c r="U605" s="69"/>
      <c r="V605" s="69"/>
      <c r="W605" s="69"/>
      <c r="X605" s="69"/>
      <c r="Y605" s="69"/>
      <c r="Z605" s="69"/>
      <c r="AA605" s="69"/>
    </row>
    <row r="606" spans="2:27" ht="15.75" hidden="1" customHeight="1" x14ac:dyDescent="0.2">
      <c r="B606" s="69"/>
      <c r="C606" s="69"/>
      <c r="D606" s="69"/>
      <c r="E606" s="69"/>
      <c r="F606" s="69"/>
      <c r="G606" s="69"/>
      <c r="H606" s="75"/>
      <c r="I606" s="75"/>
      <c r="J606" s="75"/>
      <c r="K606" s="69"/>
      <c r="M606" s="76"/>
      <c r="N606" s="76"/>
      <c r="O606" s="76"/>
      <c r="P606" s="76"/>
      <c r="Q606" s="76"/>
      <c r="R606" s="69"/>
      <c r="S606" s="69"/>
      <c r="T606" s="69"/>
      <c r="U606" s="69"/>
      <c r="V606" s="69"/>
      <c r="W606" s="69"/>
      <c r="X606" s="69"/>
      <c r="Y606" s="69"/>
      <c r="Z606" s="69"/>
      <c r="AA606" s="69"/>
    </row>
    <row r="607" spans="2:27" ht="15.75" hidden="1" customHeight="1" x14ac:dyDescent="0.2">
      <c r="B607" s="69"/>
      <c r="C607" s="69"/>
      <c r="D607" s="69"/>
      <c r="E607" s="69"/>
      <c r="F607" s="69"/>
      <c r="G607" s="69"/>
      <c r="H607" s="75"/>
      <c r="I607" s="75"/>
      <c r="J607" s="75"/>
      <c r="K607" s="69"/>
      <c r="M607" s="76"/>
      <c r="N607" s="76"/>
      <c r="O607" s="76"/>
      <c r="P607" s="76"/>
      <c r="Q607" s="76"/>
      <c r="R607" s="69"/>
      <c r="S607" s="69"/>
      <c r="T607" s="69"/>
      <c r="U607" s="69"/>
      <c r="V607" s="69"/>
      <c r="W607" s="69"/>
      <c r="X607" s="69"/>
      <c r="Y607" s="69"/>
      <c r="Z607" s="69"/>
      <c r="AA607" s="69"/>
    </row>
    <row r="608" spans="2:27" ht="15.75" hidden="1" customHeight="1" x14ac:dyDescent="0.2">
      <c r="B608" s="69"/>
      <c r="C608" s="69"/>
      <c r="D608" s="69"/>
      <c r="E608" s="69"/>
      <c r="F608" s="69"/>
      <c r="G608" s="69"/>
      <c r="H608" s="75"/>
      <c r="I608" s="75"/>
      <c r="J608" s="75"/>
      <c r="K608" s="69"/>
      <c r="M608" s="76"/>
      <c r="N608" s="76"/>
      <c r="O608" s="76"/>
      <c r="P608" s="76"/>
      <c r="Q608" s="76"/>
      <c r="R608" s="69"/>
      <c r="S608" s="69"/>
      <c r="T608" s="69"/>
      <c r="U608" s="69"/>
      <c r="V608" s="69"/>
      <c r="W608" s="69"/>
      <c r="X608" s="69"/>
      <c r="Y608" s="69"/>
      <c r="Z608" s="69"/>
      <c r="AA608" s="69"/>
    </row>
    <row r="609" spans="2:27" ht="15.75" hidden="1" customHeight="1" x14ac:dyDescent="0.2">
      <c r="B609" s="69"/>
      <c r="C609" s="69"/>
      <c r="D609" s="69"/>
      <c r="E609" s="69"/>
      <c r="F609" s="69"/>
      <c r="G609" s="69"/>
      <c r="H609" s="75"/>
      <c r="I609" s="75"/>
      <c r="J609" s="75"/>
      <c r="K609" s="69"/>
      <c r="M609" s="76"/>
      <c r="N609" s="76"/>
      <c r="O609" s="76"/>
      <c r="P609" s="76"/>
      <c r="Q609" s="76"/>
      <c r="R609" s="69"/>
      <c r="S609" s="69"/>
      <c r="T609" s="69"/>
      <c r="U609" s="69"/>
      <c r="V609" s="69"/>
      <c r="W609" s="69"/>
      <c r="X609" s="69"/>
      <c r="Y609" s="69"/>
      <c r="Z609" s="69"/>
      <c r="AA609" s="69"/>
    </row>
    <row r="610" spans="2:27" ht="15.75" hidden="1" customHeight="1" x14ac:dyDescent="0.2">
      <c r="B610" s="69"/>
      <c r="C610" s="69"/>
      <c r="D610" s="69"/>
      <c r="E610" s="69"/>
      <c r="F610" s="69"/>
      <c r="G610" s="69"/>
      <c r="H610" s="75"/>
      <c r="I610" s="75"/>
      <c r="J610" s="75"/>
      <c r="K610" s="69"/>
      <c r="M610" s="76"/>
      <c r="N610" s="76"/>
      <c r="O610" s="76"/>
      <c r="P610" s="76"/>
      <c r="Q610" s="76"/>
      <c r="R610" s="69"/>
      <c r="S610" s="69"/>
      <c r="T610" s="69"/>
      <c r="U610" s="69"/>
      <c r="V610" s="69"/>
      <c r="W610" s="69"/>
      <c r="X610" s="69"/>
      <c r="Y610" s="69"/>
      <c r="Z610" s="69"/>
      <c r="AA610" s="69"/>
    </row>
    <row r="611" spans="2:27" ht="15.75" hidden="1" customHeight="1" x14ac:dyDescent="0.2">
      <c r="B611" s="69"/>
      <c r="C611" s="69"/>
      <c r="D611" s="69"/>
      <c r="E611" s="69"/>
      <c r="F611" s="69"/>
      <c r="G611" s="69"/>
      <c r="H611" s="75"/>
      <c r="I611" s="75"/>
      <c r="J611" s="75"/>
      <c r="K611" s="69"/>
      <c r="M611" s="76"/>
      <c r="N611" s="76"/>
      <c r="O611" s="76"/>
      <c r="P611" s="76"/>
      <c r="Q611" s="76"/>
      <c r="R611" s="69"/>
      <c r="S611" s="69"/>
      <c r="T611" s="69"/>
      <c r="U611" s="69"/>
      <c r="V611" s="69"/>
      <c r="W611" s="69"/>
      <c r="X611" s="69"/>
      <c r="Y611" s="69"/>
      <c r="Z611" s="69"/>
      <c r="AA611" s="69"/>
    </row>
    <row r="612" spans="2:27" ht="15.75" hidden="1" customHeight="1" x14ac:dyDescent="0.2">
      <c r="B612" s="69"/>
      <c r="C612" s="69"/>
      <c r="D612" s="69"/>
      <c r="E612" s="69"/>
      <c r="F612" s="69"/>
      <c r="G612" s="69"/>
      <c r="H612" s="75"/>
      <c r="I612" s="75"/>
      <c r="J612" s="75"/>
      <c r="K612" s="69"/>
      <c r="M612" s="76"/>
      <c r="N612" s="76"/>
      <c r="O612" s="76"/>
      <c r="P612" s="76"/>
      <c r="Q612" s="76"/>
      <c r="R612" s="69"/>
      <c r="S612" s="69"/>
      <c r="T612" s="69"/>
      <c r="U612" s="69"/>
      <c r="V612" s="69"/>
      <c r="W612" s="69"/>
      <c r="X612" s="69"/>
      <c r="Y612" s="69"/>
      <c r="Z612" s="69"/>
      <c r="AA612" s="69"/>
    </row>
    <row r="613" spans="2:27" ht="15.75" hidden="1" customHeight="1" x14ac:dyDescent="0.2">
      <c r="B613" s="69"/>
      <c r="C613" s="69"/>
      <c r="D613" s="69"/>
      <c r="E613" s="69"/>
      <c r="F613" s="69"/>
      <c r="G613" s="69"/>
      <c r="H613" s="75"/>
      <c r="I613" s="75"/>
      <c r="J613" s="75"/>
      <c r="K613" s="69"/>
      <c r="M613" s="76"/>
      <c r="N613" s="76"/>
      <c r="O613" s="76"/>
      <c r="P613" s="76"/>
      <c r="Q613" s="76"/>
      <c r="R613" s="69"/>
      <c r="S613" s="69"/>
      <c r="T613" s="69"/>
      <c r="U613" s="69"/>
      <c r="V613" s="69"/>
      <c r="W613" s="69"/>
      <c r="X613" s="69"/>
      <c r="Y613" s="69"/>
      <c r="Z613" s="69"/>
      <c r="AA613" s="69"/>
    </row>
    <row r="614" spans="2:27" ht="15.75" hidden="1" customHeight="1" x14ac:dyDescent="0.2">
      <c r="B614" s="69"/>
      <c r="C614" s="69"/>
      <c r="D614" s="69"/>
      <c r="E614" s="69"/>
      <c r="F614" s="69"/>
      <c r="G614" s="69"/>
      <c r="H614" s="75"/>
      <c r="I614" s="75"/>
      <c r="J614" s="75"/>
      <c r="K614" s="69"/>
      <c r="M614" s="76"/>
      <c r="N614" s="76"/>
      <c r="O614" s="76"/>
      <c r="P614" s="76"/>
      <c r="Q614" s="76"/>
      <c r="R614" s="69"/>
      <c r="S614" s="69"/>
      <c r="T614" s="69"/>
      <c r="U614" s="69"/>
      <c r="V614" s="69"/>
      <c r="W614" s="69"/>
      <c r="X614" s="69"/>
      <c r="Y614" s="69"/>
      <c r="Z614" s="69"/>
      <c r="AA614" s="69"/>
    </row>
    <row r="615" spans="2:27" ht="15.75" hidden="1" customHeight="1" x14ac:dyDescent="0.2">
      <c r="B615" s="69"/>
      <c r="C615" s="69"/>
      <c r="D615" s="69"/>
      <c r="E615" s="69"/>
      <c r="F615" s="69"/>
      <c r="G615" s="69"/>
      <c r="H615" s="75"/>
      <c r="I615" s="75"/>
      <c r="J615" s="75"/>
      <c r="K615" s="69"/>
      <c r="M615" s="76"/>
      <c r="N615" s="76"/>
      <c r="O615" s="76"/>
      <c r="P615" s="76"/>
      <c r="Q615" s="76"/>
      <c r="R615" s="69"/>
      <c r="S615" s="69"/>
      <c r="T615" s="69"/>
      <c r="U615" s="69"/>
      <c r="V615" s="69"/>
      <c r="W615" s="69"/>
      <c r="X615" s="69"/>
      <c r="Y615" s="69"/>
      <c r="Z615" s="69"/>
      <c r="AA615" s="69"/>
    </row>
    <row r="616" spans="2:27" ht="15.75" hidden="1" customHeight="1" x14ac:dyDescent="0.2">
      <c r="B616" s="69"/>
      <c r="C616" s="69"/>
      <c r="D616" s="69"/>
      <c r="E616" s="69"/>
      <c r="F616" s="69"/>
      <c r="G616" s="69"/>
      <c r="H616" s="75"/>
      <c r="I616" s="75"/>
      <c r="J616" s="75"/>
      <c r="K616" s="69"/>
      <c r="M616" s="76"/>
      <c r="N616" s="76"/>
      <c r="O616" s="76"/>
      <c r="P616" s="76"/>
      <c r="Q616" s="76"/>
      <c r="R616" s="69"/>
      <c r="S616" s="69"/>
      <c r="T616" s="69"/>
      <c r="U616" s="69"/>
      <c r="V616" s="69"/>
      <c r="W616" s="69"/>
      <c r="X616" s="69"/>
      <c r="Y616" s="69"/>
      <c r="Z616" s="69"/>
      <c r="AA616" s="69"/>
    </row>
    <row r="617" spans="2:27" ht="15.75" hidden="1" customHeight="1" x14ac:dyDescent="0.2">
      <c r="B617" s="69"/>
      <c r="C617" s="69"/>
      <c r="D617" s="69"/>
      <c r="E617" s="69"/>
      <c r="F617" s="69"/>
      <c r="G617" s="69"/>
      <c r="H617" s="75"/>
      <c r="I617" s="75"/>
      <c r="J617" s="75"/>
      <c r="K617" s="69"/>
      <c r="M617" s="76"/>
      <c r="N617" s="76"/>
      <c r="O617" s="76"/>
      <c r="P617" s="76"/>
      <c r="Q617" s="76"/>
      <c r="R617" s="69"/>
      <c r="S617" s="69"/>
      <c r="T617" s="69"/>
      <c r="U617" s="69"/>
      <c r="V617" s="69"/>
      <c r="W617" s="69"/>
      <c r="X617" s="69"/>
      <c r="Y617" s="69"/>
      <c r="Z617" s="69"/>
      <c r="AA617" s="69"/>
    </row>
    <row r="618" spans="2:27" ht="15.75" hidden="1" customHeight="1" x14ac:dyDescent="0.2">
      <c r="B618" s="69"/>
      <c r="C618" s="69"/>
      <c r="D618" s="69"/>
      <c r="E618" s="69"/>
      <c r="F618" s="69"/>
      <c r="G618" s="69"/>
      <c r="H618" s="75"/>
      <c r="I618" s="75"/>
      <c r="J618" s="75"/>
      <c r="K618" s="69"/>
      <c r="M618" s="76"/>
      <c r="N618" s="76"/>
      <c r="O618" s="76"/>
      <c r="P618" s="76"/>
      <c r="Q618" s="76"/>
      <c r="R618" s="69"/>
      <c r="S618" s="69"/>
      <c r="T618" s="69"/>
      <c r="U618" s="69"/>
      <c r="V618" s="69"/>
      <c r="W618" s="69"/>
      <c r="X618" s="69"/>
      <c r="Y618" s="69"/>
      <c r="Z618" s="69"/>
      <c r="AA618" s="69"/>
    </row>
    <row r="619" spans="2:27" ht="15.75" hidden="1" customHeight="1" x14ac:dyDescent="0.2">
      <c r="B619" s="69"/>
      <c r="C619" s="69"/>
      <c r="D619" s="69"/>
      <c r="E619" s="69"/>
      <c r="F619" s="69"/>
      <c r="G619" s="69"/>
      <c r="H619" s="75"/>
      <c r="I619" s="75"/>
      <c r="J619" s="75"/>
      <c r="K619" s="69"/>
      <c r="M619" s="76"/>
      <c r="N619" s="76"/>
      <c r="O619" s="76"/>
      <c r="P619" s="76"/>
      <c r="Q619" s="76"/>
      <c r="R619" s="69"/>
      <c r="S619" s="69"/>
      <c r="T619" s="69"/>
      <c r="U619" s="69"/>
      <c r="V619" s="69"/>
      <c r="W619" s="69"/>
      <c r="X619" s="69"/>
      <c r="Y619" s="69"/>
      <c r="Z619" s="69"/>
      <c r="AA619" s="69"/>
    </row>
    <row r="620" spans="2:27" ht="15.75" hidden="1" customHeight="1" x14ac:dyDescent="0.2">
      <c r="B620" s="69"/>
      <c r="C620" s="69"/>
      <c r="D620" s="69"/>
      <c r="E620" s="69"/>
      <c r="F620" s="69"/>
      <c r="G620" s="69"/>
      <c r="H620" s="75"/>
      <c r="I620" s="75"/>
      <c r="J620" s="75"/>
      <c r="K620" s="69"/>
      <c r="M620" s="76"/>
      <c r="N620" s="76"/>
      <c r="O620" s="76"/>
      <c r="P620" s="76"/>
      <c r="Q620" s="76"/>
      <c r="R620" s="69"/>
      <c r="S620" s="69"/>
      <c r="T620" s="69"/>
      <c r="U620" s="69"/>
      <c r="V620" s="69"/>
      <c r="W620" s="69"/>
      <c r="X620" s="69"/>
      <c r="Y620" s="69"/>
      <c r="Z620" s="69"/>
      <c r="AA620" s="69"/>
    </row>
    <row r="621" spans="2:27" ht="15.75" hidden="1" customHeight="1" x14ac:dyDescent="0.2">
      <c r="B621" s="69"/>
      <c r="C621" s="69"/>
      <c r="D621" s="69"/>
      <c r="E621" s="69"/>
      <c r="F621" s="69"/>
      <c r="G621" s="69"/>
      <c r="H621" s="75"/>
      <c r="I621" s="75"/>
      <c r="J621" s="75"/>
      <c r="K621" s="69"/>
      <c r="M621" s="76"/>
      <c r="N621" s="76"/>
      <c r="O621" s="76"/>
      <c r="P621" s="76"/>
      <c r="Q621" s="76"/>
      <c r="R621" s="69"/>
      <c r="S621" s="69"/>
      <c r="T621" s="69"/>
      <c r="U621" s="69"/>
      <c r="V621" s="69"/>
      <c r="W621" s="69"/>
      <c r="X621" s="69"/>
      <c r="Y621" s="69"/>
      <c r="Z621" s="69"/>
      <c r="AA621" s="69"/>
    </row>
    <row r="622" spans="2:27" ht="15.75" hidden="1" customHeight="1" x14ac:dyDescent="0.2">
      <c r="B622" s="69"/>
      <c r="C622" s="69"/>
      <c r="D622" s="69"/>
      <c r="E622" s="69"/>
      <c r="F622" s="69"/>
      <c r="G622" s="69"/>
      <c r="H622" s="75"/>
      <c r="I622" s="75"/>
      <c r="J622" s="75"/>
      <c r="K622" s="69"/>
      <c r="M622" s="76"/>
      <c r="N622" s="76"/>
      <c r="O622" s="76"/>
      <c r="P622" s="76"/>
      <c r="Q622" s="76"/>
      <c r="R622" s="69"/>
      <c r="S622" s="69"/>
      <c r="T622" s="69"/>
      <c r="U622" s="69"/>
      <c r="V622" s="69"/>
      <c r="W622" s="69"/>
      <c r="X622" s="69"/>
      <c r="Y622" s="69"/>
      <c r="Z622" s="69"/>
      <c r="AA622" s="69"/>
    </row>
    <row r="623" spans="2:27" ht="15.75" hidden="1" customHeight="1" x14ac:dyDescent="0.2">
      <c r="B623" s="69"/>
      <c r="C623" s="69"/>
      <c r="D623" s="69"/>
      <c r="E623" s="69"/>
      <c r="F623" s="69"/>
      <c r="G623" s="69"/>
      <c r="H623" s="75"/>
      <c r="I623" s="75"/>
      <c r="J623" s="75"/>
      <c r="K623" s="69"/>
      <c r="M623" s="76"/>
      <c r="N623" s="76"/>
      <c r="O623" s="76"/>
      <c r="P623" s="76"/>
      <c r="Q623" s="76"/>
      <c r="R623" s="69"/>
      <c r="S623" s="69"/>
      <c r="T623" s="69"/>
      <c r="U623" s="69"/>
      <c r="V623" s="69"/>
      <c r="W623" s="69"/>
      <c r="X623" s="69"/>
      <c r="Y623" s="69"/>
      <c r="Z623" s="69"/>
      <c r="AA623" s="69"/>
    </row>
    <row r="624" spans="2:27" ht="15.75" hidden="1" customHeight="1" x14ac:dyDescent="0.2">
      <c r="B624" s="69"/>
      <c r="C624" s="69"/>
      <c r="D624" s="69"/>
      <c r="E624" s="69"/>
      <c r="F624" s="69"/>
      <c r="G624" s="69"/>
      <c r="H624" s="75"/>
      <c r="I624" s="75"/>
      <c r="J624" s="75"/>
      <c r="K624" s="69"/>
      <c r="M624" s="76"/>
      <c r="N624" s="76"/>
      <c r="O624" s="76"/>
      <c r="P624" s="76"/>
      <c r="Q624" s="76"/>
      <c r="R624" s="69"/>
      <c r="S624" s="69"/>
      <c r="T624" s="69"/>
      <c r="U624" s="69"/>
      <c r="V624" s="69"/>
      <c r="W624" s="69"/>
      <c r="X624" s="69"/>
      <c r="Y624" s="69"/>
      <c r="Z624" s="69"/>
      <c r="AA624" s="69"/>
    </row>
    <row r="625" spans="2:27" ht="15.75" hidden="1" customHeight="1" x14ac:dyDescent="0.2">
      <c r="B625" s="69"/>
      <c r="C625" s="69"/>
      <c r="D625" s="69"/>
      <c r="E625" s="69"/>
      <c r="F625" s="69"/>
      <c r="G625" s="69"/>
      <c r="H625" s="75"/>
      <c r="I625" s="75"/>
      <c r="J625" s="75"/>
      <c r="K625" s="69"/>
      <c r="M625" s="76"/>
      <c r="N625" s="76"/>
      <c r="O625" s="76"/>
      <c r="P625" s="76"/>
      <c r="Q625" s="76"/>
      <c r="R625" s="69"/>
      <c r="S625" s="69"/>
      <c r="T625" s="69"/>
      <c r="U625" s="69"/>
      <c r="V625" s="69"/>
      <c r="W625" s="69"/>
      <c r="X625" s="69"/>
      <c r="Y625" s="69"/>
      <c r="Z625" s="69"/>
      <c r="AA625" s="69"/>
    </row>
    <row r="626" spans="2:27" ht="15.75" hidden="1" customHeight="1" x14ac:dyDescent="0.2">
      <c r="B626" s="69"/>
      <c r="C626" s="69"/>
      <c r="D626" s="69"/>
      <c r="E626" s="69"/>
      <c r="F626" s="69"/>
      <c r="G626" s="69"/>
      <c r="H626" s="75"/>
      <c r="I626" s="75"/>
      <c r="J626" s="75"/>
      <c r="K626" s="69"/>
      <c r="M626" s="76"/>
      <c r="N626" s="76"/>
      <c r="O626" s="76"/>
      <c r="P626" s="76"/>
      <c r="Q626" s="76"/>
      <c r="R626" s="69"/>
      <c r="S626" s="69"/>
      <c r="T626" s="69"/>
      <c r="U626" s="69"/>
      <c r="V626" s="69"/>
      <c r="W626" s="69"/>
      <c r="X626" s="69"/>
      <c r="Y626" s="69"/>
      <c r="Z626" s="69"/>
      <c r="AA626" s="69"/>
    </row>
    <row r="627" spans="2:27" ht="15.75" hidden="1" customHeight="1" x14ac:dyDescent="0.2">
      <c r="B627" s="69"/>
      <c r="C627" s="69"/>
      <c r="D627" s="69"/>
      <c r="E627" s="69"/>
      <c r="F627" s="69"/>
      <c r="G627" s="69"/>
      <c r="H627" s="75"/>
      <c r="I627" s="75"/>
      <c r="J627" s="75"/>
      <c r="K627" s="69"/>
      <c r="M627" s="76"/>
      <c r="N627" s="76"/>
      <c r="O627" s="76"/>
      <c r="P627" s="76"/>
      <c r="Q627" s="76"/>
      <c r="R627" s="69"/>
      <c r="S627" s="69"/>
      <c r="T627" s="69"/>
      <c r="U627" s="69"/>
      <c r="V627" s="69"/>
      <c r="W627" s="69"/>
      <c r="X627" s="69"/>
      <c r="Y627" s="69"/>
      <c r="Z627" s="69"/>
      <c r="AA627" s="69"/>
    </row>
    <row r="628" spans="2:27" ht="15.75" hidden="1" customHeight="1" x14ac:dyDescent="0.2">
      <c r="B628" s="69"/>
      <c r="C628" s="69"/>
      <c r="D628" s="69"/>
      <c r="E628" s="69"/>
      <c r="F628" s="69"/>
      <c r="G628" s="69"/>
      <c r="H628" s="75"/>
      <c r="I628" s="75"/>
      <c r="J628" s="75"/>
      <c r="K628" s="69"/>
      <c r="M628" s="76"/>
      <c r="N628" s="76"/>
      <c r="O628" s="76"/>
      <c r="P628" s="76"/>
      <c r="Q628" s="76"/>
      <c r="R628" s="69"/>
      <c r="S628" s="69"/>
      <c r="T628" s="69"/>
      <c r="U628" s="69"/>
      <c r="V628" s="69"/>
      <c r="W628" s="69"/>
      <c r="X628" s="69"/>
      <c r="Y628" s="69"/>
      <c r="Z628" s="69"/>
      <c r="AA628" s="69"/>
    </row>
    <row r="629" spans="2:27" ht="15.75" hidden="1" customHeight="1" x14ac:dyDescent="0.2">
      <c r="B629" s="69"/>
      <c r="C629" s="69"/>
      <c r="D629" s="69"/>
      <c r="E629" s="69"/>
      <c r="F629" s="69"/>
      <c r="G629" s="69"/>
      <c r="H629" s="75"/>
      <c r="I629" s="75"/>
      <c r="J629" s="75"/>
      <c r="K629" s="69"/>
      <c r="M629" s="76"/>
      <c r="N629" s="76"/>
      <c r="O629" s="76"/>
      <c r="P629" s="76"/>
      <c r="Q629" s="76"/>
      <c r="R629" s="69"/>
      <c r="S629" s="69"/>
      <c r="T629" s="69"/>
      <c r="U629" s="69"/>
      <c r="V629" s="69"/>
      <c r="W629" s="69"/>
      <c r="X629" s="69"/>
      <c r="Y629" s="69"/>
      <c r="Z629" s="69"/>
      <c r="AA629" s="69"/>
    </row>
    <row r="630" spans="2:27" ht="15.75" hidden="1" customHeight="1" x14ac:dyDescent="0.2">
      <c r="B630" s="69"/>
      <c r="C630" s="69"/>
      <c r="D630" s="69"/>
      <c r="E630" s="69"/>
      <c r="F630" s="69"/>
      <c r="G630" s="69"/>
      <c r="H630" s="75"/>
      <c r="I630" s="75"/>
      <c r="J630" s="75"/>
      <c r="K630" s="69"/>
      <c r="M630" s="76"/>
      <c r="N630" s="76"/>
      <c r="O630" s="76"/>
      <c r="P630" s="76"/>
      <c r="Q630" s="76"/>
      <c r="R630" s="69"/>
      <c r="S630" s="69"/>
      <c r="T630" s="69"/>
      <c r="U630" s="69"/>
      <c r="V630" s="69"/>
      <c r="W630" s="69"/>
      <c r="X630" s="69"/>
      <c r="Y630" s="69"/>
      <c r="Z630" s="69"/>
      <c r="AA630" s="69"/>
    </row>
    <row r="631" spans="2:27" ht="15.75" hidden="1" customHeight="1" x14ac:dyDescent="0.2">
      <c r="B631" s="69"/>
      <c r="C631" s="69"/>
      <c r="D631" s="69"/>
      <c r="E631" s="69"/>
      <c r="F631" s="69"/>
      <c r="G631" s="69"/>
      <c r="H631" s="75"/>
      <c r="I631" s="75"/>
      <c r="J631" s="75"/>
      <c r="K631" s="69"/>
      <c r="M631" s="76"/>
      <c r="N631" s="76"/>
      <c r="O631" s="76"/>
      <c r="P631" s="76"/>
      <c r="Q631" s="76"/>
      <c r="R631" s="69"/>
      <c r="S631" s="69"/>
      <c r="T631" s="69"/>
      <c r="U631" s="69"/>
      <c r="V631" s="69"/>
      <c r="W631" s="69"/>
      <c r="X631" s="69"/>
      <c r="Y631" s="69"/>
      <c r="Z631" s="69"/>
      <c r="AA631" s="69"/>
    </row>
    <row r="632" spans="2:27" ht="15.75" hidden="1" customHeight="1" x14ac:dyDescent="0.2">
      <c r="B632" s="69"/>
      <c r="C632" s="69"/>
      <c r="D632" s="69"/>
      <c r="E632" s="69"/>
      <c r="F632" s="69"/>
      <c r="G632" s="69"/>
      <c r="H632" s="75"/>
      <c r="I632" s="75"/>
      <c r="J632" s="75"/>
      <c r="K632" s="69"/>
      <c r="M632" s="76"/>
      <c r="N632" s="76"/>
      <c r="O632" s="76"/>
      <c r="P632" s="76"/>
      <c r="Q632" s="76"/>
      <c r="R632" s="69"/>
      <c r="S632" s="69"/>
      <c r="T632" s="69"/>
      <c r="U632" s="69"/>
      <c r="V632" s="69"/>
      <c r="W632" s="69"/>
      <c r="X632" s="69"/>
      <c r="Y632" s="69"/>
      <c r="Z632" s="69"/>
      <c r="AA632" s="69"/>
    </row>
    <row r="633" spans="2:27" ht="15.75" hidden="1" customHeight="1" x14ac:dyDescent="0.2">
      <c r="B633" s="69"/>
      <c r="C633" s="69"/>
      <c r="D633" s="69"/>
      <c r="E633" s="69"/>
      <c r="F633" s="69"/>
      <c r="G633" s="69"/>
      <c r="H633" s="75"/>
      <c r="I633" s="75"/>
      <c r="J633" s="75"/>
      <c r="K633" s="69"/>
      <c r="M633" s="76"/>
      <c r="N633" s="76"/>
      <c r="O633" s="76"/>
      <c r="P633" s="76"/>
      <c r="Q633" s="76"/>
      <c r="R633" s="69"/>
      <c r="S633" s="69"/>
      <c r="T633" s="69"/>
      <c r="U633" s="69"/>
      <c r="V633" s="69"/>
      <c r="W633" s="69"/>
      <c r="X633" s="69"/>
      <c r="Y633" s="69"/>
      <c r="Z633" s="69"/>
      <c r="AA633" s="69"/>
    </row>
    <row r="634" spans="2:27" ht="15.75" hidden="1" customHeight="1" x14ac:dyDescent="0.2">
      <c r="B634" s="69"/>
      <c r="C634" s="69"/>
      <c r="D634" s="69"/>
      <c r="E634" s="69"/>
      <c r="F634" s="69"/>
      <c r="G634" s="69"/>
      <c r="H634" s="75"/>
      <c r="I634" s="75"/>
      <c r="J634" s="75"/>
      <c r="K634" s="69"/>
      <c r="M634" s="76"/>
      <c r="N634" s="76"/>
      <c r="O634" s="76"/>
      <c r="P634" s="76"/>
      <c r="Q634" s="76"/>
      <c r="R634" s="69"/>
      <c r="S634" s="69"/>
      <c r="T634" s="69"/>
      <c r="U634" s="69"/>
      <c r="V634" s="69"/>
      <c r="W634" s="69"/>
      <c r="X634" s="69"/>
      <c r="Y634" s="69"/>
      <c r="Z634" s="69"/>
      <c r="AA634" s="69"/>
    </row>
    <row r="635" spans="2:27" ht="15.75" hidden="1" customHeight="1" x14ac:dyDescent="0.2">
      <c r="B635" s="69"/>
      <c r="C635" s="69"/>
      <c r="D635" s="69"/>
      <c r="E635" s="69"/>
      <c r="F635" s="69"/>
      <c r="G635" s="69"/>
      <c r="H635" s="75"/>
      <c r="I635" s="75"/>
      <c r="J635" s="75"/>
      <c r="K635" s="69"/>
      <c r="M635" s="76"/>
      <c r="N635" s="76"/>
      <c r="O635" s="76"/>
      <c r="P635" s="76"/>
      <c r="Q635" s="76"/>
      <c r="R635" s="69"/>
      <c r="S635" s="69"/>
      <c r="T635" s="69"/>
      <c r="U635" s="69"/>
      <c r="V635" s="69"/>
      <c r="W635" s="69"/>
      <c r="X635" s="69"/>
      <c r="Y635" s="69"/>
      <c r="Z635" s="69"/>
      <c r="AA635" s="69"/>
    </row>
    <row r="636" spans="2:27" ht="15.75" hidden="1" customHeight="1" x14ac:dyDescent="0.2">
      <c r="B636" s="69"/>
      <c r="C636" s="69"/>
      <c r="D636" s="69"/>
      <c r="E636" s="69"/>
      <c r="F636" s="69"/>
      <c r="G636" s="69"/>
      <c r="H636" s="75"/>
      <c r="I636" s="75"/>
      <c r="J636" s="75"/>
      <c r="K636" s="69"/>
      <c r="M636" s="76"/>
      <c r="N636" s="76"/>
      <c r="O636" s="76"/>
      <c r="P636" s="76"/>
      <c r="Q636" s="76"/>
      <c r="R636" s="69"/>
      <c r="S636" s="69"/>
      <c r="T636" s="69"/>
      <c r="U636" s="69"/>
      <c r="V636" s="69"/>
      <c r="W636" s="69"/>
      <c r="X636" s="69"/>
      <c r="Y636" s="69"/>
      <c r="Z636" s="69"/>
      <c r="AA636" s="69"/>
    </row>
    <row r="637" spans="2:27" ht="15.75" hidden="1" customHeight="1" x14ac:dyDescent="0.2">
      <c r="B637" s="69"/>
      <c r="C637" s="69"/>
      <c r="D637" s="69"/>
      <c r="E637" s="69"/>
      <c r="F637" s="69"/>
      <c r="G637" s="69"/>
      <c r="H637" s="75"/>
      <c r="I637" s="75"/>
      <c r="J637" s="75"/>
      <c r="K637" s="69"/>
      <c r="M637" s="76"/>
      <c r="N637" s="76"/>
      <c r="O637" s="76"/>
      <c r="P637" s="76"/>
      <c r="Q637" s="76"/>
      <c r="R637" s="69"/>
      <c r="S637" s="69"/>
      <c r="T637" s="69"/>
      <c r="U637" s="69"/>
      <c r="V637" s="69"/>
      <c r="W637" s="69"/>
      <c r="X637" s="69"/>
      <c r="Y637" s="69"/>
      <c r="Z637" s="69"/>
      <c r="AA637" s="69"/>
    </row>
    <row r="638" spans="2:27" ht="15.75" hidden="1" customHeight="1" x14ac:dyDescent="0.2">
      <c r="B638" s="69"/>
      <c r="C638" s="69"/>
      <c r="D638" s="69"/>
      <c r="E638" s="69"/>
      <c r="F638" s="69"/>
      <c r="G638" s="69"/>
      <c r="H638" s="75"/>
      <c r="I638" s="75"/>
      <c r="J638" s="75"/>
      <c r="K638" s="69"/>
      <c r="M638" s="76"/>
      <c r="N638" s="76"/>
      <c r="O638" s="76"/>
      <c r="P638" s="76"/>
      <c r="Q638" s="76"/>
      <c r="R638" s="69"/>
      <c r="S638" s="69"/>
      <c r="T638" s="69"/>
      <c r="U638" s="69"/>
      <c r="V638" s="69"/>
      <c r="W638" s="69"/>
      <c r="X638" s="69"/>
      <c r="Y638" s="69"/>
      <c r="Z638" s="69"/>
      <c r="AA638" s="69"/>
    </row>
    <row r="639" spans="2:27" ht="15.75" hidden="1" customHeight="1" x14ac:dyDescent="0.2">
      <c r="B639" s="69"/>
      <c r="C639" s="69"/>
      <c r="D639" s="69"/>
      <c r="E639" s="69"/>
      <c r="F639" s="69"/>
      <c r="G639" s="69"/>
      <c r="H639" s="75"/>
      <c r="I639" s="75"/>
      <c r="J639" s="75"/>
      <c r="K639" s="69"/>
      <c r="M639" s="76"/>
      <c r="N639" s="76"/>
      <c r="O639" s="76"/>
      <c r="P639" s="76"/>
      <c r="Q639" s="76"/>
      <c r="R639" s="69"/>
      <c r="S639" s="69"/>
      <c r="T639" s="69"/>
      <c r="U639" s="69"/>
      <c r="V639" s="69"/>
      <c r="W639" s="69"/>
      <c r="X639" s="69"/>
      <c r="Y639" s="69"/>
      <c r="Z639" s="69"/>
      <c r="AA639" s="69"/>
    </row>
    <row r="640" spans="2:27" ht="15.75" hidden="1" customHeight="1" x14ac:dyDescent="0.2">
      <c r="B640" s="69"/>
      <c r="C640" s="69"/>
      <c r="D640" s="69"/>
      <c r="E640" s="69"/>
      <c r="F640" s="69"/>
      <c r="G640" s="69"/>
      <c r="H640" s="75"/>
      <c r="I640" s="75"/>
      <c r="J640" s="75"/>
      <c r="K640" s="69"/>
      <c r="M640" s="76"/>
      <c r="N640" s="76"/>
      <c r="O640" s="76"/>
      <c r="P640" s="76"/>
      <c r="Q640" s="76"/>
      <c r="R640" s="69"/>
      <c r="S640" s="69"/>
      <c r="T640" s="69"/>
      <c r="U640" s="69"/>
      <c r="V640" s="69"/>
      <c r="W640" s="69"/>
      <c r="X640" s="69"/>
      <c r="Y640" s="69"/>
      <c r="Z640" s="69"/>
      <c r="AA640" s="69"/>
    </row>
    <row r="641" spans="2:27" ht="15.75" hidden="1" customHeight="1" x14ac:dyDescent="0.2">
      <c r="B641" s="69"/>
      <c r="C641" s="69"/>
      <c r="D641" s="69"/>
      <c r="E641" s="69"/>
      <c r="F641" s="69"/>
      <c r="G641" s="69"/>
      <c r="H641" s="75"/>
      <c r="I641" s="75"/>
      <c r="J641" s="75"/>
      <c r="K641" s="69"/>
      <c r="M641" s="76"/>
      <c r="N641" s="76"/>
      <c r="O641" s="76"/>
      <c r="P641" s="76"/>
      <c r="Q641" s="76"/>
      <c r="R641" s="69"/>
      <c r="S641" s="69"/>
      <c r="T641" s="69"/>
      <c r="U641" s="69"/>
      <c r="V641" s="69"/>
      <c r="W641" s="69"/>
      <c r="X641" s="69"/>
      <c r="Y641" s="69"/>
      <c r="Z641" s="69"/>
      <c r="AA641" s="69"/>
    </row>
    <row r="642" spans="2:27" ht="15.75" hidden="1" customHeight="1" x14ac:dyDescent="0.2">
      <c r="B642" s="69"/>
      <c r="C642" s="69"/>
      <c r="D642" s="69"/>
      <c r="E642" s="69"/>
      <c r="F642" s="69"/>
      <c r="G642" s="69"/>
      <c r="H642" s="75"/>
      <c r="I642" s="75"/>
      <c r="J642" s="75"/>
      <c r="K642" s="69"/>
      <c r="M642" s="76"/>
      <c r="N642" s="76"/>
      <c r="O642" s="76"/>
      <c r="P642" s="76"/>
      <c r="Q642" s="76"/>
      <c r="R642" s="69"/>
      <c r="S642" s="69"/>
      <c r="T642" s="69"/>
      <c r="U642" s="69"/>
      <c r="V642" s="69"/>
      <c r="W642" s="69"/>
      <c r="X642" s="69"/>
      <c r="Y642" s="69"/>
      <c r="Z642" s="69"/>
      <c r="AA642" s="69"/>
    </row>
    <row r="643" spans="2:27" ht="15.75" hidden="1" customHeight="1" x14ac:dyDescent="0.2">
      <c r="B643" s="69"/>
      <c r="C643" s="69"/>
      <c r="D643" s="69"/>
      <c r="E643" s="69"/>
      <c r="F643" s="69"/>
      <c r="G643" s="69"/>
      <c r="H643" s="75"/>
      <c r="I643" s="75"/>
      <c r="J643" s="75"/>
      <c r="K643" s="69"/>
      <c r="M643" s="76"/>
      <c r="N643" s="76"/>
      <c r="O643" s="76"/>
      <c r="P643" s="76"/>
      <c r="Q643" s="76"/>
      <c r="R643" s="69"/>
      <c r="S643" s="69"/>
      <c r="T643" s="69"/>
      <c r="U643" s="69"/>
      <c r="V643" s="69"/>
      <c r="W643" s="69"/>
      <c r="X643" s="69"/>
      <c r="Y643" s="69"/>
      <c r="Z643" s="69"/>
      <c r="AA643" s="69"/>
    </row>
    <row r="644" spans="2:27" ht="15.75" hidden="1" customHeight="1" x14ac:dyDescent="0.2">
      <c r="B644" s="69"/>
      <c r="C644" s="69"/>
      <c r="D644" s="69"/>
      <c r="E644" s="69"/>
      <c r="F644" s="69"/>
      <c r="G644" s="69"/>
      <c r="H644" s="75"/>
      <c r="I644" s="75"/>
      <c r="J644" s="75"/>
      <c r="K644" s="69"/>
      <c r="M644" s="76"/>
      <c r="N644" s="76"/>
      <c r="O644" s="76"/>
      <c r="P644" s="76"/>
      <c r="Q644" s="76"/>
      <c r="R644" s="69"/>
      <c r="S644" s="69"/>
      <c r="T644" s="69"/>
      <c r="U644" s="69"/>
      <c r="V644" s="69"/>
      <c r="W644" s="69"/>
      <c r="X644" s="69"/>
      <c r="Y644" s="69"/>
      <c r="Z644" s="69"/>
      <c r="AA644" s="69"/>
    </row>
    <row r="645" spans="2:27" ht="15.75" hidden="1" customHeight="1" x14ac:dyDescent="0.2">
      <c r="B645" s="69"/>
      <c r="C645" s="69"/>
      <c r="D645" s="69"/>
      <c r="E645" s="69"/>
      <c r="F645" s="69"/>
      <c r="G645" s="69"/>
      <c r="H645" s="75"/>
      <c r="I645" s="75"/>
      <c r="J645" s="75"/>
      <c r="K645" s="69"/>
      <c r="M645" s="76"/>
      <c r="N645" s="76"/>
      <c r="O645" s="76"/>
      <c r="P645" s="76"/>
      <c r="Q645" s="76"/>
      <c r="R645" s="69"/>
      <c r="S645" s="69"/>
      <c r="T645" s="69"/>
      <c r="U645" s="69"/>
      <c r="V645" s="69"/>
      <c r="W645" s="69"/>
      <c r="X645" s="69"/>
      <c r="Y645" s="69"/>
      <c r="Z645" s="69"/>
      <c r="AA645" s="69"/>
    </row>
    <row r="646" spans="2:27" ht="15.75" hidden="1" customHeight="1" x14ac:dyDescent="0.2">
      <c r="B646" s="69"/>
      <c r="C646" s="69"/>
      <c r="D646" s="69"/>
      <c r="E646" s="69"/>
      <c r="F646" s="69"/>
      <c r="G646" s="69"/>
      <c r="H646" s="75"/>
      <c r="I646" s="75"/>
      <c r="J646" s="75"/>
      <c r="K646" s="69"/>
      <c r="M646" s="76"/>
      <c r="N646" s="76"/>
      <c r="O646" s="76"/>
      <c r="P646" s="76"/>
      <c r="Q646" s="76"/>
      <c r="R646" s="69"/>
      <c r="S646" s="69"/>
      <c r="T646" s="69"/>
      <c r="U646" s="69"/>
      <c r="V646" s="69"/>
      <c r="W646" s="69"/>
      <c r="X646" s="69"/>
      <c r="Y646" s="69"/>
      <c r="Z646" s="69"/>
      <c r="AA646" s="69"/>
    </row>
    <row r="647" spans="2:27" ht="15.75" hidden="1" customHeight="1" x14ac:dyDescent="0.2">
      <c r="B647" s="69"/>
      <c r="C647" s="69"/>
      <c r="D647" s="69"/>
      <c r="E647" s="69"/>
      <c r="F647" s="69"/>
      <c r="G647" s="69"/>
      <c r="H647" s="75"/>
      <c r="I647" s="75"/>
      <c r="J647" s="75"/>
      <c r="K647" s="69"/>
      <c r="M647" s="76"/>
      <c r="N647" s="76"/>
      <c r="O647" s="76"/>
      <c r="P647" s="76"/>
      <c r="Q647" s="76"/>
      <c r="R647" s="69"/>
      <c r="S647" s="69"/>
      <c r="T647" s="69"/>
      <c r="U647" s="69"/>
      <c r="V647" s="69"/>
      <c r="W647" s="69"/>
      <c r="X647" s="69"/>
      <c r="Y647" s="69"/>
      <c r="Z647" s="69"/>
      <c r="AA647" s="69"/>
    </row>
    <row r="648" spans="2:27" ht="15.75" hidden="1" customHeight="1" x14ac:dyDescent="0.2">
      <c r="B648" s="69"/>
      <c r="C648" s="69"/>
      <c r="D648" s="69"/>
      <c r="E648" s="69"/>
      <c r="F648" s="69"/>
      <c r="G648" s="69"/>
      <c r="H648" s="75"/>
      <c r="I648" s="75"/>
      <c r="J648" s="75"/>
      <c r="K648" s="69"/>
      <c r="M648" s="76"/>
      <c r="N648" s="76"/>
      <c r="O648" s="76"/>
      <c r="P648" s="76"/>
      <c r="Q648" s="76"/>
      <c r="R648" s="69"/>
      <c r="S648" s="69"/>
      <c r="T648" s="69"/>
      <c r="U648" s="69"/>
      <c r="V648" s="69"/>
      <c r="W648" s="69"/>
      <c r="X648" s="69"/>
      <c r="Y648" s="69"/>
      <c r="Z648" s="69"/>
      <c r="AA648" s="69"/>
    </row>
    <row r="649" spans="2:27" ht="15.75" hidden="1" customHeight="1" x14ac:dyDescent="0.2">
      <c r="B649" s="69"/>
      <c r="C649" s="69"/>
      <c r="D649" s="69"/>
      <c r="E649" s="69"/>
      <c r="F649" s="69"/>
      <c r="G649" s="69"/>
      <c r="H649" s="75"/>
      <c r="I649" s="75"/>
      <c r="J649" s="75"/>
      <c r="K649" s="69"/>
      <c r="M649" s="76"/>
      <c r="N649" s="76"/>
      <c r="O649" s="76"/>
      <c r="P649" s="76"/>
      <c r="Q649" s="76"/>
      <c r="R649" s="69"/>
      <c r="S649" s="69"/>
      <c r="T649" s="69"/>
      <c r="U649" s="69"/>
      <c r="V649" s="69"/>
      <c r="W649" s="69"/>
      <c r="X649" s="69"/>
      <c r="Y649" s="69"/>
      <c r="Z649" s="69"/>
      <c r="AA649" s="69"/>
    </row>
    <row r="650" spans="2:27" ht="15.75" hidden="1" customHeight="1" x14ac:dyDescent="0.2">
      <c r="B650" s="69"/>
      <c r="C650" s="69"/>
      <c r="D650" s="69"/>
      <c r="E650" s="69"/>
      <c r="F650" s="69"/>
      <c r="G650" s="69"/>
      <c r="H650" s="75"/>
      <c r="I650" s="75"/>
      <c r="J650" s="75"/>
      <c r="K650" s="69"/>
      <c r="M650" s="76"/>
      <c r="N650" s="76"/>
      <c r="O650" s="76"/>
      <c r="P650" s="76"/>
      <c r="Q650" s="76"/>
      <c r="R650" s="69"/>
      <c r="S650" s="69"/>
      <c r="T650" s="69"/>
      <c r="U650" s="69"/>
      <c r="V650" s="69"/>
      <c r="W650" s="69"/>
      <c r="X650" s="69"/>
      <c r="Y650" s="69"/>
      <c r="Z650" s="69"/>
      <c r="AA650" s="69"/>
    </row>
    <row r="651" spans="2:27" ht="15.75" hidden="1" customHeight="1" x14ac:dyDescent="0.2">
      <c r="B651" s="69"/>
      <c r="C651" s="69"/>
      <c r="D651" s="69"/>
      <c r="E651" s="69"/>
      <c r="F651" s="69"/>
      <c r="G651" s="69"/>
      <c r="H651" s="75"/>
      <c r="I651" s="75"/>
      <c r="J651" s="75"/>
      <c r="K651" s="69"/>
      <c r="M651" s="76"/>
      <c r="N651" s="76"/>
      <c r="O651" s="76"/>
      <c r="P651" s="76"/>
      <c r="Q651" s="76"/>
      <c r="R651" s="69"/>
      <c r="S651" s="69"/>
      <c r="T651" s="69"/>
      <c r="U651" s="69"/>
      <c r="V651" s="69"/>
      <c r="W651" s="69"/>
      <c r="X651" s="69"/>
      <c r="Y651" s="69"/>
      <c r="Z651" s="69"/>
      <c r="AA651" s="69"/>
    </row>
    <row r="652" spans="2:27" ht="15.75" hidden="1" customHeight="1" x14ac:dyDescent="0.2">
      <c r="B652" s="69"/>
      <c r="C652" s="69"/>
      <c r="D652" s="69"/>
      <c r="E652" s="69"/>
      <c r="F652" s="69"/>
      <c r="G652" s="69"/>
      <c r="H652" s="75"/>
      <c r="I652" s="75"/>
      <c r="J652" s="75"/>
      <c r="K652" s="69"/>
      <c r="M652" s="76"/>
      <c r="N652" s="76"/>
      <c r="O652" s="76"/>
      <c r="P652" s="76"/>
      <c r="Q652" s="76"/>
      <c r="R652" s="69"/>
      <c r="S652" s="69"/>
      <c r="T652" s="69"/>
      <c r="U652" s="69"/>
      <c r="V652" s="69"/>
      <c r="W652" s="69"/>
      <c r="X652" s="69"/>
      <c r="Y652" s="69"/>
      <c r="Z652" s="69"/>
      <c r="AA652" s="69"/>
    </row>
    <row r="653" spans="2:27" ht="15.75" hidden="1" customHeight="1" x14ac:dyDescent="0.2">
      <c r="B653" s="69"/>
      <c r="C653" s="69"/>
      <c r="D653" s="69"/>
      <c r="E653" s="69"/>
      <c r="F653" s="69"/>
      <c r="G653" s="69"/>
      <c r="H653" s="75"/>
      <c r="I653" s="75"/>
      <c r="J653" s="75"/>
      <c r="K653" s="69"/>
      <c r="M653" s="76"/>
      <c r="N653" s="76"/>
      <c r="O653" s="76"/>
      <c r="P653" s="76"/>
      <c r="Q653" s="76"/>
      <c r="R653" s="69"/>
      <c r="S653" s="69"/>
      <c r="T653" s="69"/>
      <c r="U653" s="69"/>
      <c r="V653" s="69"/>
      <c r="W653" s="69"/>
      <c r="X653" s="69"/>
      <c r="Y653" s="69"/>
      <c r="Z653" s="69"/>
      <c r="AA653" s="69"/>
    </row>
    <row r="654" spans="2:27" ht="15.75" hidden="1" customHeight="1" x14ac:dyDescent="0.2">
      <c r="B654" s="69"/>
      <c r="C654" s="69"/>
      <c r="D654" s="69"/>
      <c r="E654" s="69"/>
      <c r="F654" s="69"/>
      <c r="G654" s="69"/>
      <c r="H654" s="75"/>
      <c r="I654" s="75"/>
      <c r="J654" s="75"/>
      <c r="K654" s="69"/>
      <c r="M654" s="76"/>
      <c r="N654" s="76"/>
      <c r="O654" s="76"/>
      <c r="P654" s="76"/>
      <c r="Q654" s="76"/>
      <c r="R654" s="69"/>
      <c r="S654" s="69"/>
      <c r="T654" s="69"/>
      <c r="U654" s="69"/>
      <c r="V654" s="69"/>
      <c r="W654" s="69"/>
      <c r="X654" s="69"/>
      <c r="Y654" s="69"/>
      <c r="Z654" s="69"/>
      <c r="AA654" s="69"/>
    </row>
    <row r="655" spans="2:27" ht="15.75" hidden="1" customHeight="1" x14ac:dyDescent="0.2">
      <c r="B655" s="69"/>
      <c r="C655" s="69"/>
      <c r="D655" s="69"/>
      <c r="E655" s="69"/>
      <c r="F655" s="69"/>
      <c r="G655" s="69"/>
      <c r="H655" s="75"/>
      <c r="I655" s="75"/>
      <c r="J655" s="75"/>
      <c r="K655" s="69"/>
      <c r="M655" s="76"/>
      <c r="N655" s="76"/>
      <c r="O655" s="76"/>
      <c r="P655" s="76"/>
      <c r="Q655" s="76"/>
      <c r="R655" s="69"/>
      <c r="S655" s="69"/>
      <c r="T655" s="69"/>
      <c r="U655" s="69"/>
      <c r="V655" s="69"/>
      <c r="W655" s="69"/>
      <c r="X655" s="69"/>
      <c r="Y655" s="69"/>
      <c r="Z655" s="69"/>
      <c r="AA655" s="69"/>
    </row>
    <row r="656" spans="2:27" ht="15.75" hidden="1" customHeight="1" x14ac:dyDescent="0.2">
      <c r="B656" s="69"/>
      <c r="C656" s="69"/>
      <c r="D656" s="69"/>
      <c r="E656" s="69"/>
      <c r="F656" s="69"/>
      <c r="G656" s="69"/>
      <c r="H656" s="75"/>
      <c r="I656" s="75"/>
      <c r="J656" s="75"/>
      <c r="K656" s="69"/>
      <c r="M656" s="76"/>
      <c r="N656" s="76"/>
      <c r="O656" s="76"/>
      <c r="P656" s="76"/>
      <c r="Q656" s="76"/>
      <c r="R656" s="69"/>
      <c r="S656" s="69"/>
      <c r="T656" s="69"/>
      <c r="U656" s="69"/>
      <c r="V656" s="69"/>
      <c r="W656" s="69"/>
      <c r="X656" s="69"/>
      <c r="Y656" s="69"/>
      <c r="Z656" s="69"/>
      <c r="AA656" s="69"/>
    </row>
    <row r="657" spans="2:27" ht="15.75" hidden="1" customHeight="1" x14ac:dyDescent="0.2">
      <c r="B657" s="69"/>
      <c r="C657" s="69"/>
      <c r="D657" s="69"/>
      <c r="E657" s="69"/>
      <c r="F657" s="69"/>
      <c r="G657" s="69"/>
      <c r="H657" s="75"/>
      <c r="I657" s="75"/>
      <c r="J657" s="75"/>
      <c r="K657" s="69"/>
      <c r="M657" s="76"/>
      <c r="N657" s="76"/>
      <c r="O657" s="76"/>
      <c r="P657" s="76"/>
      <c r="Q657" s="76"/>
      <c r="R657" s="69"/>
      <c r="S657" s="69"/>
      <c r="T657" s="69"/>
      <c r="U657" s="69"/>
      <c r="V657" s="69"/>
      <c r="W657" s="69"/>
      <c r="X657" s="69"/>
      <c r="Y657" s="69"/>
      <c r="Z657" s="69"/>
      <c r="AA657" s="69"/>
    </row>
    <row r="658" spans="2:27" ht="15.75" hidden="1" customHeight="1" x14ac:dyDescent="0.2">
      <c r="B658" s="69"/>
      <c r="C658" s="69"/>
      <c r="D658" s="69"/>
      <c r="E658" s="69"/>
      <c r="F658" s="69"/>
      <c r="G658" s="69"/>
      <c r="H658" s="75"/>
      <c r="I658" s="75"/>
      <c r="J658" s="75"/>
      <c r="K658" s="69"/>
      <c r="M658" s="76"/>
      <c r="N658" s="76"/>
      <c r="O658" s="76"/>
      <c r="P658" s="76"/>
      <c r="Q658" s="76"/>
      <c r="R658" s="69"/>
      <c r="S658" s="69"/>
      <c r="T658" s="69"/>
      <c r="U658" s="69"/>
      <c r="V658" s="69"/>
      <c r="W658" s="69"/>
      <c r="X658" s="69"/>
      <c r="Y658" s="69"/>
      <c r="Z658" s="69"/>
      <c r="AA658" s="69"/>
    </row>
    <row r="659" spans="2:27" ht="15.75" hidden="1" customHeight="1" x14ac:dyDescent="0.2">
      <c r="B659" s="69"/>
      <c r="C659" s="69"/>
      <c r="D659" s="69"/>
      <c r="E659" s="69"/>
      <c r="F659" s="69"/>
      <c r="G659" s="69"/>
      <c r="H659" s="75"/>
      <c r="I659" s="75"/>
      <c r="J659" s="75"/>
      <c r="K659" s="69"/>
      <c r="M659" s="76"/>
      <c r="N659" s="76"/>
      <c r="O659" s="76"/>
      <c r="P659" s="76"/>
      <c r="Q659" s="76"/>
      <c r="R659" s="69"/>
      <c r="S659" s="69"/>
      <c r="T659" s="69"/>
      <c r="U659" s="69"/>
      <c r="V659" s="69"/>
      <c r="W659" s="69"/>
      <c r="X659" s="69"/>
      <c r="Y659" s="69"/>
      <c r="Z659" s="69"/>
      <c r="AA659" s="69"/>
    </row>
    <row r="660" spans="2:27" ht="15.75" hidden="1" customHeight="1" x14ac:dyDescent="0.2">
      <c r="B660" s="69"/>
      <c r="C660" s="69"/>
      <c r="D660" s="69"/>
      <c r="E660" s="69"/>
      <c r="F660" s="69"/>
      <c r="G660" s="69"/>
      <c r="H660" s="75"/>
      <c r="I660" s="75"/>
      <c r="J660" s="75"/>
      <c r="K660" s="69"/>
      <c r="M660" s="76"/>
      <c r="N660" s="76"/>
      <c r="O660" s="76"/>
      <c r="P660" s="76"/>
      <c r="Q660" s="76"/>
      <c r="R660" s="69"/>
      <c r="S660" s="69"/>
      <c r="T660" s="69"/>
      <c r="U660" s="69"/>
      <c r="V660" s="69"/>
      <c r="W660" s="69"/>
      <c r="X660" s="69"/>
      <c r="Y660" s="69"/>
      <c r="Z660" s="69"/>
      <c r="AA660" s="69"/>
    </row>
    <row r="661" spans="2:27" ht="15.75" hidden="1" customHeight="1" x14ac:dyDescent="0.2">
      <c r="B661" s="69"/>
      <c r="C661" s="69"/>
      <c r="D661" s="69"/>
      <c r="E661" s="69"/>
      <c r="F661" s="69"/>
      <c r="G661" s="69"/>
      <c r="H661" s="75"/>
      <c r="I661" s="75"/>
      <c r="J661" s="75"/>
      <c r="K661" s="69"/>
      <c r="M661" s="76"/>
      <c r="N661" s="76"/>
      <c r="O661" s="76"/>
      <c r="P661" s="76"/>
      <c r="Q661" s="76"/>
      <c r="R661" s="69"/>
      <c r="S661" s="69"/>
      <c r="T661" s="69"/>
      <c r="U661" s="69"/>
      <c r="V661" s="69"/>
      <c r="W661" s="69"/>
      <c r="X661" s="69"/>
      <c r="Y661" s="69"/>
      <c r="Z661" s="69"/>
      <c r="AA661" s="69"/>
    </row>
    <row r="662" spans="2:27" ht="15.75" hidden="1" customHeight="1" x14ac:dyDescent="0.2">
      <c r="B662" s="69"/>
      <c r="C662" s="69"/>
      <c r="D662" s="69"/>
      <c r="E662" s="69"/>
      <c r="F662" s="69"/>
      <c r="G662" s="69"/>
      <c r="H662" s="75"/>
      <c r="I662" s="75"/>
      <c r="J662" s="75"/>
      <c r="K662" s="69"/>
      <c r="M662" s="76"/>
      <c r="N662" s="76"/>
      <c r="O662" s="76"/>
      <c r="P662" s="76"/>
      <c r="Q662" s="76"/>
      <c r="R662" s="69"/>
      <c r="S662" s="69"/>
      <c r="T662" s="69"/>
      <c r="U662" s="69"/>
      <c r="V662" s="69"/>
      <c r="W662" s="69"/>
      <c r="X662" s="69"/>
      <c r="Y662" s="69"/>
      <c r="Z662" s="69"/>
      <c r="AA662" s="69"/>
    </row>
    <row r="663" spans="2:27" ht="15.75" hidden="1" customHeight="1" x14ac:dyDescent="0.2">
      <c r="B663" s="69"/>
      <c r="C663" s="69"/>
      <c r="D663" s="69"/>
      <c r="E663" s="69"/>
      <c r="F663" s="69"/>
      <c r="G663" s="69"/>
      <c r="H663" s="75"/>
      <c r="I663" s="75"/>
      <c r="J663" s="75"/>
      <c r="K663" s="69"/>
      <c r="M663" s="76"/>
      <c r="N663" s="76"/>
      <c r="O663" s="76"/>
      <c r="P663" s="76"/>
      <c r="Q663" s="76"/>
      <c r="R663" s="69"/>
      <c r="S663" s="69"/>
      <c r="T663" s="69"/>
      <c r="U663" s="69"/>
      <c r="V663" s="69"/>
      <c r="W663" s="69"/>
      <c r="X663" s="69"/>
      <c r="Y663" s="69"/>
      <c r="Z663" s="69"/>
      <c r="AA663" s="69"/>
    </row>
    <row r="664" spans="2:27" ht="15.75" hidden="1" customHeight="1" x14ac:dyDescent="0.2">
      <c r="B664" s="69"/>
      <c r="C664" s="69"/>
      <c r="D664" s="69"/>
      <c r="E664" s="69"/>
      <c r="F664" s="69"/>
      <c r="G664" s="69"/>
      <c r="H664" s="75"/>
      <c r="I664" s="75"/>
      <c r="J664" s="75"/>
      <c r="K664" s="69"/>
      <c r="M664" s="76"/>
      <c r="N664" s="76"/>
      <c r="O664" s="76"/>
      <c r="P664" s="76"/>
      <c r="Q664" s="76"/>
      <c r="R664" s="69"/>
      <c r="S664" s="69"/>
      <c r="T664" s="69"/>
      <c r="U664" s="69"/>
      <c r="V664" s="69"/>
      <c r="W664" s="69"/>
      <c r="X664" s="69"/>
      <c r="Y664" s="69"/>
      <c r="Z664" s="69"/>
      <c r="AA664" s="69"/>
    </row>
    <row r="665" spans="2:27" ht="15.75" hidden="1" customHeight="1" x14ac:dyDescent="0.2">
      <c r="B665" s="69"/>
      <c r="C665" s="69"/>
      <c r="D665" s="69"/>
      <c r="E665" s="69"/>
      <c r="F665" s="69"/>
      <c r="G665" s="69"/>
      <c r="H665" s="75"/>
      <c r="I665" s="75"/>
      <c r="J665" s="75"/>
      <c r="K665" s="69"/>
      <c r="M665" s="76"/>
      <c r="N665" s="76"/>
      <c r="O665" s="76"/>
      <c r="P665" s="76"/>
      <c r="Q665" s="76"/>
      <c r="R665" s="69"/>
      <c r="S665" s="69"/>
      <c r="T665" s="69"/>
      <c r="U665" s="69"/>
      <c r="V665" s="69"/>
      <c r="W665" s="69"/>
      <c r="X665" s="69"/>
      <c r="Y665" s="69"/>
      <c r="Z665" s="69"/>
      <c r="AA665" s="69"/>
    </row>
    <row r="666" spans="2:27" ht="15.75" hidden="1" customHeight="1" x14ac:dyDescent="0.2">
      <c r="B666" s="69"/>
      <c r="C666" s="69"/>
      <c r="D666" s="69"/>
      <c r="E666" s="69"/>
      <c r="F666" s="69"/>
      <c r="G666" s="69"/>
      <c r="H666" s="75"/>
      <c r="I666" s="75"/>
      <c r="J666" s="75"/>
      <c r="K666" s="69"/>
      <c r="M666" s="76"/>
      <c r="N666" s="76"/>
      <c r="O666" s="76"/>
      <c r="P666" s="76"/>
      <c r="Q666" s="76"/>
      <c r="R666" s="69"/>
      <c r="S666" s="69"/>
      <c r="T666" s="69"/>
      <c r="U666" s="69"/>
      <c r="V666" s="69"/>
      <c r="W666" s="69"/>
      <c r="X666" s="69"/>
      <c r="Y666" s="69"/>
      <c r="Z666" s="69"/>
      <c r="AA666" s="69"/>
    </row>
    <row r="667" spans="2:27" ht="15.75" hidden="1" customHeight="1" x14ac:dyDescent="0.2">
      <c r="B667" s="69"/>
      <c r="C667" s="69"/>
      <c r="D667" s="69"/>
      <c r="E667" s="69"/>
      <c r="F667" s="69"/>
      <c r="G667" s="69"/>
      <c r="H667" s="75"/>
      <c r="I667" s="75"/>
      <c r="J667" s="75"/>
      <c r="K667" s="69"/>
      <c r="M667" s="76"/>
      <c r="N667" s="76"/>
      <c r="O667" s="76"/>
      <c r="P667" s="76"/>
      <c r="Q667" s="76"/>
      <c r="R667" s="69"/>
      <c r="S667" s="69"/>
      <c r="T667" s="69"/>
      <c r="U667" s="69"/>
      <c r="V667" s="69"/>
      <c r="W667" s="69"/>
      <c r="X667" s="69"/>
      <c r="Y667" s="69"/>
      <c r="Z667" s="69"/>
      <c r="AA667" s="69"/>
    </row>
    <row r="668" spans="2:27" ht="15.75" hidden="1" customHeight="1" x14ac:dyDescent="0.2">
      <c r="B668" s="69"/>
      <c r="C668" s="69"/>
      <c r="D668" s="69"/>
      <c r="E668" s="69"/>
      <c r="F668" s="69"/>
      <c r="G668" s="69"/>
      <c r="H668" s="75"/>
      <c r="I668" s="75"/>
      <c r="J668" s="75"/>
      <c r="K668" s="69"/>
      <c r="M668" s="76"/>
      <c r="N668" s="76"/>
      <c r="O668" s="76"/>
      <c r="P668" s="76"/>
      <c r="Q668" s="76"/>
      <c r="R668" s="69"/>
      <c r="S668" s="69"/>
      <c r="T668" s="69"/>
      <c r="U668" s="69"/>
      <c r="V668" s="69"/>
      <c r="W668" s="69"/>
      <c r="X668" s="69"/>
      <c r="Y668" s="69"/>
      <c r="Z668" s="69"/>
      <c r="AA668" s="69"/>
    </row>
    <row r="669" spans="2:27" ht="15.75" hidden="1" customHeight="1" x14ac:dyDescent="0.2">
      <c r="B669" s="69"/>
      <c r="C669" s="69"/>
      <c r="D669" s="69"/>
      <c r="E669" s="69"/>
      <c r="F669" s="69"/>
      <c r="G669" s="69"/>
      <c r="H669" s="75"/>
      <c r="I669" s="75"/>
      <c r="J669" s="75"/>
      <c r="K669" s="69"/>
      <c r="M669" s="76"/>
      <c r="N669" s="76"/>
      <c r="O669" s="76"/>
      <c r="P669" s="76"/>
      <c r="Q669" s="76"/>
      <c r="R669" s="69"/>
      <c r="S669" s="69"/>
      <c r="T669" s="69"/>
      <c r="U669" s="69"/>
      <c r="V669" s="69"/>
      <c r="W669" s="69"/>
      <c r="X669" s="69"/>
      <c r="Y669" s="69"/>
      <c r="Z669" s="69"/>
      <c r="AA669" s="69"/>
    </row>
    <row r="670" spans="2:27" ht="15.75" hidden="1" customHeight="1" x14ac:dyDescent="0.2">
      <c r="B670" s="69"/>
      <c r="C670" s="69"/>
      <c r="D670" s="69"/>
      <c r="E670" s="69"/>
      <c r="F670" s="69"/>
      <c r="G670" s="69"/>
      <c r="H670" s="75"/>
      <c r="I670" s="75"/>
      <c r="J670" s="75"/>
      <c r="K670" s="69"/>
      <c r="M670" s="76"/>
      <c r="N670" s="76"/>
      <c r="O670" s="76"/>
      <c r="P670" s="76"/>
      <c r="Q670" s="76"/>
      <c r="R670" s="69"/>
      <c r="S670" s="69"/>
      <c r="T670" s="69"/>
      <c r="U670" s="69"/>
      <c r="V670" s="69"/>
      <c r="W670" s="69"/>
      <c r="X670" s="69"/>
      <c r="Y670" s="69"/>
      <c r="Z670" s="69"/>
      <c r="AA670" s="69"/>
    </row>
    <row r="671" spans="2:27" ht="15.75" hidden="1" customHeight="1" x14ac:dyDescent="0.2">
      <c r="B671" s="69"/>
      <c r="C671" s="69"/>
      <c r="D671" s="69"/>
      <c r="E671" s="69"/>
      <c r="F671" s="69"/>
      <c r="G671" s="69"/>
      <c r="H671" s="75"/>
      <c r="I671" s="75"/>
      <c r="J671" s="75"/>
      <c r="K671" s="69"/>
      <c r="M671" s="76"/>
      <c r="N671" s="76"/>
      <c r="O671" s="76"/>
      <c r="P671" s="76"/>
      <c r="Q671" s="76"/>
      <c r="R671" s="69"/>
      <c r="S671" s="69"/>
      <c r="T671" s="69"/>
      <c r="U671" s="69"/>
      <c r="V671" s="69"/>
      <c r="W671" s="69"/>
      <c r="X671" s="69"/>
      <c r="Y671" s="69"/>
      <c r="Z671" s="69"/>
      <c r="AA671" s="69"/>
    </row>
    <row r="672" spans="2:27" ht="15.75" hidden="1" customHeight="1" x14ac:dyDescent="0.2">
      <c r="B672" s="69"/>
      <c r="C672" s="69"/>
      <c r="D672" s="69"/>
      <c r="E672" s="69"/>
      <c r="F672" s="69"/>
      <c r="G672" s="69"/>
      <c r="H672" s="75"/>
      <c r="I672" s="75"/>
      <c r="J672" s="75"/>
      <c r="K672" s="69"/>
      <c r="M672" s="76"/>
      <c r="N672" s="76"/>
      <c r="O672" s="76"/>
      <c r="P672" s="76"/>
      <c r="Q672" s="76"/>
      <c r="R672" s="69"/>
      <c r="S672" s="69"/>
      <c r="T672" s="69"/>
      <c r="U672" s="69"/>
      <c r="V672" s="69"/>
      <c r="W672" s="69"/>
      <c r="X672" s="69"/>
      <c r="Y672" s="69"/>
      <c r="Z672" s="69"/>
      <c r="AA672" s="69"/>
    </row>
    <row r="673" spans="2:27" ht="15.75" hidden="1" customHeight="1" x14ac:dyDescent="0.2">
      <c r="B673" s="69"/>
      <c r="C673" s="69"/>
      <c r="D673" s="69"/>
      <c r="E673" s="69"/>
      <c r="F673" s="69"/>
      <c r="G673" s="69"/>
      <c r="H673" s="75"/>
      <c r="I673" s="75"/>
      <c r="J673" s="75"/>
      <c r="K673" s="69"/>
      <c r="M673" s="76"/>
      <c r="N673" s="76"/>
      <c r="O673" s="76"/>
      <c r="P673" s="76"/>
      <c r="Q673" s="76"/>
      <c r="R673" s="69"/>
      <c r="S673" s="69"/>
      <c r="T673" s="69"/>
      <c r="U673" s="69"/>
      <c r="V673" s="69"/>
      <c r="W673" s="69"/>
      <c r="X673" s="69"/>
      <c r="Y673" s="69"/>
      <c r="Z673" s="69"/>
      <c r="AA673" s="69"/>
    </row>
    <row r="674" spans="2:27" ht="15.75" hidden="1" customHeight="1" x14ac:dyDescent="0.2">
      <c r="B674" s="69"/>
      <c r="C674" s="69"/>
      <c r="D674" s="69"/>
      <c r="E674" s="69"/>
      <c r="F674" s="69"/>
      <c r="G674" s="69"/>
      <c r="H674" s="75"/>
      <c r="I674" s="75"/>
      <c r="J674" s="75"/>
      <c r="K674" s="69"/>
      <c r="M674" s="76"/>
      <c r="N674" s="76"/>
      <c r="O674" s="76"/>
      <c r="P674" s="76"/>
      <c r="Q674" s="76"/>
      <c r="R674" s="69"/>
      <c r="S674" s="69"/>
      <c r="T674" s="69"/>
      <c r="U674" s="69"/>
      <c r="V674" s="69"/>
      <c r="W674" s="69"/>
      <c r="X674" s="69"/>
      <c r="Y674" s="69"/>
      <c r="Z674" s="69"/>
      <c r="AA674" s="69"/>
    </row>
    <row r="675" spans="2:27" ht="15.75" hidden="1" customHeight="1" x14ac:dyDescent="0.2">
      <c r="B675" s="69"/>
      <c r="C675" s="69"/>
      <c r="D675" s="69"/>
      <c r="E675" s="69"/>
      <c r="F675" s="69"/>
      <c r="G675" s="69"/>
      <c r="H675" s="75"/>
      <c r="I675" s="75"/>
      <c r="J675" s="75"/>
      <c r="K675" s="69"/>
      <c r="M675" s="76"/>
      <c r="N675" s="76"/>
      <c r="O675" s="76"/>
      <c r="P675" s="76"/>
      <c r="Q675" s="76"/>
      <c r="R675" s="69"/>
      <c r="S675" s="69"/>
      <c r="T675" s="69"/>
      <c r="U675" s="69"/>
      <c r="V675" s="69"/>
      <c r="W675" s="69"/>
      <c r="X675" s="69"/>
      <c r="Y675" s="69"/>
      <c r="Z675" s="69"/>
      <c r="AA675" s="69"/>
    </row>
    <row r="676" spans="2:27" ht="15.75" hidden="1" customHeight="1" x14ac:dyDescent="0.2">
      <c r="B676" s="69"/>
      <c r="C676" s="69"/>
      <c r="D676" s="69"/>
      <c r="E676" s="69"/>
      <c r="F676" s="69"/>
      <c r="G676" s="69"/>
      <c r="H676" s="75"/>
      <c r="I676" s="75"/>
      <c r="J676" s="75"/>
      <c r="K676" s="69"/>
      <c r="M676" s="76"/>
      <c r="N676" s="76"/>
      <c r="O676" s="76"/>
      <c r="P676" s="76"/>
      <c r="Q676" s="76"/>
      <c r="R676" s="69"/>
      <c r="S676" s="69"/>
      <c r="T676" s="69"/>
      <c r="U676" s="69"/>
      <c r="V676" s="69"/>
      <c r="W676" s="69"/>
      <c r="X676" s="69"/>
      <c r="Y676" s="69"/>
      <c r="Z676" s="69"/>
      <c r="AA676" s="69"/>
    </row>
    <row r="677" spans="2:27" ht="15.75" hidden="1" customHeight="1" x14ac:dyDescent="0.2">
      <c r="B677" s="69"/>
      <c r="C677" s="69"/>
      <c r="D677" s="69"/>
      <c r="E677" s="69"/>
      <c r="F677" s="69"/>
      <c r="G677" s="69"/>
      <c r="H677" s="75"/>
      <c r="I677" s="75"/>
      <c r="J677" s="75"/>
      <c r="K677" s="69"/>
      <c r="M677" s="76"/>
      <c r="N677" s="76"/>
      <c r="O677" s="76"/>
      <c r="P677" s="76"/>
      <c r="Q677" s="76"/>
      <c r="R677" s="69"/>
      <c r="S677" s="69"/>
      <c r="T677" s="69"/>
      <c r="U677" s="69"/>
      <c r="V677" s="69"/>
      <c r="W677" s="69"/>
      <c r="X677" s="69"/>
      <c r="Y677" s="69"/>
      <c r="Z677" s="69"/>
      <c r="AA677" s="69"/>
    </row>
    <row r="678" spans="2:27" ht="15.75" hidden="1" customHeight="1" x14ac:dyDescent="0.2">
      <c r="B678" s="69"/>
      <c r="C678" s="69"/>
      <c r="D678" s="69"/>
      <c r="E678" s="69"/>
      <c r="F678" s="69"/>
      <c r="G678" s="69"/>
      <c r="H678" s="75"/>
      <c r="I678" s="75"/>
      <c r="J678" s="75"/>
      <c r="K678" s="69"/>
      <c r="M678" s="76"/>
      <c r="N678" s="76"/>
      <c r="O678" s="76"/>
      <c r="P678" s="76"/>
      <c r="Q678" s="76"/>
      <c r="R678" s="69"/>
      <c r="S678" s="69"/>
      <c r="T678" s="69"/>
      <c r="U678" s="69"/>
      <c r="V678" s="69"/>
      <c r="W678" s="69"/>
      <c r="X678" s="69"/>
      <c r="Y678" s="69"/>
      <c r="Z678" s="69"/>
      <c r="AA678" s="69"/>
    </row>
    <row r="679" spans="2:27" ht="15.75" hidden="1" customHeight="1" x14ac:dyDescent="0.2">
      <c r="B679" s="69"/>
      <c r="C679" s="69"/>
      <c r="D679" s="69"/>
      <c r="E679" s="69"/>
      <c r="F679" s="69"/>
      <c r="G679" s="69"/>
      <c r="H679" s="75"/>
      <c r="I679" s="75"/>
      <c r="J679" s="75"/>
      <c r="K679" s="69"/>
      <c r="M679" s="76"/>
      <c r="N679" s="76"/>
      <c r="O679" s="76"/>
      <c r="P679" s="76"/>
      <c r="Q679" s="76"/>
      <c r="R679" s="69"/>
      <c r="S679" s="69"/>
      <c r="T679" s="69"/>
      <c r="U679" s="69"/>
      <c r="V679" s="69"/>
      <c r="W679" s="69"/>
      <c r="X679" s="69"/>
      <c r="Y679" s="69"/>
      <c r="Z679" s="69"/>
      <c r="AA679" s="69"/>
    </row>
    <row r="680" spans="2:27" ht="15.75" hidden="1" customHeight="1" x14ac:dyDescent="0.2">
      <c r="B680" s="69"/>
      <c r="C680" s="69"/>
      <c r="D680" s="69"/>
      <c r="E680" s="69"/>
      <c r="F680" s="69"/>
      <c r="G680" s="69"/>
      <c r="H680" s="75"/>
      <c r="I680" s="75"/>
      <c r="J680" s="75"/>
      <c r="K680" s="69"/>
      <c r="M680" s="76"/>
      <c r="N680" s="76"/>
      <c r="O680" s="76"/>
      <c r="P680" s="76"/>
      <c r="Q680" s="76"/>
      <c r="R680" s="69"/>
      <c r="S680" s="69"/>
      <c r="T680" s="69"/>
      <c r="U680" s="69"/>
      <c r="V680" s="69"/>
      <c r="W680" s="69"/>
      <c r="X680" s="69"/>
      <c r="Y680" s="69"/>
      <c r="Z680" s="69"/>
      <c r="AA680" s="69"/>
    </row>
    <row r="681" spans="2:27" ht="15.75" hidden="1" customHeight="1" x14ac:dyDescent="0.2">
      <c r="B681" s="69"/>
      <c r="C681" s="69"/>
      <c r="D681" s="69"/>
      <c r="E681" s="69"/>
      <c r="F681" s="69"/>
      <c r="G681" s="69"/>
      <c r="H681" s="75"/>
      <c r="I681" s="75"/>
      <c r="J681" s="75"/>
      <c r="K681" s="69"/>
      <c r="M681" s="76"/>
      <c r="N681" s="76"/>
      <c r="O681" s="76"/>
      <c r="P681" s="76"/>
      <c r="Q681" s="76"/>
      <c r="R681" s="69"/>
      <c r="S681" s="69"/>
      <c r="T681" s="69"/>
      <c r="U681" s="69"/>
      <c r="V681" s="69"/>
      <c r="W681" s="69"/>
      <c r="X681" s="69"/>
      <c r="Y681" s="69"/>
      <c r="Z681" s="69"/>
      <c r="AA681" s="69"/>
    </row>
    <row r="682" spans="2:27" ht="15.75" hidden="1" customHeight="1" x14ac:dyDescent="0.2">
      <c r="B682" s="69"/>
      <c r="C682" s="69"/>
      <c r="D682" s="69"/>
      <c r="E682" s="69"/>
      <c r="F682" s="69"/>
      <c r="G682" s="69"/>
      <c r="H682" s="75"/>
      <c r="I682" s="75"/>
      <c r="J682" s="75"/>
      <c r="K682" s="69"/>
      <c r="M682" s="76"/>
      <c r="N682" s="76"/>
      <c r="O682" s="76"/>
      <c r="P682" s="76"/>
      <c r="Q682" s="76"/>
      <c r="R682" s="69"/>
      <c r="S682" s="69"/>
      <c r="T682" s="69"/>
      <c r="U682" s="69"/>
      <c r="V682" s="69"/>
      <c r="W682" s="69"/>
      <c r="X682" s="69"/>
      <c r="Y682" s="69"/>
      <c r="Z682" s="69"/>
      <c r="AA682" s="69"/>
    </row>
    <row r="683" spans="2:27" ht="15.75" hidden="1" customHeight="1" x14ac:dyDescent="0.2">
      <c r="B683" s="69"/>
      <c r="C683" s="69"/>
      <c r="D683" s="69"/>
      <c r="E683" s="69"/>
      <c r="F683" s="69"/>
      <c r="G683" s="69"/>
      <c r="H683" s="75"/>
      <c r="I683" s="75"/>
      <c r="J683" s="75"/>
      <c r="K683" s="69"/>
      <c r="M683" s="76"/>
      <c r="N683" s="76"/>
      <c r="O683" s="76"/>
      <c r="P683" s="76"/>
      <c r="Q683" s="76"/>
      <c r="R683" s="69"/>
      <c r="S683" s="69"/>
      <c r="T683" s="69"/>
      <c r="U683" s="69"/>
      <c r="V683" s="69"/>
      <c r="W683" s="69"/>
      <c r="X683" s="69"/>
      <c r="Y683" s="69"/>
      <c r="Z683" s="69"/>
      <c r="AA683" s="69"/>
    </row>
    <row r="684" spans="2:27" ht="15.75" hidden="1" customHeight="1" x14ac:dyDescent="0.2">
      <c r="B684" s="69"/>
      <c r="C684" s="69"/>
      <c r="D684" s="69"/>
      <c r="E684" s="69"/>
      <c r="F684" s="69"/>
      <c r="G684" s="69"/>
      <c r="H684" s="75"/>
      <c r="I684" s="75"/>
      <c r="J684" s="75"/>
      <c r="K684" s="69"/>
      <c r="M684" s="76"/>
      <c r="N684" s="76"/>
      <c r="O684" s="76"/>
      <c r="P684" s="76"/>
      <c r="Q684" s="76"/>
      <c r="R684" s="69"/>
      <c r="S684" s="69"/>
      <c r="T684" s="69"/>
      <c r="U684" s="69"/>
      <c r="V684" s="69"/>
      <c r="W684" s="69"/>
      <c r="X684" s="69"/>
      <c r="Y684" s="69"/>
      <c r="Z684" s="69"/>
      <c r="AA684" s="69"/>
    </row>
    <row r="685" spans="2:27" ht="15.75" hidden="1" customHeight="1" x14ac:dyDescent="0.2">
      <c r="B685" s="69"/>
      <c r="C685" s="69"/>
      <c r="D685" s="69"/>
      <c r="E685" s="69"/>
      <c r="F685" s="69"/>
      <c r="G685" s="69"/>
      <c r="H685" s="75"/>
      <c r="I685" s="75"/>
      <c r="J685" s="75"/>
      <c r="K685" s="69"/>
      <c r="M685" s="76"/>
      <c r="N685" s="76"/>
      <c r="O685" s="76"/>
      <c r="P685" s="76"/>
      <c r="Q685" s="76"/>
      <c r="R685" s="69"/>
      <c r="S685" s="69"/>
      <c r="T685" s="69"/>
      <c r="U685" s="69"/>
      <c r="V685" s="69"/>
      <c r="W685" s="69"/>
      <c r="X685" s="69"/>
      <c r="Y685" s="69"/>
      <c r="Z685" s="69"/>
      <c r="AA685" s="69"/>
    </row>
    <row r="686" spans="2:27" ht="15.75" hidden="1" customHeight="1" x14ac:dyDescent="0.2">
      <c r="B686" s="69"/>
      <c r="C686" s="69"/>
      <c r="D686" s="69"/>
      <c r="E686" s="69"/>
      <c r="F686" s="69"/>
      <c r="G686" s="69"/>
      <c r="H686" s="75"/>
      <c r="I686" s="75"/>
      <c r="J686" s="75"/>
      <c r="K686" s="69"/>
      <c r="M686" s="76"/>
      <c r="N686" s="76"/>
      <c r="O686" s="76"/>
      <c r="P686" s="76"/>
      <c r="Q686" s="76"/>
      <c r="R686" s="69"/>
      <c r="S686" s="69"/>
      <c r="T686" s="69"/>
      <c r="U686" s="69"/>
      <c r="V686" s="69"/>
      <c r="W686" s="69"/>
      <c r="X686" s="69"/>
      <c r="Y686" s="69"/>
      <c r="Z686" s="69"/>
      <c r="AA686" s="69"/>
    </row>
    <row r="687" spans="2:27" ht="15.75" hidden="1" customHeight="1" x14ac:dyDescent="0.2">
      <c r="B687" s="69"/>
      <c r="C687" s="69"/>
      <c r="D687" s="69"/>
      <c r="E687" s="69"/>
      <c r="F687" s="69"/>
      <c r="G687" s="69"/>
      <c r="H687" s="75"/>
      <c r="I687" s="75"/>
      <c r="J687" s="75"/>
      <c r="K687" s="69"/>
      <c r="M687" s="76"/>
      <c r="N687" s="76"/>
      <c r="O687" s="76"/>
      <c r="P687" s="76"/>
      <c r="Q687" s="76"/>
      <c r="R687" s="69"/>
      <c r="S687" s="69"/>
      <c r="T687" s="69"/>
      <c r="U687" s="69"/>
      <c r="V687" s="69"/>
      <c r="W687" s="69"/>
      <c r="X687" s="69"/>
      <c r="Y687" s="69"/>
      <c r="Z687" s="69"/>
      <c r="AA687" s="69"/>
    </row>
    <row r="688" spans="2:27" ht="15.75" hidden="1" customHeight="1" x14ac:dyDescent="0.2">
      <c r="B688" s="69"/>
      <c r="C688" s="69"/>
      <c r="D688" s="69"/>
      <c r="E688" s="69"/>
      <c r="F688" s="69"/>
      <c r="G688" s="69"/>
      <c r="H688" s="75"/>
      <c r="I688" s="75"/>
      <c r="J688" s="75"/>
      <c r="K688" s="69"/>
      <c r="M688" s="76"/>
      <c r="N688" s="76"/>
      <c r="O688" s="76"/>
      <c r="P688" s="76"/>
      <c r="Q688" s="76"/>
      <c r="R688" s="69"/>
      <c r="S688" s="69"/>
      <c r="T688" s="69"/>
      <c r="U688" s="69"/>
      <c r="V688" s="69"/>
      <c r="W688" s="69"/>
      <c r="X688" s="69"/>
      <c r="Y688" s="69"/>
      <c r="Z688" s="69"/>
      <c r="AA688" s="69"/>
    </row>
    <row r="689" spans="2:27" ht="15.75" hidden="1" customHeight="1" x14ac:dyDescent="0.2">
      <c r="B689" s="69"/>
      <c r="C689" s="69"/>
      <c r="D689" s="69"/>
      <c r="E689" s="69"/>
      <c r="F689" s="69"/>
      <c r="G689" s="69"/>
      <c r="H689" s="75"/>
      <c r="I689" s="75"/>
      <c r="J689" s="75"/>
      <c r="K689" s="69"/>
      <c r="M689" s="76"/>
      <c r="N689" s="76"/>
      <c r="O689" s="76"/>
      <c r="P689" s="76"/>
      <c r="Q689" s="76"/>
      <c r="R689" s="69"/>
      <c r="S689" s="69"/>
      <c r="T689" s="69"/>
      <c r="U689" s="69"/>
      <c r="V689" s="69"/>
      <c r="W689" s="69"/>
      <c r="X689" s="69"/>
      <c r="Y689" s="69"/>
      <c r="Z689" s="69"/>
      <c r="AA689" s="69"/>
    </row>
    <row r="690" spans="2:27" ht="15.75" hidden="1" customHeight="1" x14ac:dyDescent="0.2">
      <c r="B690" s="69"/>
      <c r="C690" s="69"/>
      <c r="D690" s="69"/>
      <c r="E690" s="69"/>
      <c r="F690" s="69"/>
      <c r="G690" s="69"/>
      <c r="H690" s="75"/>
      <c r="I690" s="75"/>
      <c r="J690" s="75"/>
      <c r="K690" s="69"/>
      <c r="M690" s="76"/>
      <c r="N690" s="76"/>
      <c r="O690" s="76"/>
      <c r="P690" s="76"/>
      <c r="Q690" s="76"/>
      <c r="R690" s="69"/>
      <c r="S690" s="69"/>
      <c r="T690" s="69"/>
      <c r="U690" s="69"/>
      <c r="V690" s="69"/>
      <c r="W690" s="69"/>
      <c r="X690" s="69"/>
      <c r="Y690" s="69"/>
      <c r="Z690" s="69"/>
      <c r="AA690" s="69"/>
    </row>
    <row r="691" spans="2:27" ht="15.75" hidden="1" customHeight="1" x14ac:dyDescent="0.2">
      <c r="B691" s="69"/>
      <c r="C691" s="69"/>
      <c r="D691" s="69"/>
      <c r="E691" s="69"/>
      <c r="F691" s="69"/>
      <c r="G691" s="69"/>
      <c r="H691" s="75"/>
      <c r="I691" s="75"/>
      <c r="J691" s="75"/>
      <c r="K691" s="69"/>
      <c r="M691" s="76"/>
      <c r="N691" s="76"/>
      <c r="O691" s="76"/>
      <c r="P691" s="76"/>
      <c r="Q691" s="76"/>
      <c r="R691" s="69"/>
      <c r="S691" s="69"/>
      <c r="T691" s="69"/>
      <c r="U691" s="69"/>
      <c r="V691" s="69"/>
      <c r="W691" s="69"/>
      <c r="X691" s="69"/>
      <c r="Y691" s="69"/>
      <c r="Z691" s="69"/>
      <c r="AA691" s="69"/>
    </row>
    <row r="692" spans="2:27" ht="15.75" hidden="1" customHeight="1" x14ac:dyDescent="0.2">
      <c r="B692" s="69"/>
      <c r="C692" s="69"/>
      <c r="D692" s="69"/>
      <c r="E692" s="69"/>
      <c r="F692" s="69"/>
      <c r="G692" s="69"/>
      <c r="H692" s="75"/>
      <c r="I692" s="75"/>
      <c r="J692" s="75"/>
      <c r="K692" s="69"/>
      <c r="M692" s="76"/>
      <c r="N692" s="76"/>
      <c r="O692" s="76"/>
      <c r="P692" s="76"/>
      <c r="Q692" s="76"/>
      <c r="R692" s="69"/>
      <c r="S692" s="69"/>
      <c r="T692" s="69"/>
      <c r="U692" s="69"/>
      <c r="V692" s="69"/>
      <c r="W692" s="69"/>
      <c r="X692" s="69"/>
      <c r="Y692" s="69"/>
      <c r="Z692" s="69"/>
      <c r="AA692" s="69"/>
    </row>
    <row r="693" spans="2:27" ht="15.75" hidden="1" customHeight="1" x14ac:dyDescent="0.2">
      <c r="B693" s="69"/>
      <c r="C693" s="69"/>
      <c r="D693" s="69"/>
      <c r="E693" s="69"/>
      <c r="F693" s="69"/>
      <c r="G693" s="69"/>
      <c r="H693" s="75"/>
      <c r="I693" s="75"/>
      <c r="J693" s="75"/>
      <c r="K693" s="69"/>
      <c r="M693" s="76"/>
      <c r="N693" s="76"/>
      <c r="O693" s="76"/>
      <c r="P693" s="76"/>
      <c r="Q693" s="76"/>
      <c r="R693" s="69"/>
      <c r="S693" s="69"/>
      <c r="T693" s="69"/>
      <c r="U693" s="69"/>
      <c r="V693" s="69"/>
      <c r="W693" s="69"/>
      <c r="X693" s="69"/>
      <c r="Y693" s="69"/>
      <c r="Z693" s="69"/>
      <c r="AA693" s="69"/>
    </row>
    <row r="694" spans="2:27" ht="15.75" hidden="1" customHeight="1" x14ac:dyDescent="0.2">
      <c r="B694" s="69"/>
      <c r="C694" s="69"/>
      <c r="D694" s="69"/>
      <c r="E694" s="69"/>
      <c r="F694" s="69"/>
      <c r="G694" s="69"/>
      <c r="H694" s="75"/>
      <c r="I694" s="75"/>
      <c r="J694" s="75"/>
      <c r="K694" s="69"/>
      <c r="M694" s="76"/>
      <c r="N694" s="76"/>
      <c r="O694" s="76"/>
      <c r="P694" s="76"/>
      <c r="Q694" s="76"/>
      <c r="R694" s="69"/>
      <c r="S694" s="69"/>
      <c r="T694" s="69"/>
      <c r="U694" s="69"/>
      <c r="V694" s="69"/>
      <c r="W694" s="69"/>
      <c r="X694" s="69"/>
      <c r="Y694" s="69"/>
      <c r="Z694" s="69"/>
      <c r="AA694" s="69"/>
    </row>
    <row r="695" spans="2:27" ht="15.75" hidden="1" customHeight="1" x14ac:dyDescent="0.2">
      <c r="B695" s="69"/>
      <c r="C695" s="69"/>
      <c r="D695" s="69"/>
      <c r="E695" s="69"/>
      <c r="F695" s="69"/>
      <c r="G695" s="69"/>
      <c r="H695" s="75"/>
      <c r="I695" s="75"/>
      <c r="J695" s="75"/>
      <c r="K695" s="69"/>
      <c r="M695" s="76"/>
      <c r="N695" s="76"/>
      <c r="O695" s="76"/>
      <c r="P695" s="76"/>
      <c r="Q695" s="76"/>
      <c r="R695" s="69"/>
      <c r="S695" s="69"/>
      <c r="T695" s="69"/>
      <c r="U695" s="69"/>
      <c r="V695" s="69"/>
      <c r="W695" s="69"/>
      <c r="X695" s="69"/>
      <c r="Y695" s="69"/>
      <c r="Z695" s="69"/>
      <c r="AA695" s="69"/>
    </row>
    <row r="696" spans="2:27" ht="15.75" hidden="1" customHeight="1" x14ac:dyDescent="0.2">
      <c r="B696" s="69"/>
      <c r="C696" s="69"/>
      <c r="D696" s="69"/>
      <c r="E696" s="69"/>
      <c r="F696" s="69"/>
      <c r="G696" s="69"/>
      <c r="H696" s="75"/>
      <c r="I696" s="75"/>
      <c r="J696" s="75"/>
      <c r="K696" s="69"/>
      <c r="M696" s="76"/>
      <c r="N696" s="76"/>
      <c r="O696" s="76"/>
      <c r="P696" s="76"/>
      <c r="Q696" s="76"/>
      <c r="R696" s="69"/>
      <c r="S696" s="69"/>
      <c r="T696" s="69"/>
      <c r="U696" s="69"/>
      <c r="V696" s="69"/>
      <c r="W696" s="69"/>
      <c r="X696" s="69"/>
      <c r="Y696" s="69"/>
      <c r="Z696" s="69"/>
      <c r="AA696" s="69"/>
    </row>
    <row r="697" spans="2:27" ht="15.75" hidden="1" customHeight="1" x14ac:dyDescent="0.2">
      <c r="B697" s="69"/>
      <c r="C697" s="69"/>
      <c r="D697" s="69"/>
      <c r="E697" s="69"/>
      <c r="F697" s="69"/>
      <c r="G697" s="69"/>
      <c r="H697" s="75"/>
      <c r="I697" s="75"/>
      <c r="J697" s="75"/>
      <c r="K697" s="69"/>
      <c r="M697" s="76"/>
      <c r="N697" s="76"/>
      <c r="O697" s="76"/>
      <c r="P697" s="76"/>
      <c r="Q697" s="76"/>
      <c r="R697" s="69"/>
      <c r="S697" s="69"/>
      <c r="T697" s="69"/>
      <c r="U697" s="69"/>
      <c r="V697" s="69"/>
      <c r="W697" s="69"/>
      <c r="X697" s="69"/>
      <c r="Y697" s="69"/>
      <c r="Z697" s="69"/>
      <c r="AA697" s="69"/>
    </row>
    <row r="698" spans="2:27" ht="15.75" hidden="1" customHeight="1" x14ac:dyDescent="0.2">
      <c r="B698" s="69"/>
      <c r="C698" s="69"/>
      <c r="D698" s="69"/>
      <c r="E698" s="69"/>
      <c r="F698" s="69"/>
      <c r="G698" s="69"/>
      <c r="H698" s="75"/>
      <c r="I698" s="75"/>
      <c r="J698" s="75"/>
      <c r="K698" s="69"/>
      <c r="M698" s="76"/>
      <c r="N698" s="76"/>
      <c r="O698" s="76"/>
      <c r="P698" s="76"/>
      <c r="Q698" s="76"/>
      <c r="R698" s="69"/>
      <c r="S698" s="69"/>
      <c r="T698" s="69"/>
      <c r="U698" s="69"/>
      <c r="V698" s="69"/>
      <c r="W698" s="69"/>
      <c r="X698" s="69"/>
      <c r="Y698" s="69"/>
      <c r="Z698" s="69"/>
      <c r="AA698" s="69"/>
    </row>
    <row r="699" spans="2:27" ht="15.75" hidden="1" customHeight="1" x14ac:dyDescent="0.2">
      <c r="B699" s="69"/>
      <c r="C699" s="69"/>
      <c r="D699" s="69"/>
      <c r="E699" s="69"/>
      <c r="F699" s="69"/>
      <c r="G699" s="69"/>
      <c r="H699" s="75"/>
      <c r="I699" s="75"/>
      <c r="J699" s="75"/>
      <c r="K699" s="69"/>
      <c r="M699" s="76"/>
      <c r="N699" s="76"/>
      <c r="O699" s="76"/>
      <c r="P699" s="76"/>
      <c r="Q699" s="76"/>
      <c r="R699" s="69"/>
      <c r="S699" s="69"/>
      <c r="T699" s="69"/>
      <c r="U699" s="69"/>
      <c r="V699" s="69"/>
      <c r="W699" s="69"/>
      <c r="X699" s="69"/>
      <c r="Y699" s="69"/>
      <c r="Z699" s="69"/>
      <c r="AA699" s="69"/>
    </row>
    <row r="700" spans="2:27" ht="15.75" hidden="1" customHeight="1" x14ac:dyDescent="0.2">
      <c r="B700" s="69"/>
      <c r="C700" s="69"/>
      <c r="D700" s="69"/>
      <c r="E700" s="69"/>
      <c r="F700" s="69"/>
      <c r="G700" s="69"/>
      <c r="H700" s="75"/>
      <c r="I700" s="75"/>
      <c r="J700" s="75"/>
      <c r="K700" s="69"/>
      <c r="M700" s="76"/>
      <c r="N700" s="76"/>
      <c r="O700" s="76"/>
      <c r="P700" s="76"/>
      <c r="Q700" s="76"/>
      <c r="R700" s="69"/>
      <c r="S700" s="69"/>
      <c r="T700" s="69"/>
      <c r="U700" s="69"/>
      <c r="V700" s="69"/>
      <c r="W700" s="69"/>
      <c r="X700" s="69"/>
      <c r="Y700" s="69"/>
      <c r="Z700" s="69"/>
      <c r="AA700" s="69"/>
    </row>
    <row r="701" spans="2:27" ht="15.75" hidden="1" customHeight="1" x14ac:dyDescent="0.2">
      <c r="B701" s="69"/>
      <c r="C701" s="69"/>
      <c r="D701" s="69"/>
      <c r="E701" s="69"/>
      <c r="F701" s="69"/>
      <c r="G701" s="69"/>
      <c r="H701" s="75"/>
      <c r="I701" s="75"/>
      <c r="J701" s="75"/>
      <c r="K701" s="69"/>
      <c r="M701" s="76"/>
      <c r="N701" s="76"/>
      <c r="O701" s="76"/>
      <c r="P701" s="76"/>
      <c r="Q701" s="76"/>
      <c r="R701" s="69"/>
      <c r="S701" s="69"/>
      <c r="T701" s="69"/>
      <c r="U701" s="69"/>
      <c r="V701" s="69"/>
      <c r="W701" s="69"/>
      <c r="X701" s="69"/>
      <c r="Y701" s="69"/>
      <c r="Z701" s="69"/>
      <c r="AA701" s="69"/>
    </row>
    <row r="702" spans="2:27" ht="15.75" hidden="1" customHeight="1" x14ac:dyDescent="0.2">
      <c r="B702" s="69"/>
      <c r="C702" s="69"/>
      <c r="D702" s="69"/>
      <c r="E702" s="69"/>
      <c r="F702" s="69"/>
      <c r="G702" s="69"/>
      <c r="H702" s="75"/>
      <c r="I702" s="75"/>
      <c r="J702" s="75"/>
      <c r="K702" s="69"/>
      <c r="M702" s="76"/>
      <c r="N702" s="76"/>
      <c r="O702" s="76"/>
      <c r="P702" s="76"/>
      <c r="Q702" s="76"/>
      <c r="R702" s="69"/>
      <c r="S702" s="69"/>
      <c r="T702" s="69"/>
      <c r="U702" s="69"/>
      <c r="V702" s="69"/>
      <c r="W702" s="69"/>
      <c r="X702" s="69"/>
      <c r="Y702" s="69"/>
      <c r="Z702" s="69"/>
      <c r="AA702" s="69"/>
    </row>
    <row r="703" spans="2:27" ht="15.75" hidden="1" customHeight="1" x14ac:dyDescent="0.2">
      <c r="B703" s="69"/>
      <c r="C703" s="69"/>
      <c r="D703" s="69"/>
      <c r="E703" s="69"/>
      <c r="F703" s="69"/>
      <c r="G703" s="69"/>
      <c r="H703" s="75"/>
      <c r="I703" s="75"/>
      <c r="J703" s="75"/>
      <c r="K703" s="69"/>
      <c r="M703" s="76"/>
      <c r="N703" s="76"/>
      <c r="O703" s="76"/>
      <c r="P703" s="76"/>
      <c r="Q703" s="76"/>
      <c r="R703" s="69"/>
      <c r="S703" s="69"/>
      <c r="T703" s="69"/>
      <c r="U703" s="69"/>
      <c r="V703" s="69"/>
      <c r="W703" s="69"/>
      <c r="X703" s="69"/>
      <c r="Y703" s="69"/>
      <c r="Z703" s="69"/>
      <c r="AA703" s="69"/>
    </row>
    <row r="704" spans="2:27" ht="15.75" hidden="1" customHeight="1" x14ac:dyDescent="0.2">
      <c r="B704" s="69"/>
      <c r="C704" s="69"/>
      <c r="D704" s="69"/>
      <c r="E704" s="69"/>
      <c r="F704" s="69"/>
      <c r="G704" s="69"/>
      <c r="H704" s="75"/>
      <c r="I704" s="75"/>
      <c r="J704" s="75"/>
      <c r="K704" s="69"/>
      <c r="M704" s="76"/>
      <c r="N704" s="76"/>
      <c r="O704" s="76"/>
      <c r="P704" s="76"/>
      <c r="Q704" s="76"/>
      <c r="R704" s="69"/>
      <c r="S704" s="69"/>
      <c r="T704" s="69"/>
      <c r="U704" s="69"/>
      <c r="V704" s="69"/>
      <c r="W704" s="69"/>
      <c r="X704" s="69"/>
      <c r="Y704" s="69"/>
      <c r="Z704" s="69"/>
      <c r="AA704" s="69"/>
    </row>
    <row r="705" spans="2:27" ht="15.75" hidden="1" customHeight="1" x14ac:dyDescent="0.2">
      <c r="B705" s="69"/>
      <c r="C705" s="69"/>
      <c r="D705" s="69"/>
      <c r="E705" s="69"/>
      <c r="F705" s="69"/>
      <c r="G705" s="69"/>
      <c r="H705" s="75"/>
      <c r="I705" s="75"/>
      <c r="J705" s="75"/>
      <c r="K705" s="69"/>
      <c r="M705" s="76"/>
      <c r="N705" s="76"/>
      <c r="O705" s="76"/>
      <c r="P705" s="76"/>
      <c r="Q705" s="76"/>
      <c r="R705" s="69"/>
      <c r="S705" s="69"/>
      <c r="T705" s="69"/>
      <c r="U705" s="69"/>
      <c r="V705" s="69"/>
      <c r="W705" s="69"/>
      <c r="X705" s="69"/>
      <c r="Y705" s="69"/>
      <c r="Z705" s="69"/>
      <c r="AA705" s="69"/>
    </row>
    <row r="706" spans="2:27" ht="15.75" hidden="1" customHeight="1" x14ac:dyDescent="0.2">
      <c r="B706" s="69"/>
      <c r="C706" s="69"/>
      <c r="D706" s="69"/>
      <c r="E706" s="69"/>
      <c r="F706" s="69"/>
      <c r="G706" s="69"/>
      <c r="H706" s="75"/>
      <c r="I706" s="75"/>
      <c r="J706" s="75"/>
      <c r="K706" s="69"/>
      <c r="M706" s="76"/>
      <c r="N706" s="76"/>
      <c r="O706" s="76"/>
      <c r="P706" s="76"/>
      <c r="Q706" s="76"/>
      <c r="R706" s="69"/>
      <c r="S706" s="69"/>
      <c r="T706" s="69"/>
      <c r="U706" s="69"/>
      <c r="V706" s="69"/>
      <c r="W706" s="69"/>
      <c r="X706" s="69"/>
      <c r="Y706" s="69"/>
      <c r="Z706" s="69"/>
      <c r="AA706" s="69"/>
    </row>
    <row r="707" spans="2:27" ht="15.75" hidden="1" customHeight="1" x14ac:dyDescent="0.2">
      <c r="B707" s="69"/>
      <c r="C707" s="69"/>
      <c r="D707" s="69"/>
      <c r="E707" s="69"/>
      <c r="F707" s="69"/>
      <c r="G707" s="69"/>
      <c r="H707" s="75"/>
      <c r="I707" s="75"/>
      <c r="J707" s="75"/>
      <c r="K707" s="69"/>
      <c r="M707" s="76"/>
      <c r="N707" s="76"/>
      <c r="O707" s="76"/>
      <c r="P707" s="76"/>
      <c r="Q707" s="76"/>
      <c r="R707" s="69"/>
      <c r="S707" s="69"/>
      <c r="T707" s="69"/>
      <c r="U707" s="69"/>
      <c r="V707" s="69"/>
      <c r="W707" s="69"/>
      <c r="X707" s="69"/>
      <c r="Y707" s="69"/>
      <c r="Z707" s="69"/>
      <c r="AA707" s="69"/>
    </row>
    <row r="708" spans="2:27" ht="15.75" hidden="1" customHeight="1" x14ac:dyDescent="0.2">
      <c r="B708" s="69"/>
      <c r="C708" s="69"/>
      <c r="D708" s="69"/>
      <c r="E708" s="69"/>
      <c r="F708" s="69"/>
      <c r="G708" s="69"/>
      <c r="H708" s="75"/>
      <c r="I708" s="75"/>
      <c r="J708" s="75"/>
      <c r="K708" s="69"/>
      <c r="M708" s="76"/>
      <c r="N708" s="76"/>
      <c r="O708" s="76"/>
      <c r="P708" s="76"/>
      <c r="Q708" s="76"/>
      <c r="R708" s="69"/>
      <c r="S708" s="69"/>
      <c r="T708" s="69"/>
      <c r="U708" s="69"/>
      <c r="V708" s="69"/>
      <c r="W708" s="69"/>
      <c r="X708" s="69"/>
      <c r="Y708" s="69"/>
      <c r="Z708" s="69"/>
      <c r="AA708" s="69"/>
    </row>
    <row r="709" spans="2:27" ht="15.75" hidden="1" customHeight="1" x14ac:dyDescent="0.2">
      <c r="B709" s="69"/>
      <c r="C709" s="69"/>
      <c r="D709" s="69"/>
      <c r="E709" s="69"/>
      <c r="F709" s="69"/>
      <c r="G709" s="69"/>
      <c r="H709" s="75"/>
      <c r="I709" s="75"/>
      <c r="J709" s="75"/>
      <c r="K709" s="69"/>
      <c r="M709" s="76"/>
      <c r="N709" s="76"/>
      <c r="O709" s="76"/>
      <c r="P709" s="76"/>
      <c r="Q709" s="76"/>
      <c r="R709" s="69"/>
      <c r="S709" s="69"/>
      <c r="T709" s="69"/>
      <c r="U709" s="69"/>
      <c r="V709" s="69"/>
      <c r="W709" s="69"/>
      <c r="X709" s="69"/>
      <c r="Y709" s="69"/>
      <c r="Z709" s="69"/>
      <c r="AA709" s="69"/>
    </row>
    <row r="710" spans="2:27" ht="15.75" hidden="1" customHeight="1" x14ac:dyDescent="0.2">
      <c r="B710" s="69"/>
      <c r="C710" s="69"/>
      <c r="D710" s="69"/>
      <c r="E710" s="69"/>
      <c r="F710" s="69"/>
      <c r="G710" s="69"/>
      <c r="H710" s="75"/>
      <c r="I710" s="75"/>
      <c r="J710" s="75"/>
      <c r="K710" s="69"/>
      <c r="M710" s="76"/>
      <c r="N710" s="76"/>
      <c r="O710" s="76"/>
      <c r="P710" s="76"/>
      <c r="Q710" s="76"/>
      <c r="R710" s="69"/>
      <c r="S710" s="69"/>
      <c r="T710" s="69"/>
      <c r="U710" s="69"/>
      <c r="V710" s="69"/>
      <c r="W710" s="69"/>
      <c r="X710" s="69"/>
      <c r="Y710" s="69"/>
      <c r="Z710" s="69"/>
      <c r="AA710" s="69"/>
    </row>
    <row r="711" spans="2:27" ht="15.75" hidden="1" customHeight="1" x14ac:dyDescent="0.2">
      <c r="B711" s="69"/>
      <c r="C711" s="69"/>
      <c r="D711" s="69"/>
      <c r="E711" s="69"/>
      <c r="F711" s="69"/>
      <c r="G711" s="69"/>
      <c r="H711" s="75"/>
      <c r="I711" s="75"/>
      <c r="J711" s="75"/>
      <c r="K711" s="69"/>
      <c r="M711" s="76"/>
      <c r="N711" s="76"/>
      <c r="O711" s="76"/>
      <c r="P711" s="76"/>
      <c r="Q711" s="76"/>
      <c r="R711" s="69"/>
      <c r="S711" s="69"/>
      <c r="T711" s="69"/>
      <c r="U711" s="69"/>
      <c r="V711" s="69"/>
      <c r="W711" s="69"/>
      <c r="X711" s="69"/>
      <c r="Y711" s="69"/>
      <c r="Z711" s="69"/>
      <c r="AA711" s="69"/>
    </row>
    <row r="712" spans="2:27" ht="15.75" hidden="1" customHeight="1" x14ac:dyDescent="0.2">
      <c r="B712" s="69"/>
      <c r="C712" s="69"/>
      <c r="D712" s="69"/>
      <c r="E712" s="69"/>
      <c r="F712" s="69"/>
      <c r="G712" s="69"/>
      <c r="H712" s="75"/>
      <c r="I712" s="75"/>
      <c r="J712" s="75"/>
      <c r="K712" s="69"/>
      <c r="M712" s="76"/>
      <c r="N712" s="76"/>
      <c r="O712" s="76"/>
      <c r="P712" s="76"/>
      <c r="Q712" s="76"/>
      <c r="R712" s="69"/>
      <c r="S712" s="69"/>
      <c r="T712" s="69"/>
      <c r="U712" s="69"/>
      <c r="V712" s="69"/>
      <c r="W712" s="69"/>
      <c r="X712" s="69"/>
      <c r="Y712" s="69"/>
      <c r="Z712" s="69"/>
      <c r="AA712" s="69"/>
    </row>
    <row r="713" spans="2:27" ht="15.75" hidden="1" customHeight="1" x14ac:dyDescent="0.2">
      <c r="B713" s="69"/>
      <c r="C713" s="69"/>
      <c r="D713" s="69"/>
      <c r="E713" s="69"/>
      <c r="F713" s="69"/>
      <c r="G713" s="69"/>
      <c r="H713" s="75"/>
      <c r="I713" s="75"/>
      <c r="J713" s="75"/>
      <c r="K713" s="69"/>
      <c r="M713" s="76"/>
      <c r="N713" s="76"/>
      <c r="O713" s="76"/>
      <c r="P713" s="76"/>
      <c r="Q713" s="76"/>
      <c r="R713" s="69"/>
      <c r="S713" s="69"/>
      <c r="T713" s="69"/>
      <c r="U713" s="69"/>
      <c r="V713" s="69"/>
      <c r="W713" s="69"/>
      <c r="X713" s="69"/>
      <c r="Y713" s="69"/>
      <c r="Z713" s="69"/>
      <c r="AA713" s="69"/>
    </row>
    <row r="714" spans="2:27" ht="15.75" hidden="1" customHeight="1" x14ac:dyDescent="0.2">
      <c r="B714" s="69"/>
      <c r="C714" s="69"/>
      <c r="D714" s="69"/>
      <c r="E714" s="69"/>
      <c r="F714" s="69"/>
      <c r="G714" s="69"/>
      <c r="H714" s="75"/>
      <c r="I714" s="75"/>
      <c r="J714" s="75"/>
      <c r="K714" s="69"/>
      <c r="M714" s="76"/>
      <c r="N714" s="76"/>
      <c r="O714" s="76"/>
      <c r="P714" s="76"/>
      <c r="Q714" s="76"/>
      <c r="R714" s="69"/>
      <c r="S714" s="69"/>
      <c r="T714" s="69"/>
      <c r="U714" s="69"/>
      <c r="V714" s="69"/>
      <c r="W714" s="69"/>
      <c r="X714" s="69"/>
      <c r="Y714" s="69"/>
      <c r="Z714" s="69"/>
      <c r="AA714" s="69"/>
    </row>
    <row r="715" spans="2:27" ht="15.75" hidden="1" customHeight="1" x14ac:dyDescent="0.2">
      <c r="B715" s="69"/>
      <c r="C715" s="69"/>
      <c r="D715" s="69"/>
      <c r="E715" s="69"/>
      <c r="F715" s="69"/>
      <c r="G715" s="69"/>
      <c r="H715" s="75"/>
      <c r="I715" s="75"/>
      <c r="J715" s="75"/>
      <c r="K715" s="69"/>
      <c r="M715" s="76"/>
      <c r="N715" s="76"/>
      <c r="O715" s="76"/>
      <c r="P715" s="76"/>
      <c r="Q715" s="76"/>
      <c r="R715" s="69"/>
      <c r="S715" s="69"/>
      <c r="T715" s="69"/>
      <c r="U715" s="69"/>
      <c r="V715" s="69"/>
      <c r="W715" s="69"/>
      <c r="X715" s="69"/>
      <c r="Y715" s="69"/>
      <c r="Z715" s="69"/>
      <c r="AA715" s="69"/>
    </row>
    <row r="716" spans="2:27" ht="15.75" hidden="1" customHeight="1" x14ac:dyDescent="0.2">
      <c r="B716" s="69"/>
      <c r="C716" s="69"/>
      <c r="D716" s="69"/>
      <c r="E716" s="69"/>
      <c r="F716" s="69"/>
      <c r="G716" s="69"/>
      <c r="H716" s="75"/>
      <c r="I716" s="75"/>
      <c r="J716" s="75"/>
      <c r="K716" s="69"/>
      <c r="M716" s="76"/>
      <c r="N716" s="76"/>
      <c r="O716" s="76"/>
      <c r="P716" s="76"/>
      <c r="Q716" s="76"/>
      <c r="R716" s="69"/>
      <c r="S716" s="69"/>
      <c r="T716" s="69"/>
      <c r="U716" s="69"/>
      <c r="V716" s="69"/>
      <c r="W716" s="69"/>
      <c r="X716" s="69"/>
      <c r="Y716" s="69"/>
      <c r="Z716" s="69"/>
      <c r="AA716" s="69"/>
    </row>
    <row r="717" spans="2:27" ht="15.75" hidden="1" customHeight="1" x14ac:dyDescent="0.2">
      <c r="B717" s="69"/>
      <c r="C717" s="69"/>
      <c r="D717" s="69"/>
      <c r="E717" s="69"/>
      <c r="F717" s="69"/>
      <c r="G717" s="69"/>
      <c r="H717" s="75"/>
      <c r="I717" s="75"/>
      <c r="J717" s="75"/>
      <c r="K717" s="69"/>
      <c r="M717" s="76"/>
      <c r="N717" s="76"/>
      <c r="O717" s="76"/>
      <c r="P717" s="76"/>
      <c r="Q717" s="76"/>
      <c r="R717" s="69"/>
      <c r="S717" s="69"/>
      <c r="T717" s="69"/>
      <c r="U717" s="69"/>
      <c r="V717" s="69"/>
      <c r="W717" s="69"/>
      <c r="X717" s="69"/>
      <c r="Y717" s="69"/>
      <c r="Z717" s="69"/>
      <c r="AA717" s="69"/>
    </row>
    <row r="718" spans="2:27" ht="15.75" hidden="1" customHeight="1" x14ac:dyDescent="0.2">
      <c r="B718" s="69"/>
      <c r="C718" s="69"/>
      <c r="D718" s="69"/>
      <c r="E718" s="69"/>
      <c r="F718" s="69"/>
      <c r="G718" s="69"/>
      <c r="H718" s="75"/>
      <c r="I718" s="75"/>
      <c r="J718" s="75"/>
      <c r="K718" s="69"/>
      <c r="M718" s="76"/>
      <c r="N718" s="76"/>
      <c r="O718" s="76"/>
      <c r="P718" s="76"/>
      <c r="Q718" s="76"/>
      <c r="R718" s="69"/>
      <c r="S718" s="69"/>
      <c r="T718" s="69"/>
      <c r="U718" s="69"/>
      <c r="V718" s="69"/>
      <c r="W718" s="69"/>
      <c r="X718" s="69"/>
      <c r="Y718" s="69"/>
      <c r="Z718" s="69"/>
      <c r="AA718" s="69"/>
    </row>
    <row r="719" spans="2:27" ht="15.75" hidden="1" customHeight="1" x14ac:dyDescent="0.2">
      <c r="B719" s="69"/>
      <c r="C719" s="69"/>
      <c r="D719" s="69"/>
      <c r="E719" s="69"/>
      <c r="F719" s="69"/>
      <c r="G719" s="69"/>
      <c r="H719" s="75"/>
      <c r="I719" s="75"/>
      <c r="J719" s="75"/>
      <c r="K719" s="69"/>
      <c r="M719" s="76"/>
      <c r="N719" s="76"/>
      <c r="O719" s="76"/>
      <c r="P719" s="76"/>
      <c r="Q719" s="76"/>
      <c r="R719" s="69"/>
      <c r="S719" s="69"/>
      <c r="T719" s="69"/>
      <c r="U719" s="69"/>
      <c r="V719" s="69"/>
      <c r="W719" s="69"/>
      <c r="X719" s="69"/>
      <c r="Y719" s="69"/>
      <c r="Z719" s="69"/>
      <c r="AA719" s="69"/>
    </row>
    <row r="720" spans="2:27" ht="15.75" hidden="1" customHeight="1" x14ac:dyDescent="0.2">
      <c r="B720" s="69"/>
      <c r="C720" s="69"/>
      <c r="D720" s="69"/>
      <c r="E720" s="69"/>
      <c r="F720" s="69"/>
      <c r="G720" s="69"/>
      <c r="H720" s="75"/>
      <c r="I720" s="75"/>
      <c r="J720" s="75"/>
      <c r="K720" s="69"/>
      <c r="M720" s="76"/>
      <c r="N720" s="76"/>
      <c r="O720" s="76"/>
      <c r="P720" s="76"/>
      <c r="Q720" s="76"/>
      <c r="R720" s="69"/>
      <c r="S720" s="69"/>
      <c r="T720" s="69"/>
      <c r="U720" s="69"/>
      <c r="V720" s="69"/>
      <c r="W720" s="69"/>
      <c r="X720" s="69"/>
      <c r="Y720" s="69"/>
      <c r="Z720" s="69"/>
      <c r="AA720" s="69"/>
    </row>
    <row r="721" spans="2:27" ht="15.75" hidden="1" customHeight="1" x14ac:dyDescent="0.2">
      <c r="B721" s="69"/>
      <c r="C721" s="69"/>
      <c r="D721" s="69"/>
      <c r="E721" s="69"/>
      <c r="F721" s="69"/>
      <c r="G721" s="69"/>
      <c r="H721" s="75"/>
      <c r="I721" s="75"/>
      <c r="J721" s="75"/>
      <c r="K721" s="69"/>
      <c r="M721" s="76"/>
      <c r="N721" s="76"/>
      <c r="O721" s="76"/>
      <c r="P721" s="76"/>
      <c r="Q721" s="76"/>
      <c r="R721" s="69"/>
      <c r="S721" s="69"/>
      <c r="T721" s="69"/>
      <c r="U721" s="69"/>
      <c r="V721" s="69"/>
      <c r="W721" s="69"/>
      <c r="X721" s="69"/>
      <c r="Y721" s="69"/>
      <c r="Z721" s="69"/>
      <c r="AA721" s="69"/>
    </row>
    <row r="722" spans="2:27" ht="15.75" hidden="1" customHeight="1" x14ac:dyDescent="0.2">
      <c r="B722" s="69"/>
      <c r="C722" s="69"/>
      <c r="D722" s="69"/>
      <c r="E722" s="69"/>
      <c r="F722" s="69"/>
      <c r="G722" s="69"/>
      <c r="H722" s="75"/>
      <c r="I722" s="75"/>
      <c r="J722" s="75"/>
      <c r="K722" s="69"/>
      <c r="M722" s="76"/>
      <c r="N722" s="76"/>
      <c r="O722" s="76"/>
      <c r="P722" s="76"/>
      <c r="Q722" s="76"/>
      <c r="R722" s="69"/>
      <c r="S722" s="69"/>
      <c r="T722" s="69"/>
      <c r="U722" s="69"/>
      <c r="V722" s="69"/>
      <c r="W722" s="69"/>
      <c r="X722" s="69"/>
      <c r="Y722" s="69"/>
      <c r="Z722" s="69"/>
      <c r="AA722" s="69"/>
    </row>
    <row r="723" spans="2:27" ht="15.75" hidden="1" customHeight="1" x14ac:dyDescent="0.2">
      <c r="B723" s="69"/>
      <c r="C723" s="69"/>
      <c r="D723" s="69"/>
      <c r="E723" s="69"/>
      <c r="F723" s="69"/>
      <c r="G723" s="69"/>
      <c r="H723" s="75"/>
      <c r="I723" s="75"/>
      <c r="J723" s="75"/>
      <c r="K723" s="69"/>
      <c r="M723" s="76"/>
      <c r="N723" s="76"/>
      <c r="O723" s="76"/>
      <c r="P723" s="76"/>
      <c r="Q723" s="76"/>
      <c r="R723" s="69"/>
      <c r="S723" s="69"/>
      <c r="T723" s="69"/>
      <c r="U723" s="69"/>
      <c r="V723" s="69"/>
      <c r="W723" s="69"/>
      <c r="X723" s="69"/>
      <c r="Y723" s="69"/>
      <c r="Z723" s="69"/>
      <c r="AA723" s="69"/>
    </row>
    <row r="724" spans="2:27" ht="15.75" hidden="1" customHeight="1" x14ac:dyDescent="0.2">
      <c r="B724" s="69"/>
      <c r="C724" s="69"/>
      <c r="D724" s="69"/>
      <c r="E724" s="69"/>
      <c r="F724" s="69"/>
      <c r="G724" s="69"/>
      <c r="H724" s="75"/>
      <c r="I724" s="75"/>
      <c r="J724" s="75"/>
      <c r="K724" s="69"/>
      <c r="M724" s="76"/>
      <c r="N724" s="76"/>
      <c r="O724" s="76"/>
      <c r="P724" s="76"/>
      <c r="Q724" s="76"/>
      <c r="R724" s="69"/>
      <c r="S724" s="69"/>
      <c r="T724" s="69"/>
      <c r="U724" s="69"/>
      <c r="V724" s="69"/>
      <c r="W724" s="69"/>
      <c r="X724" s="69"/>
      <c r="Y724" s="69"/>
      <c r="Z724" s="69"/>
      <c r="AA724" s="69"/>
    </row>
    <row r="725" spans="2:27" ht="15.75" hidden="1" customHeight="1" x14ac:dyDescent="0.2">
      <c r="B725" s="69"/>
      <c r="C725" s="69"/>
      <c r="D725" s="69"/>
      <c r="E725" s="69"/>
      <c r="F725" s="69"/>
      <c r="G725" s="69"/>
      <c r="H725" s="75"/>
      <c r="I725" s="75"/>
      <c r="J725" s="75"/>
      <c r="K725" s="69"/>
      <c r="M725" s="76"/>
      <c r="N725" s="76"/>
      <c r="O725" s="76"/>
      <c r="P725" s="76"/>
      <c r="Q725" s="76"/>
      <c r="R725" s="69"/>
      <c r="S725" s="69"/>
      <c r="T725" s="69"/>
      <c r="U725" s="69"/>
      <c r="V725" s="69"/>
      <c r="W725" s="69"/>
      <c r="X725" s="69"/>
      <c r="Y725" s="69"/>
      <c r="Z725" s="69"/>
      <c r="AA725" s="69"/>
    </row>
    <row r="726" spans="2:27" ht="15.75" hidden="1" customHeight="1" x14ac:dyDescent="0.2">
      <c r="B726" s="69"/>
      <c r="C726" s="69"/>
      <c r="D726" s="69"/>
      <c r="E726" s="69"/>
      <c r="F726" s="69"/>
      <c r="G726" s="69"/>
      <c r="H726" s="75"/>
      <c r="I726" s="75"/>
      <c r="J726" s="75"/>
      <c r="K726" s="69"/>
      <c r="M726" s="76"/>
      <c r="N726" s="76"/>
      <c r="O726" s="76"/>
      <c r="P726" s="76"/>
      <c r="Q726" s="76"/>
      <c r="R726" s="69"/>
      <c r="S726" s="69"/>
      <c r="T726" s="69"/>
      <c r="U726" s="69"/>
      <c r="V726" s="69"/>
      <c r="W726" s="69"/>
      <c r="X726" s="69"/>
      <c r="Y726" s="69"/>
      <c r="Z726" s="69"/>
      <c r="AA726" s="69"/>
    </row>
    <row r="727" spans="2:27" ht="15.75" hidden="1" customHeight="1" x14ac:dyDescent="0.2">
      <c r="B727" s="69"/>
      <c r="C727" s="69"/>
      <c r="D727" s="69"/>
      <c r="E727" s="69"/>
      <c r="F727" s="69"/>
      <c r="G727" s="69"/>
      <c r="H727" s="75"/>
      <c r="I727" s="75"/>
      <c r="J727" s="75"/>
      <c r="K727" s="69"/>
      <c r="M727" s="76"/>
      <c r="N727" s="76"/>
      <c r="O727" s="76"/>
      <c r="P727" s="76"/>
      <c r="Q727" s="76"/>
      <c r="R727" s="69"/>
      <c r="S727" s="69"/>
      <c r="T727" s="69"/>
      <c r="U727" s="69"/>
      <c r="V727" s="69"/>
      <c r="W727" s="69"/>
      <c r="X727" s="69"/>
      <c r="Y727" s="69"/>
      <c r="Z727" s="69"/>
      <c r="AA727" s="69"/>
    </row>
    <row r="728" spans="2:27" ht="15.75" hidden="1" customHeight="1" x14ac:dyDescent="0.2">
      <c r="B728" s="69"/>
      <c r="C728" s="69"/>
      <c r="D728" s="69"/>
      <c r="E728" s="69"/>
      <c r="F728" s="69"/>
      <c r="G728" s="69"/>
      <c r="H728" s="75"/>
      <c r="I728" s="75"/>
      <c r="J728" s="75"/>
      <c r="K728" s="69"/>
      <c r="M728" s="76"/>
      <c r="N728" s="76"/>
      <c r="O728" s="76"/>
      <c r="P728" s="76"/>
      <c r="Q728" s="76"/>
      <c r="R728" s="69"/>
      <c r="S728" s="69"/>
      <c r="T728" s="69"/>
      <c r="U728" s="69"/>
      <c r="V728" s="69"/>
      <c r="W728" s="69"/>
      <c r="X728" s="69"/>
      <c r="Y728" s="69"/>
      <c r="Z728" s="69"/>
      <c r="AA728" s="69"/>
    </row>
    <row r="729" spans="2:27" ht="15.75" hidden="1" customHeight="1" x14ac:dyDescent="0.2">
      <c r="B729" s="69"/>
      <c r="C729" s="69"/>
      <c r="D729" s="69"/>
      <c r="E729" s="69"/>
      <c r="F729" s="69"/>
      <c r="G729" s="69"/>
      <c r="H729" s="75"/>
      <c r="I729" s="75"/>
      <c r="J729" s="75"/>
      <c r="K729" s="69"/>
      <c r="M729" s="76"/>
      <c r="N729" s="76"/>
      <c r="O729" s="76"/>
      <c r="P729" s="76"/>
      <c r="Q729" s="76"/>
      <c r="R729" s="69"/>
      <c r="S729" s="69"/>
      <c r="T729" s="69"/>
      <c r="U729" s="69"/>
      <c r="V729" s="69"/>
      <c r="W729" s="69"/>
      <c r="X729" s="69"/>
      <c r="Y729" s="69"/>
      <c r="Z729" s="69"/>
      <c r="AA729" s="69"/>
    </row>
    <row r="730" spans="2:27" ht="15.75" hidden="1" customHeight="1" x14ac:dyDescent="0.2">
      <c r="B730" s="69"/>
      <c r="C730" s="69"/>
      <c r="D730" s="69"/>
      <c r="E730" s="69"/>
      <c r="F730" s="69"/>
      <c r="G730" s="69"/>
      <c r="H730" s="75"/>
      <c r="I730" s="75"/>
      <c r="J730" s="75"/>
      <c r="K730" s="69"/>
      <c r="M730" s="76"/>
      <c r="N730" s="76"/>
      <c r="O730" s="76"/>
      <c r="P730" s="76"/>
      <c r="Q730" s="76"/>
      <c r="R730" s="69"/>
      <c r="S730" s="69"/>
      <c r="T730" s="69"/>
      <c r="U730" s="69"/>
      <c r="V730" s="69"/>
      <c r="W730" s="69"/>
      <c r="X730" s="69"/>
      <c r="Y730" s="69"/>
      <c r="Z730" s="69"/>
      <c r="AA730" s="69"/>
    </row>
    <row r="731" spans="2:27" ht="15.75" hidden="1" customHeight="1" x14ac:dyDescent="0.2">
      <c r="B731" s="69"/>
      <c r="C731" s="69"/>
      <c r="D731" s="69"/>
      <c r="E731" s="69"/>
      <c r="F731" s="69"/>
      <c r="G731" s="69"/>
      <c r="H731" s="75"/>
      <c r="I731" s="75"/>
      <c r="J731" s="75"/>
      <c r="K731" s="69"/>
      <c r="M731" s="76"/>
      <c r="N731" s="76"/>
      <c r="O731" s="76"/>
      <c r="P731" s="76"/>
      <c r="Q731" s="76"/>
      <c r="R731" s="69"/>
      <c r="S731" s="69"/>
      <c r="T731" s="69"/>
      <c r="U731" s="69"/>
      <c r="V731" s="69"/>
      <c r="W731" s="69"/>
      <c r="X731" s="69"/>
      <c r="Y731" s="69"/>
      <c r="Z731" s="69"/>
      <c r="AA731" s="69"/>
    </row>
    <row r="732" spans="2:27" ht="15.75" hidden="1" customHeight="1" x14ac:dyDescent="0.2">
      <c r="B732" s="69"/>
      <c r="C732" s="69"/>
      <c r="D732" s="69"/>
      <c r="E732" s="69"/>
      <c r="F732" s="69"/>
      <c r="G732" s="69"/>
      <c r="H732" s="75"/>
      <c r="I732" s="75"/>
      <c r="J732" s="75"/>
      <c r="K732" s="69"/>
      <c r="M732" s="76"/>
      <c r="N732" s="76"/>
      <c r="O732" s="76"/>
      <c r="P732" s="76"/>
      <c r="Q732" s="76"/>
      <c r="R732" s="69"/>
      <c r="S732" s="69"/>
      <c r="T732" s="69"/>
      <c r="U732" s="69"/>
      <c r="V732" s="69"/>
      <c r="W732" s="69"/>
      <c r="X732" s="69"/>
      <c r="Y732" s="69"/>
      <c r="Z732" s="69"/>
      <c r="AA732" s="69"/>
    </row>
    <row r="733" spans="2:27" ht="15.75" hidden="1" customHeight="1" x14ac:dyDescent="0.2">
      <c r="B733" s="69"/>
      <c r="C733" s="69"/>
      <c r="D733" s="69"/>
      <c r="E733" s="69"/>
      <c r="F733" s="69"/>
      <c r="G733" s="69"/>
      <c r="H733" s="75"/>
      <c r="I733" s="75"/>
      <c r="J733" s="75"/>
      <c r="K733" s="69"/>
      <c r="M733" s="76"/>
      <c r="N733" s="76"/>
      <c r="O733" s="76"/>
      <c r="P733" s="76"/>
      <c r="Q733" s="76"/>
      <c r="R733" s="69"/>
      <c r="S733" s="69"/>
      <c r="T733" s="69"/>
      <c r="U733" s="69"/>
      <c r="V733" s="69"/>
      <c r="W733" s="69"/>
      <c r="X733" s="69"/>
      <c r="Y733" s="69"/>
      <c r="Z733" s="69"/>
      <c r="AA733" s="69"/>
    </row>
    <row r="734" spans="2:27" ht="15.75" hidden="1" customHeight="1" x14ac:dyDescent="0.2">
      <c r="B734" s="69"/>
      <c r="C734" s="69"/>
      <c r="D734" s="69"/>
      <c r="E734" s="69"/>
      <c r="F734" s="69"/>
      <c r="G734" s="69"/>
      <c r="H734" s="75"/>
      <c r="I734" s="75"/>
      <c r="J734" s="75"/>
      <c r="K734" s="69"/>
      <c r="M734" s="76"/>
      <c r="N734" s="76"/>
      <c r="O734" s="76"/>
      <c r="P734" s="76"/>
      <c r="Q734" s="76"/>
      <c r="R734" s="69"/>
      <c r="S734" s="69"/>
      <c r="T734" s="69"/>
      <c r="U734" s="69"/>
      <c r="V734" s="69"/>
      <c r="W734" s="69"/>
      <c r="X734" s="69"/>
      <c r="Y734" s="69"/>
      <c r="Z734" s="69"/>
      <c r="AA734" s="69"/>
    </row>
    <row r="735" spans="2:27" ht="15.75" hidden="1" customHeight="1" x14ac:dyDescent="0.2">
      <c r="B735" s="69"/>
      <c r="C735" s="69"/>
      <c r="D735" s="69"/>
      <c r="E735" s="69"/>
      <c r="F735" s="69"/>
      <c r="G735" s="69"/>
      <c r="H735" s="75"/>
      <c r="I735" s="75"/>
      <c r="J735" s="75"/>
      <c r="K735" s="69"/>
      <c r="M735" s="76"/>
      <c r="N735" s="76"/>
      <c r="O735" s="76"/>
      <c r="P735" s="76"/>
      <c r="Q735" s="76"/>
      <c r="R735" s="69"/>
      <c r="S735" s="69"/>
      <c r="T735" s="69"/>
      <c r="U735" s="69"/>
      <c r="V735" s="69"/>
      <c r="W735" s="69"/>
      <c r="X735" s="69"/>
      <c r="Y735" s="69"/>
      <c r="Z735" s="69"/>
      <c r="AA735" s="69"/>
    </row>
    <row r="736" spans="2:27" ht="15.75" hidden="1" customHeight="1" x14ac:dyDescent="0.2">
      <c r="B736" s="69"/>
      <c r="C736" s="69"/>
      <c r="D736" s="69"/>
      <c r="E736" s="69"/>
      <c r="F736" s="69"/>
      <c r="G736" s="69"/>
      <c r="H736" s="75"/>
      <c r="I736" s="75"/>
      <c r="J736" s="75"/>
      <c r="K736" s="69"/>
      <c r="M736" s="76"/>
      <c r="N736" s="76"/>
      <c r="O736" s="76"/>
      <c r="P736" s="76"/>
      <c r="Q736" s="76"/>
      <c r="R736" s="69"/>
      <c r="S736" s="69"/>
      <c r="T736" s="69"/>
      <c r="U736" s="69"/>
      <c r="V736" s="69"/>
      <c r="W736" s="69"/>
      <c r="X736" s="69"/>
      <c r="Y736" s="69"/>
      <c r="Z736" s="69"/>
      <c r="AA736" s="69"/>
    </row>
    <row r="737" spans="2:27" ht="15.75" hidden="1" customHeight="1" x14ac:dyDescent="0.2">
      <c r="B737" s="69"/>
      <c r="C737" s="69"/>
      <c r="D737" s="69"/>
      <c r="E737" s="69"/>
      <c r="F737" s="69"/>
      <c r="G737" s="69"/>
      <c r="H737" s="75"/>
      <c r="I737" s="75"/>
      <c r="J737" s="75"/>
      <c r="K737" s="69"/>
      <c r="M737" s="76"/>
      <c r="N737" s="76"/>
      <c r="O737" s="76"/>
      <c r="P737" s="76"/>
      <c r="Q737" s="76"/>
      <c r="R737" s="69"/>
      <c r="S737" s="69"/>
      <c r="T737" s="69"/>
      <c r="U737" s="69"/>
      <c r="V737" s="69"/>
      <c r="W737" s="69"/>
      <c r="X737" s="69"/>
      <c r="Y737" s="69"/>
      <c r="Z737" s="69"/>
      <c r="AA737" s="69"/>
    </row>
    <row r="738" spans="2:27" ht="15.75" hidden="1" customHeight="1" x14ac:dyDescent="0.2">
      <c r="B738" s="69"/>
      <c r="C738" s="69"/>
      <c r="D738" s="69"/>
      <c r="E738" s="69"/>
      <c r="F738" s="69"/>
      <c r="G738" s="69"/>
      <c r="H738" s="75"/>
      <c r="I738" s="75"/>
      <c r="J738" s="75"/>
      <c r="K738" s="69"/>
      <c r="M738" s="76"/>
      <c r="N738" s="76"/>
      <c r="O738" s="76"/>
      <c r="P738" s="76"/>
      <c r="Q738" s="76"/>
      <c r="R738" s="69"/>
      <c r="S738" s="69"/>
      <c r="T738" s="69"/>
      <c r="U738" s="69"/>
      <c r="V738" s="69"/>
      <c r="W738" s="69"/>
      <c r="X738" s="69"/>
      <c r="Y738" s="69"/>
      <c r="Z738" s="69"/>
      <c r="AA738" s="69"/>
    </row>
    <row r="739" spans="2:27" ht="15.75" hidden="1" customHeight="1" x14ac:dyDescent="0.2">
      <c r="B739" s="69"/>
      <c r="C739" s="69"/>
      <c r="D739" s="69"/>
      <c r="E739" s="69"/>
      <c r="F739" s="69"/>
      <c r="G739" s="69"/>
      <c r="H739" s="75"/>
      <c r="I739" s="75"/>
      <c r="J739" s="75"/>
      <c r="K739" s="69"/>
      <c r="M739" s="76"/>
      <c r="N739" s="76"/>
      <c r="O739" s="76"/>
      <c r="P739" s="76"/>
      <c r="Q739" s="76"/>
      <c r="R739" s="69"/>
      <c r="S739" s="69"/>
      <c r="T739" s="69"/>
      <c r="U739" s="69"/>
      <c r="V739" s="69"/>
      <c r="W739" s="69"/>
      <c r="X739" s="69"/>
      <c r="Y739" s="69"/>
      <c r="Z739" s="69"/>
      <c r="AA739" s="69"/>
    </row>
    <row r="740" spans="2:27" ht="15.75" hidden="1" customHeight="1" x14ac:dyDescent="0.2">
      <c r="B740" s="69"/>
      <c r="C740" s="69"/>
      <c r="D740" s="69"/>
      <c r="E740" s="69"/>
      <c r="F740" s="69"/>
      <c r="G740" s="69"/>
      <c r="H740" s="75"/>
      <c r="I740" s="75"/>
      <c r="J740" s="75"/>
      <c r="K740" s="69"/>
      <c r="M740" s="76"/>
      <c r="N740" s="76"/>
      <c r="O740" s="76"/>
      <c r="P740" s="76"/>
      <c r="Q740" s="76"/>
      <c r="R740" s="69"/>
      <c r="S740" s="69"/>
      <c r="T740" s="69"/>
      <c r="U740" s="69"/>
      <c r="V740" s="69"/>
      <c r="W740" s="69"/>
      <c r="X740" s="69"/>
      <c r="Y740" s="69"/>
      <c r="Z740" s="69"/>
      <c r="AA740" s="69"/>
    </row>
    <row r="741" spans="2:27" ht="15.75" hidden="1" customHeight="1" x14ac:dyDescent="0.2">
      <c r="B741" s="69"/>
      <c r="C741" s="69"/>
      <c r="D741" s="69"/>
      <c r="E741" s="69"/>
      <c r="F741" s="69"/>
      <c r="G741" s="69"/>
      <c r="H741" s="75"/>
      <c r="I741" s="75"/>
      <c r="J741" s="75"/>
      <c r="K741" s="69"/>
      <c r="M741" s="76"/>
      <c r="N741" s="76"/>
      <c r="O741" s="76"/>
      <c r="P741" s="76"/>
      <c r="Q741" s="76"/>
      <c r="R741" s="69"/>
      <c r="S741" s="69"/>
      <c r="T741" s="69"/>
      <c r="U741" s="69"/>
      <c r="V741" s="69"/>
      <c r="W741" s="69"/>
      <c r="X741" s="69"/>
      <c r="Y741" s="69"/>
      <c r="Z741" s="69"/>
      <c r="AA741" s="69"/>
    </row>
    <row r="742" spans="2:27" ht="15.75" hidden="1" customHeight="1" x14ac:dyDescent="0.2">
      <c r="B742" s="69"/>
      <c r="C742" s="69"/>
      <c r="D742" s="69"/>
      <c r="E742" s="69"/>
      <c r="F742" s="69"/>
      <c r="G742" s="69"/>
      <c r="H742" s="75"/>
      <c r="I742" s="75"/>
      <c r="J742" s="75"/>
      <c r="K742" s="69"/>
      <c r="M742" s="76"/>
      <c r="N742" s="76"/>
      <c r="O742" s="76"/>
      <c r="P742" s="76"/>
      <c r="Q742" s="76"/>
      <c r="R742" s="69"/>
      <c r="S742" s="69"/>
      <c r="T742" s="69"/>
      <c r="U742" s="69"/>
      <c r="V742" s="69"/>
      <c r="W742" s="69"/>
      <c r="X742" s="69"/>
      <c r="Y742" s="69"/>
      <c r="Z742" s="69"/>
      <c r="AA742" s="69"/>
    </row>
    <row r="743" spans="2:27" ht="15.75" hidden="1" customHeight="1" x14ac:dyDescent="0.2">
      <c r="B743" s="69"/>
      <c r="C743" s="69"/>
      <c r="D743" s="69"/>
      <c r="E743" s="69"/>
      <c r="F743" s="69"/>
      <c r="G743" s="69"/>
      <c r="H743" s="75"/>
      <c r="I743" s="75"/>
      <c r="J743" s="75"/>
      <c r="K743" s="69"/>
      <c r="M743" s="76"/>
      <c r="N743" s="76"/>
      <c r="O743" s="76"/>
      <c r="P743" s="76"/>
      <c r="Q743" s="76"/>
      <c r="R743" s="69"/>
      <c r="S743" s="69"/>
      <c r="T743" s="69"/>
      <c r="U743" s="69"/>
      <c r="V743" s="69"/>
      <c r="W743" s="69"/>
      <c r="X743" s="69"/>
      <c r="Y743" s="69"/>
      <c r="Z743" s="69"/>
      <c r="AA743" s="69"/>
    </row>
    <row r="744" spans="2:27" ht="15.75" hidden="1" customHeight="1" x14ac:dyDescent="0.2">
      <c r="B744" s="69"/>
      <c r="C744" s="69"/>
      <c r="D744" s="69"/>
      <c r="E744" s="69"/>
      <c r="F744" s="69"/>
      <c r="G744" s="69"/>
      <c r="H744" s="75"/>
      <c r="I744" s="75"/>
      <c r="J744" s="75"/>
      <c r="K744" s="69"/>
      <c r="M744" s="76"/>
      <c r="N744" s="76"/>
      <c r="O744" s="76"/>
      <c r="P744" s="76"/>
      <c r="Q744" s="76"/>
      <c r="R744" s="69"/>
      <c r="S744" s="69"/>
      <c r="T744" s="69"/>
      <c r="U744" s="69"/>
      <c r="V744" s="69"/>
      <c r="W744" s="69"/>
      <c r="X744" s="69"/>
      <c r="Y744" s="69"/>
      <c r="Z744" s="69"/>
      <c r="AA744" s="69"/>
    </row>
    <row r="745" spans="2:27" ht="15.75" hidden="1" customHeight="1" x14ac:dyDescent="0.2">
      <c r="B745" s="69"/>
      <c r="C745" s="69"/>
      <c r="D745" s="69"/>
      <c r="E745" s="69"/>
      <c r="F745" s="69"/>
      <c r="G745" s="69"/>
      <c r="H745" s="75"/>
      <c r="I745" s="75"/>
      <c r="J745" s="75"/>
      <c r="K745" s="69"/>
      <c r="M745" s="76"/>
      <c r="N745" s="76"/>
      <c r="O745" s="76"/>
      <c r="P745" s="76"/>
      <c r="Q745" s="76"/>
      <c r="R745" s="69"/>
      <c r="S745" s="69"/>
      <c r="T745" s="69"/>
      <c r="U745" s="69"/>
      <c r="V745" s="69"/>
      <c r="W745" s="69"/>
      <c r="X745" s="69"/>
      <c r="Y745" s="69"/>
      <c r="Z745" s="69"/>
      <c r="AA745" s="69"/>
    </row>
  </sheetData>
  <sheetProtection algorithmName="SHA-512" hashValue="WWiV+g6fmSTDYJTtnulVqHUz6VRbWJAELpnhHwyAxwVUgUh1eg1G3q1jK7Qd1UqUpu1YcYDDU7NvCH/1EOOqZA==" saltValue="S0qpJMqHlexk0xfp8zV/bg==" spinCount="100000" sheet="1" objects="1" scenarios="1" selectLockedCells="1" selectUnlockedCells="1"/>
  <autoFilter ref="B2:K2" xr:uid="{EE9381B6-CB50-4606-A157-BBA890660530}"/>
  <phoneticPr fontId="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F89C4-8A49-4A7F-94B0-1E88DDE7FB4A}">
  <dimension ref="A1:AA984"/>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4.25" zeroHeight="1" x14ac:dyDescent="0.2"/>
  <cols>
    <col min="1" max="1" width="1.7109375" style="70" customWidth="1"/>
    <col min="2" max="2" width="29.5703125" style="70" bestFit="1" customWidth="1"/>
    <col min="3" max="3" width="30.7109375" style="70" customWidth="1"/>
    <col min="4" max="4" width="35.7109375" style="70" customWidth="1"/>
    <col min="5" max="5" width="15.5703125" style="70" customWidth="1"/>
    <col min="6" max="6" width="17.5703125" style="70" customWidth="1"/>
    <col min="7" max="7" width="39" style="70" customWidth="1"/>
    <col min="8" max="8" width="18.7109375" style="70" customWidth="1"/>
    <col min="9" max="9" width="15.5703125" style="70" customWidth="1"/>
    <col min="10" max="10" width="45.42578125" style="70" bestFit="1" customWidth="1"/>
    <col min="11" max="11" width="23.28515625" style="70" customWidth="1"/>
    <col min="12" max="12" width="1.7109375" style="70" customWidth="1"/>
    <col min="13" max="27" width="39" style="70" hidden="1" customWidth="1"/>
    <col min="28" max="16384" width="14.42578125" style="70" hidden="1"/>
  </cols>
  <sheetData>
    <row r="1" spans="2:27" ht="5.25" customHeight="1" thickBot="1" x14ac:dyDescent="0.25"/>
    <row r="2" spans="2:27" ht="30" customHeight="1" thickBot="1" x14ac:dyDescent="0.25">
      <c r="B2" s="84" t="s">
        <v>7</v>
      </c>
      <c r="C2" s="85" t="s">
        <v>92</v>
      </c>
      <c r="D2" s="85" t="s">
        <v>2</v>
      </c>
      <c r="E2" s="85" t="s">
        <v>93</v>
      </c>
      <c r="F2" s="85" t="s">
        <v>94</v>
      </c>
      <c r="G2" s="85" t="s">
        <v>95</v>
      </c>
      <c r="H2" s="85" t="s">
        <v>96</v>
      </c>
      <c r="I2" s="85" t="s">
        <v>97</v>
      </c>
      <c r="J2" s="85" t="s">
        <v>98</v>
      </c>
      <c r="K2" s="86" t="s">
        <v>99</v>
      </c>
      <c r="M2" s="69"/>
      <c r="N2" s="69"/>
      <c r="O2" s="69"/>
      <c r="P2" s="69"/>
      <c r="Q2" s="69"/>
      <c r="R2" s="69"/>
      <c r="S2" s="69"/>
      <c r="T2" s="69"/>
      <c r="U2" s="69"/>
      <c r="V2" s="69"/>
      <c r="W2" s="69"/>
      <c r="X2" s="69"/>
      <c r="Y2" s="69"/>
      <c r="Z2" s="69"/>
      <c r="AA2" s="69"/>
    </row>
    <row r="3" spans="2:27" s="130" customFormat="1" ht="30" customHeight="1" x14ac:dyDescent="0.2">
      <c r="B3" s="93" t="s">
        <v>52</v>
      </c>
      <c r="C3" s="79" t="s">
        <v>9899</v>
      </c>
      <c r="D3" s="79" t="s">
        <v>49</v>
      </c>
      <c r="E3" s="79" t="s">
        <v>9939</v>
      </c>
      <c r="F3" s="79" t="s">
        <v>10282</v>
      </c>
      <c r="G3" s="79" t="s">
        <v>10359</v>
      </c>
      <c r="H3" s="79" t="s">
        <v>14</v>
      </c>
      <c r="I3" s="79" t="s">
        <v>9918</v>
      </c>
      <c r="J3" s="79" t="s">
        <v>50</v>
      </c>
      <c r="K3" s="94" t="s">
        <v>9942</v>
      </c>
      <c r="M3" s="136"/>
      <c r="N3" s="136"/>
      <c r="O3" s="136"/>
      <c r="P3" s="136"/>
      <c r="Q3" s="136"/>
      <c r="R3" s="136"/>
      <c r="S3" s="136"/>
      <c r="T3" s="136"/>
      <c r="U3" s="136"/>
      <c r="V3" s="136"/>
      <c r="W3" s="136"/>
      <c r="X3" s="136"/>
      <c r="Y3" s="136"/>
      <c r="Z3" s="136"/>
      <c r="AA3" s="136"/>
    </row>
    <row r="4" spans="2:27" s="130" customFormat="1" ht="30" customHeight="1" x14ac:dyDescent="0.2">
      <c r="B4" s="93" t="s">
        <v>52</v>
      </c>
      <c r="C4" s="79" t="s">
        <v>9899</v>
      </c>
      <c r="D4" s="79" t="s">
        <v>49</v>
      </c>
      <c r="E4" s="79" t="s">
        <v>9939</v>
      </c>
      <c r="F4" s="79" t="s">
        <v>10283</v>
      </c>
      <c r="G4" s="79" t="s">
        <v>10360</v>
      </c>
      <c r="H4" s="79" t="s">
        <v>14</v>
      </c>
      <c r="I4" s="79" t="s">
        <v>9918</v>
      </c>
      <c r="J4" s="79" t="s">
        <v>50</v>
      </c>
      <c r="K4" s="94" t="s">
        <v>9942</v>
      </c>
      <c r="M4" s="136"/>
      <c r="N4" s="136"/>
      <c r="O4" s="136"/>
      <c r="P4" s="136"/>
      <c r="Q4" s="136"/>
      <c r="R4" s="136"/>
      <c r="S4" s="136"/>
      <c r="T4" s="136"/>
      <c r="U4" s="136"/>
      <c r="V4" s="136"/>
      <c r="W4" s="136"/>
      <c r="X4" s="136"/>
      <c r="Y4" s="136"/>
      <c r="Z4" s="136"/>
      <c r="AA4" s="136"/>
    </row>
    <row r="5" spans="2:27" s="130" customFormat="1" ht="30" customHeight="1" x14ac:dyDescent="0.2">
      <c r="B5" s="93" t="s">
        <v>52</v>
      </c>
      <c r="C5" s="79" t="s">
        <v>9899</v>
      </c>
      <c r="D5" s="79" t="s">
        <v>49</v>
      </c>
      <c r="E5" s="79" t="s">
        <v>9939</v>
      </c>
      <c r="F5" s="79" t="s">
        <v>10284</v>
      </c>
      <c r="G5" s="79" t="s">
        <v>10361</v>
      </c>
      <c r="H5" s="79" t="s">
        <v>14</v>
      </c>
      <c r="I5" s="79" t="s">
        <v>9918</v>
      </c>
      <c r="J5" s="79" t="s">
        <v>50</v>
      </c>
      <c r="K5" s="94" t="s">
        <v>9942</v>
      </c>
      <c r="M5" s="136"/>
      <c r="N5" s="136"/>
      <c r="O5" s="136"/>
      <c r="P5" s="136"/>
      <c r="Q5" s="136"/>
      <c r="R5" s="136"/>
      <c r="S5" s="136"/>
      <c r="T5" s="136"/>
      <c r="U5" s="136"/>
      <c r="V5" s="136"/>
      <c r="W5" s="136"/>
      <c r="X5" s="136"/>
      <c r="Y5" s="136"/>
      <c r="Z5" s="136"/>
      <c r="AA5" s="136"/>
    </row>
    <row r="6" spans="2:27" s="130" customFormat="1" ht="30" customHeight="1" x14ac:dyDescent="0.2">
      <c r="B6" s="93" t="s">
        <v>52</v>
      </c>
      <c r="C6" s="79" t="s">
        <v>9899</v>
      </c>
      <c r="D6" s="79" t="s">
        <v>49</v>
      </c>
      <c r="E6" s="79" t="s">
        <v>9939</v>
      </c>
      <c r="F6" s="79" t="s">
        <v>10285</v>
      </c>
      <c r="G6" s="79" t="s">
        <v>10362</v>
      </c>
      <c r="H6" s="79" t="s">
        <v>14</v>
      </c>
      <c r="I6" s="79" t="s">
        <v>9918</v>
      </c>
      <c r="J6" s="79" t="s">
        <v>50</v>
      </c>
      <c r="K6" s="94" t="s">
        <v>9942</v>
      </c>
      <c r="M6" s="136"/>
      <c r="N6" s="136"/>
      <c r="O6" s="136"/>
      <c r="P6" s="136"/>
      <c r="Q6" s="136"/>
      <c r="R6" s="136"/>
      <c r="S6" s="136"/>
      <c r="T6" s="136"/>
      <c r="U6" s="136"/>
      <c r="V6" s="136"/>
      <c r="W6" s="136"/>
      <c r="X6" s="136"/>
      <c r="Y6" s="136"/>
      <c r="Z6" s="136"/>
      <c r="AA6" s="136"/>
    </row>
    <row r="7" spans="2:27" s="130" customFormat="1" ht="30" customHeight="1" x14ac:dyDescent="0.2">
      <c r="B7" s="93" t="s">
        <v>52</v>
      </c>
      <c r="C7" s="79" t="s">
        <v>9899</v>
      </c>
      <c r="D7" s="79" t="s">
        <v>49</v>
      </c>
      <c r="E7" s="79" t="s">
        <v>9939</v>
      </c>
      <c r="F7" s="79" t="s">
        <v>10286</v>
      </c>
      <c r="G7" s="79" t="s">
        <v>10363</v>
      </c>
      <c r="H7" s="79" t="s">
        <v>14</v>
      </c>
      <c r="I7" s="79" t="s">
        <v>9918</v>
      </c>
      <c r="J7" s="79" t="s">
        <v>50</v>
      </c>
      <c r="K7" s="94" t="s">
        <v>9942</v>
      </c>
      <c r="M7" s="136"/>
      <c r="N7" s="136"/>
      <c r="O7" s="136"/>
      <c r="P7" s="136"/>
      <c r="Q7" s="136"/>
      <c r="R7" s="136"/>
      <c r="S7" s="136"/>
      <c r="T7" s="136"/>
      <c r="U7" s="136"/>
      <c r="V7" s="136"/>
      <c r="W7" s="136"/>
      <c r="X7" s="136"/>
      <c r="Y7" s="136"/>
      <c r="Z7" s="136"/>
      <c r="AA7" s="136"/>
    </row>
    <row r="8" spans="2:27" s="130" customFormat="1" ht="30" customHeight="1" x14ac:dyDescent="0.2">
      <c r="B8" s="93" t="s">
        <v>52</v>
      </c>
      <c r="C8" s="79" t="s">
        <v>9899</v>
      </c>
      <c r="D8" s="79" t="s">
        <v>49</v>
      </c>
      <c r="E8" s="79" t="s">
        <v>9939</v>
      </c>
      <c r="F8" s="79" t="s">
        <v>10287</v>
      </c>
      <c r="G8" s="79" t="s">
        <v>10364</v>
      </c>
      <c r="H8" s="79" t="s">
        <v>14</v>
      </c>
      <c r="I8" s="79" t="s">
        <v>9918</v>
      </c>
      <c r="J8" s="79" t="s">
        <v>50</v>
      </c>
      <c r="K8" s="94" t="s">
        <v>9942</v>
      </c>
      <c r="M8" s="136"/>
      <c r="N8" s="136"/>
      <c r="O8" s="136"/>
      <c r="P8" s="136"/>
      <c r="Q8" s="136"/>
      <c r="R8" s="136"/>
      <c r="S8" s="136"/>
      <c r="T8" s="136"/>
      <c r="U8" s="136"/>
      <c r="V8" s="136"/>
      <c r="W8" s="136"/>
      <c r="X8" s="136"/>
      <c r="Y8" s="136"/>
      <c r="Z8" s="136"/>
      <c r="AA8" s="136"/>
    </row>
    <row r="9" spans="2:27" s="130" customFormat="1" ht="30" customHeight="1" x14ac:dyDescent="0.2">
      <c r="B9" s="93" t="s">
        <v>52</v>
      </c>
      <c r="C9" s="79" t="s">
        <v>9899</v>
      </c>
      <c r="D9" s="79" t="s">
        <v>49</v>
      </c>
      <c r="E9" s="79" t="s">
        <v>9939</v>
      </c>
      <c r="F9" s="79" t="s">
        <v>10288</v>
      </c>
      <c r="G9" s="79" t="s">
        <v>10365</v>
      </c>
      <c r="H9" s="79" t="s">
        <v>14</v>
      </c>
      <c r="I9" s="79" t="s">
        <v>9918</v>
      </c>
      <c r="J9" s="79" t="s">
        <v>50</v>
      </c>
      <c r="K9" s="94" t="s">
        <v>9942</v>
      </c>
      <c r="M9" s="136"/>
      <c r="N9" s="136"/>
      <c r="O9" s="136"/>
      <c r="P9" s="136"/>
      <c r="Q9" s="136"/>
      <c r="R9" s="136"/>
      <c r="S9" s="136"/>
      <c r="T9" s="136"/>
      <c r="U9" s="136"/>
      <c r="V9" s="136"/>
      <c r="W9" s="136"/>
      <c r="X9" s="136"/>
      <c r="Y9" s="136"/>
      <c r="Z9" s="136"/>
      <c r="AA9" s="136"/>
    </row>
    <row r="10" spans="2:27" s="130" customFormat="1" ht="30" customHeight="1" x14ac:dyDescent="0.2">
      <c r="B10" s="93" t="s">
        <v>52</v>
      </c>
      <c r="C10" s="79" t="s">
        <v>9899</v>
      </c>
      <c r="D10" s="79" t="s">
        <v>49</v>
      </c>
      <c r="E10" s="79" t="s">
        <v>9939</v>
      </c>
      <c r="F10" s="79" t="s">
        <v>10289</v>
      </c>
      <c r="G10" s="79" t="s">
        <v>10366</v>
      </c>
      <c r="H10" s="79" t="s">
        <v>14</v>
      </c>
      <c r="I10" s="79" t="s">
        <v>9918</v>
      </c>
      <c r="J10" s="79" t="s">
        <v>50</v>
      </c>
      <c r="K10" s="94" t="s">
        <v>9942</v>
      </c>
      <c r="M10" s="136"/>
      <c r="N10" s="136"/>
      <c r="O10" s="136"/>
      <c r="P10" s="136"/>
      <c r="Q10" s="136"/>
      <c r="R10" s="136"/>
      <c r="S10" s="136"/>
      <c r="T10" s="136"/>
      <c r="U10" s="136"/>
      <c r="V10" s="136"/>
      <c r="W10" s="136"/>
      <c r="X10" s="136"/>
      <c r="Y10" s="136"/>
      <c r="Z10" s="136"/>
      <c r="AA10" s="136"/>
    </row>
    <row r="11" spans="2:27" s="130" customFormat="1" ht="30" customHeight="1" x14ac:dyDescent="0.2">
      <c r="B11" s="93" t="s">
        <v>52</v>
      </c>
      <c r="C11" s="79" t="s">
        <v>9899</v>
      </c>
      <c r="D11" s="79" t="s">
        <v>49</v>
      </c>
      <c r="E11" s="79" t="s">
        <v>9939</v>
      </c>
      <c r="F11" s="79" t="s">
        <v>10290</v>
      </c>
      <c r="G11" s="79" t="s">
        <v>10367</v>
      </c>
      <c r="H11" s="79" t="s">
        <v>14</v>
      </c>
      <c r="I11" s="79" t="s">
        <v>9918</v>
      </c>
      <c r="J11" s="79" t="s">
        <v>50</v>
      </c>
      <c r="K11" s="94" t="s">
        <v>9942</v>
      </c>
      <c r="M11" s="136"/>
      <c r="N11" s="136"/>
      <c r="O11" s="136"/>
      <c r="P11" s="136"/>
      <c r="Q11" s="136"/>
      <c r="R11" s="136"/>
      <c r="S11" s="136"/>
      <c r="T11" s="136"/>
      <c r="U11" s="136"/>
      <c r="V11" s="136"/>
      <c r="W11" s="136"/>
      <c r="X11" s="136"/>
      <c r="Y11" s="136"/>
      <c r="Z11" s="136"/>
      <c r="AA11" s="136"/>
    </row>
    <row r="12" spans="2:27" s="130" customFormat="1" ht="30" customHeight="1" x14ac:dyDescent="0.2">
      <c r="B12" s="93" t="s">
        <v>52</v>
      </c>
      <c r="C12" s="79" t="s">
        <v>9899</v>
      </c>
      <c r="D12" s="79" t="s">
        <v>49</v>
      </c>
      <c r="E12" s="79" t="s">
        <v>9939</v>
      </c>
      <c r="F12" s="79" t="s">
        <v>10291</v>
      </c>
      <c r="G12" s="79" t="s">
        <v>10368</v>
      </c>
      <c r="H12" s="79" t="s">
        <v>14</v>
      </c>
      <c r="I12" s="79" t="s">
        <v>9918</v>
      </c>
      <c r="J12" s="79" t="s">
        <v>50</v>
      </c>
      <c r="K12" s="94" t="s">
        <v>9942</v>
      </c>
      <c r="M12" s="136"/>
      <c r="N12" s="136"/>
      <c r="O12" s="136"/>
      <c r="P12" s="136"/>
      <c r="Q12" s="136"/>
      <c r="R12" s="136"/>
      <c r="S12" s="136"/>
      <c r="T12" s="136"/>
      <c r="U12" s="136"/>
      <c r="V12" s="136"/>
      <c r="W12" s="136"/>
      <c r="X12" s="136"/>
      <c r="Y12" s="136"/>
      <c r="Z12" s="136"/>
      <c r="AA12" s="136"/>
    </row>
    <row r="13" spans="2:27" s="130" customFormat="1" ht="30" customHeight="1" x14ac:dyDescent="0.2">
      <c r="B13" s="93" t="s">
        <v>52</v>
      </c>
      <c r="C13" s="79" t="s">
        <v>9899</v>
      </c>
      <c r="D13" s="79" t="s">
        <v>49</v>
      </c>
      <c r="E13" s="79" t="s">
        <v>9939</v>
      </c>
      <c r="F13" s="79" t="s">
        <v>10292</v>
      </c>
      <c r="G13" s="79" t="s">
        <v>10369</v>
      </c>
      <c r="H13" s="79" t="s">
        <v>14</v>
      </c>
      <c r="I13" s="79" t="s">
        <v>9918</v>
      </c>
      <c r="J13" s="79" t="s">
        <v>50</v>
      </c>
      <c r="K13" s="94" t="s">
        <v>9942</v>
      </c>
      <c r="M13" s="136"/>
      <c r="N13" s="136"/>
      <c r="O13" s="136"/>
      <c r="P13" s="136"/>
      <c r="Q13" s="136"/>
      <c r="R13" s="136"/>
      <c r="S13" s="136"/>
      <c r="T13" s="136"/>
      <c r="U13" s="136"/>
      <c r="V13" s="136"/>
      <c r="W13" s="136"/>
      <c r="X13" s="136"/>
      <c r="Y13" s="136"/>
      <c r="Z13" s="136"/>
      <c r="AA13" s="136"/>
    </row>
    <row r="14" spans="2:27" s="130" customFormat="1" ht="30" customHeight="1" x14ac:dyDescent="0.2">
      <c r="B14" s="93" t="s">
        <v>52</v>
      </c>
      <c r="C14" s="79" t="s">
        <v>9899</v>
      </c>
      <c r="D14" s="79" t="s">
        <v>49</v>
      </c>
      <c r="E14" s="79" t="s">
        <v>9939</v>
      </c>
      <c r="F14" s="79" t="s">
        <v>10293</v>
      </c>
      <c r="G14" s="79" t="s">
        <v>10370</v>
      </c>
      <c r="H14" s="79" t="s">
        <v>14</v>
      </c>
      <c r="I14" s="79" t="s">
        <v>9918</v>
      </c>
      <c r="J14" s="79" t="s">
        <v>50</v>
      </c>
      <c r="K14" s="94" t="s">
        <v>9942</v>
      </c>
      <c r="M14" s="136"/>
      <c r="N14" s="136"/>
      <c r="O14" s="136"/>
      <c r="P14" s="136"/>
      <c r="Q14" s="136"/>
      <c r="R14" s="136"/>
      <c r="S14" s="136"/>
      <c r="T14" s="136"/>
      <c r="U14" s="136"/>
      <c r="V14" s="136"/>
      <c r="W14" s="136"/>
      <c r="X14" s="136"/>
      <c r="Y14" s="136"/>
      <c r="Z14" s="136"/>
      <c r="AA14" s="136"/>
    </row>
    <row r="15" spans="2:27" s="130" customFormat="1" ht="30" customHeight="1" x14ac:dyDescent="0.2">
      <c r="B15" s="93" t="s">
        <v>52</v>
      </c>
      <c r="C15" s="79" t="s">
        <v>9899</v>
      </c>
      <c r="D15" s="79" t="s">
        <v>49</v>
      </c>
      <c r="E15" s="79" t="s">
        <v>9939</v>
      </c>
      <c r="F15" s="79" t="s">
        <v>10294</v>
      </c>
      <c r="G15" s="79" t="s">
        <v>10371</v>
      </c>
      <c r="H15" s="79" t="s">
        <v>14</v>
      </c>
      <c r="I15" s="79" t="s">
        <v>9918</v>
      </c>
      <c r="J15" s="79" t="s">
        <v>50</v>
      </c>
      <c r="K15" s="94" t="s">
        <v>9942</v>
      </c>
      <c r="M15" s="136"/>
      <c r="N15" s="136"/>
      <c r="O15" s="136"/>
      <c r="P15" s="136"/>
      <c r="Q15" s="136"/>
      <c r="R15" s="136"/>
      <c r="S15" s="136"/>
      <c r="T15" s="136"/>
      <c r="U15" s="136"/>
      <c r="V15" s="136"/>
      <c r="W15" s="136"/>
      <c r="X15" s="136"/>
      <c r="Y15" s="136"/>
      <c r="Z15" s="136"/>
      <c r="AA15" s="136"/>
    </row>
    <row r="16" spans="2:27" s="130" customFormat="1" ht="30" customHeight="1" x14ac:dyDescent="0.2">
      <c r="B16" s="93" t="s">
        <v>52</v>
      </c>
      <c r="C16" s="79" t="s">
        <v>9899</v>
      </c>
      <c r="D16" s="79" t="s">
        <v>49</v>
      </c>
      <c r="E16" s="79" t="s">
        <v>9939</v>
      </c>
      <c r="F16" s="79" t="s">
        <v>10295</v>
      </c>
      <c r="G16" s="79" t="s">
        <v>10372</v>
      </c>
      <c r="H16" s="79" t="s">
        <v>14</v>
      </c>
      <c r="I16" s="79" t="s">
        <v>9918</v>
      </c>
      <c r="J16" s="79" t="s">
        <v>50</v>
      </c>
      <c r="K16" s="94" t="s">
        <v>9942</v>
      </c>
      <c r="M16" s="136"/>
      <c r="N16" s="136"/>
      <c r="O16" s="136"/>
      <c r="P16" s="136"/>
      <c r="Q16" s="136"/>
      <c r="R16" s="136"/>
      <c r="S16" s="136"/>
      <c r="T16" s="136"/>
      <c r="U16" s="136"/>
      <c r="V16" s="136"/>
      <c r="W16" s="136"/>
      <c r="X16" s="136"/>
      <c r="Y16" s="136"/>
      <c r="Z16" s="136"/>
      <c r="AA16" s="136"/>
    </row>
    <row r="17" spans="2:27" s="130" customFormat="1" ht="30" customHeight="1" x14ac:dyDescent="0.2">
      <c r="B17" s="93" t="s">
        <v>52</v>
      </c>
      <c r="C17" s="79" t="s">
        <v>9899</v>
      </c>
      <c r="D17" s="79" t="s">
        <v>49</v>
      </c>
      <c r="E17" s="79" t="s">
        <v>9939</v>
      </c>
      <c r="F17" s="79" t="s">
        <v>10296</v>
      </c>
      <c r="G17" s="79" t="s">
        <v>10373</v>
      </c>
      <c r="H17" s="79" t="s">
        <v>14</v>
      </c>
      <c r="I17" s="79" t="s">
        <v>9918</v>
      </c>
      <c r="J17" s="79" t="s">
        <v>50</v>
      </c>
      <c r="K17" s="94" t="s">
        <v>9942</v>
      </c>
      <c r="M17" s="136"/>
      <c r="N17" s="136"/>
      <c r="O17" s="136"/>
      <c r="P17" s="136"/>
      <c r="Q17" s="136"/>
      <c r="R17" s="136"/>
      <c r="S17" s="136"/>
      <c r="T17" s="136"/>
      <c r="U17" s="136"/>
      <c r="V17" s="136"/>
      <c r="W17" s="136"/>
      <c r="X17" s="136"/>
      <c r="Y17" s="136"/>
      <c r="Z17" s="136"/>
      <c r="AA17" s="136"/>
    </row>
    <row r="18" spans="2:27" s="130" customFormat="1" ht="30" customHeight="1" x14ac:dyDescent="0.2">
      <c r="B18" s="93" t="s">
        <v>52</v>
      </c>
      <c r="C18" s="79" t="s">
        <v>9899</v>
      </c>
      <c r="D18" s="79" t="s">
        <v>49</v>
      </c>
      <c r="E18" s="79" t="s">
        <v>9939</v>
      </c>
      <c r="F18" s="79" t="s">
        <v>10297</v>
      </c>
      <c r="G18" s="79" t="s">
        <v>10374</v>
      </c>
      <c r="H18" s="79" t="s">
        <v>14</v>
      </c>
      <c r="I18" s="79" t="s">
        <v>9918</v>
      </c>
      <c r="J18" s="79" t="s">
        <v>50</v>
      </c>
      <c r="K18" s="94" t="s">
        <v>9942</v>
      </c>
      <c r="M18" s="136"/>
      <c r="N18" s="136"/>
      <c r="O18" s="136"/>
      <c r="P18" s="136"/>
      <c r="Q18" s="136"/>
      <c r="R18" s="136"/>
      <c r="S18" s="136"/>
      <c r="T18" s="136"/>
      <c r="U18" s="136"/>
      <c r="V18" s="136"/>
      <c r="W18" s="136"/>
      <c r="X18" s="136"/>
      <c r="Y18" s="136"/>
      <c r="Z18" s="136"/>
      <c r="AA18" s="136"/>
    </row>
    <row r="19" spans="2:27" s="130" customFormat="1" ht="30" customHeight="1" x14ac:dyDescent="0.2">
      <c r="B19" s="93" t="s">
        <v>52</v>
      </c>
      <c r="C19" s="79" t="s">
        <v>9899</v>
      </c>
      <c r="D19" s="79" t="s">
        <v>49</v>
      </c>
      <c r="E19" s="79" t="s">
        <v>9939</v>
      </c>
      <c r="F19" s="79" t="s">
        <v>10298</v>
      </c>
      <c r="G19" s="79" t="s">
        <v>10375</v>
      </c>
      <c r="H19" s="79" t="s">
        <v>14</v>
      </c>
      <c r="I19" s="79" t="s">
        <v>9918</v>
      </c>
      <c r="J19" s="79" t="s">
        <v>50</v>
      </c>
      <c r="K19" s="94" t="s">
        <v>9942</v>
      </c>
      <c r="M19" s="136"/>
      <c r="N19" s="136"/>
      <c r="O19" s="136"/>
      <c r="P19" s="136"/>
      <c r="Q19" s="136"/>
      <c r="R19" s="136"/>
      <c r="S19" s="136"/>
      <c r="T19" s="136"/>
      <c r="U19" s="136"/>
      <c r="V19" s="136"/>
      <c r="W19" s="136"/>
      <c r="X19" s="136"/>
      <c r="Y19" s="136"/>
      <c r="Z19" s="136"/>
      <c r="AA19" s="136"/>
    </row>
    <row r="20" spans="2:27" s="130" customFormat="1" ht="30" customHeight="1" x14ac:dyDescent="0.2">
      <c r="B20" s="93" t="s">
        <v>52</v>
      </c>
      <c r="C20" s="79" t="s">
        <v>9899</v>
      </c>
      <c r="D20" s="79" t="s">
        <v>49</v>
      </c>
      <c r="E20" s="79" t="s">
        <v>9939</v>
      </c>
      <c r="F20" s="79" t="s">
        <v>10299</v>
      </c>
      <c r="G20" s="79" t="s">
        <v>10376</v>
      </c>
      <c r="H20" s="79" t="s">
        <v>14</v>
      </c>
      <c r="I20" s="79" t="s">
        <v>9918</v>
      </c>
      <c r="J20" s="79" t="s">
        <v>50</v>
      </c>
      <c r="K20" s="94" t="s">
        <v>9942</v>
      </c>
      <c r="M20" s="136"/>
      <c r="N20" s="136"/>
      <c r="O20" s="136"/>
      <c r="P20" s="136"/>
      <c r="Q20" s="136"/>
      <c r="R20" s="136"/>
      <c r="S20" s="136"/>
      <c r="T20" s="136"/>
      <c r="U20" s="136"/>
      <c r="V20" s="136"/>
      <c r="W20" s="136"/>
      <c r="X20" s="136"/>
      <c r="Y20" s="136"/>
      <c r="Z20" s="136"/>
      <c r="AA20" s="136"/>
    </row>
    <row r="21" spans="2:27" s="130" customFormat="1" ht="30" customHeight="1" x14ac:dyDescent="0.2">
      <c r="B21" s="93" t="s">
        <v>52</v>
      </c>
      <c r="C21" s="79" t="s">
        <v>9899</v>
      </c>
      <c r="D21" s="79" t="s">
        <v>49</v>
      </c>
      <c r="E21" s="79" t="s">
        <v>9939</v>
      </c>
      <c r="F21" s="79" t="s">
        <v>10300</v>
      </c>
      <c r="G21" s="79" t="s">
        <v>10377</v>
      </c>
      <c r="H21" s="79" t="s">
        <v>14</v>
      </c>
      <c r="I21" s="79" t="s">
        <v>9918</v>
      </c>
      <c r="J21" s="79" t="s">
        <v>50</v>
      </c>
      <c r="K21" s="94" t="s">
        <v>9942</v>
      </c>
      <c r="M21" s="136"/>
      <c r="N21" s="136"/>
      <c r="O21" s="136"/>
      <c r="P21" s="136"/>
      <c r="Q21" s="136"/>
      <c r="R21" s="136"/>
      <c r="S21" s="136"/>
      <c r="T21" s="136"/>
      <c r="U21" s="136"/>
      <c r="V21" s="136"/>
      <c r="W21" s="136"/>
      <c r="X21" s="136"/>
      <c r="Y21" s="136"/>
      <c r="Z21" s="136"/>
      <c r="AA21" s="136"/>
    </row>
    <row r="22" spans="2:27" s="130" customFormat="1" ht="30" customHeight="1" x14ac:dyDescent="0.2">
      <c r="B22" s="93" t="s">
        <v>52</v>
      </c>
      <c r="C22" s="79" t="s">
        <v>9899</v>
      </c>
      <c r="D22" s="79" t="s">
        <v>49</v>
      </c>
      <c r="E22" s="79" t="s">
        <v>9939</v>
      </c>
      <c r="F22" s="79" t="s">
        <v>10301</v>
      </c>
      <c r="G22" s="79" t="s">
        <v>10378</v>
      </c>
      <c r="H22" s="79" t="s">
        <v>14</v>
      </c>
      <c r="I22" s="79" t="s">
        <v>9918</v>
      </c>
      <c r="J22" s="79" t="s">
        <v>50</v>
      </c>
      <c r="K22" s="94" t="s">
        <v>9942</v>
      </c>
      <c r="M22" s="136"/>
      <c r="N22" s="136"/>
      <c r="O22" s="136"/>
      <c r="P22" s="136"/>
      <c r="Q22" s="136"/>
      <c r="R22" s="136"/>
      <c r="S22" s="136"/>
      <c r="T22" s="136"/>
      <c r="U22" s="136"/>
      <c r="V22" s="136"/>
      <c r="W22" s="136"/>
      <c r="X22" s="136"/>
      <c r="Y22" s="136"/>
      <c r="Z22" s="136"/>
      <c r="AA22" s="136"/>
    </row>
    <row r="23" spans="2:27" s="130" customFormat="1" ht="30" customHeight="1" x14ac:dyDescent="0.2">
      <c r="B23" s="93" t="s">
        <v>52</v>
      </c>
      <c r="C23" s="79" t="s">
        <v>9899</v>
      </c>
      <c r="D23" s="79" t="s">
        <v>49</v>
      </c>
      <c r="E23" s="79" t="s">
        <v>9939</v>
      </c>
      <c r="F23" s="79" t="s">
        <v>10302</v>
      </c>
      <c r="G23" s="79" t="s">
        <v>10379</v>
      </c>
      <c r="H23" s="79" t="s">
        <v>14</v>
      </c>
      <c r="I23" s="79" t="s">
        <v>9918</v>
      </c>
      <c r="J23" s="79" t="s">
        <v>50</v>
      </c>
      <c r="K23" s="94" t="s">
        <v>9942</v>
      </c>
      <c r="M23" s="136"/>
      <c r="N23" s="136"/>
      <c r="O23" s="136"/>
      <c r="P23" s="136"/>
      <c r="Q23" s="136"/>
      <c r="R23" s="136"/>
      <c r="S23" s="136"/>
      <c r="T23" s="136"/>
      <c r="U23" s="136"/>
      <c r="V23" s="136"/>
      <c r="W23" s="136"/>
      <c r="X23" s="136"/>
      <c r="Y23" s="136"/>
      <c r="Z23" s="136"/>
      <c r="AA23" s="136"/>
    </row>
    <row r="24" spans="2:27" s="130" customFormat="1" ht="30" customHeight="1" x14ac:dyDescent="0.2">
      <c r="B24" s="93" t="s">
        <v>52</v>
      </c>
      <c r="C24" s="79" t="s">
        <v>9899</v>
      </c>
      <c r="D24" s="79" t="s">
        <v>49</v>
      </c>
      <c r="E24" s="79" t="s">
        <v>9939</v>
      </c>
      <c r="F24" s="79" t="s">
        <v>10303</v>
      </c>
      <c r="G24" s="79" t="s">
        <v>10380</v>
      </c>
      <c r="H24" s="79" t="s">
        <v>14</v>
      </c>
      <c r="I24" s="79" t="s">
        <v>9918</v>
      </c>
      <c r="J24" s="79" t="s">
        <v>50</v>
      </c>
      <c r="K24" s="94" t="s">
        <v>9942</v>
      </c>
      <c r="M24" s="136"/>
      <c r="N24" s="136"/>
      <c r="O24" s="136"/>
      <c r="P24" s="136"/>
      <c r="Q24" s="136"/>
      <c r="R24" s="136"/>
      <c r="S24" s="136"/>
      <c r="T24" s="136"/>
      <c r="U24" s="136"/>
      <c r="V24" s="136"/>
      <c r="W24" s="136"/>
      <c r="X24" s="136"/>
      <c r="Y24" s="136"/>
      <c r="Z24" s="136"/>
      <c r="AA24" s="136"/>
    </row>
    <row r="25" spans="2:27" s="130" customFormat="1" ht="30" customHeight="1" x14ac:dyDescent="0.2">
      <c r="B25" s="93" t="s">
        <v>52</v>
      </c>
      <c r="C25" s="79" t="s">
        <v>9899</v>
      </c>
      <c r="D25" s="79" t="s">
        <v>49</v>
      </c>
      <c r="E25" s="79" t="s">
        <v>9939</v>
      </c>
      <c r="F25" s="79" t="s">
        <v>10304</v>
      </c>
      <c r="G25" s="79" t="s">
        <v>10381</v>
      </c>
      <c r="H25" s="79" t="s">
        <v>14</v>
      </c>
      <c r="I25" s="79" t="s">
        <v>9918</v>
      </c>
      <c r="J25" s="79" t="s">
        <v>50</v>
      </c>
      <c r="K25" s="94" t="s">
        <v>9942</v>
      </c>
      <c r="M25" s="136"/>
      <c r="N25" s="136"/>
      <c r="O25" s="136"/>
      <c r="P25" s="136"/>
      <c r="Q25" s="136"/>
      <c r="R25" s="136"/>
      <c r="S25" s="136"/>
      <c r="T25" s="136"/>
      <c r="U25" s="136"/>
      <c r="V25" s="136"/>
      <c r="W25" s="136"/>
      <c r="X25" s="136"/>
      <c r="Y25" s="136"/>
      <c r="Z25" s="136"/>
      <c r="AA25" s="136"/>
    </row>
    <row r="26" spans="2:27" s="130" customFormat="1" ht="30" customHeight="1" x14ac:dyDescent="0.2">
      <c r="B26" s="93" t="s">
        <v>52</v>
      </c>
      <c r="C26" s="79" t="s">
        <v>9899</v>
      </c>
      <c r="D26" s="79" t="s">
        <v>49</v>
      </c>
      <c r="E26" s="79" t="s">
        <v>9939</v>
      </c>
      <c r="F26" s="79" t="s">
        <v>10305</v>
      </c>
      <c r="G26" s="79" t="s">
        <v>10382</v>
      </c>
      <c r="H26" s="79" t="s">
        <v>14</v>
      </c>
      <c r="I26" s="79" t="s">
        <v>9918</v>
      </c>
      <c r="J26" s="79" t="s">
        <v>50</v>
      </c>
      <c r="K26" s="94" t="s">
        <v>9942</v>
      </c>
      <c r="M26" s="136"/>
      <c r="N26" s="136"/>
      <c r="O26" s="136"/>
      <c r="P26" s="136"/>
      <c r="Q26" s="136"/>
      <c r="R26" s="136"/>
      <c r="S26" s="136"/>
      <c r="T26" s="136"/>
      <c r="U26" s="136"/>
      <c r="V26" s="136"/>
      <c r="W26" s="136"/>
      <c r="X26" s="136"/>
      <c r="Y26" s="136"/>
      <c r="Z26" s="136"/>
      <c r="AA26" s="136"/>
    </row>
    <row r="27" spans="2:27" s="130" customFormat="1" ht="30" customHeight="1" x14ac:dyDescent="0.2">
      <c r="B27" s="93" t="s">
        <v>52</v>
      </c>
      <c r="C27" s="79" t="s">
        <v>9899</v>
      </c>
      <c r="D27" s="79" t="s">
        <v>49</v>
      </c>
      <c r="E27" s="79" t="s">
        <v>9939</v>
      </c>
      <c r="F27" s="79" t="s">
        <v>10306</v>
      </c>
      <c r="G27" s="79" t="s">
        <v>10383</v>
      </c>
      <c r="H27" s="79" t="s">
        <v>14</v>
      </c>
      <c r="I27" s="79" t="s">
        <v>9918</v>
      </c>
      <c r="J27" s="79" t="s">
        <v>50</v>
      </c>
      <c r="K27" s="94" t="s">
        <v>9942</v>
      </c>
      <c r="M27" s="136"/>
      <c r="N27" s="136"/>
      <c r="O27" s="136"/>
      <c r="P27" s="136"/>
      <c r="Q27" s="136"/>
      <c r="R27" s="136"/>
      <c r="S27" s="136"/>
      <c r="T27" s="136"/>
      <c r="U27" s="136"/>
      <c r="V27" s="136"/>
      <c r="W27" s="136"/>
      <c r="X27" s="136"/>
      <c r="Y27" s="136"/>
      <c r="Z27" s="136"/>
      <c r="AA27" s="136"/>
    </row>
    <row r="28" spans="2:27" s="130" customFormat="1" ht="30" customHeight="1" x14ac:dyDescent="0.2">
      <c r="B28" s="93" t="s">
        <v>52</v>
      </c>
      <c r="C28" s="79" t="s">
        <v>9899</v>
      </c>
      <c r="D28" s="79" t="s">
        <v>49</v>
      </c>
      <c r="E28" s="79" t="s">
        <v>9939</v>
      </c>
      <c r="F28" s="79" t="s">
        <v>10307</v>
      </c>
      <c r="G28" s="79" t="s">
        <v>10384</v>
      </c>
      <c r="H28" s="79" t="s">
        <v>14</v>
      </c>
      <c r="I28" s="79" t="s">
        <v>9918</v>
      </c>
      <c r="J28" s="79" t="s">
        <v>50</v>
      </c>
      <c r="K28" s="94" t="s">
        <v>9942</v>
      </c>
      <c r="M28" s="136"/>
      <c r="N28" s="136"/>
      <c r="O28" s="136"/>
      <c r="P28" s="136"/>
      <c r="Q28" s="136"/>
      <c r="R28" s="136"/>
      <c r="S28" s="136"/>
      <c r="T28" s="136"/>
      <c r="U28" s="136"/>
      <c r="V28" s="136"/>
      <c r="W28" s="136"/>
      <c r="X28" s="136"/>
      <c r="Y28" s="136"/>
      <c r="Z28" s="136"/>
      <c r="AA28" s="136"/>
    </row>
    <row r="29" spans="2:27" s="130" customFormat="1" ht="30" customHeight="1" x14ac:dyDescent="0.2">
      <c r="B29" s="93" t="s">
        <v>52</v>
      </c>
      <c r="C29" s="79" t="s">
        <v>9899</v>
      </c>
      <c r="D29" s="79" t="s">
        <v>49</v>
      </c>
      <c r="E29" s="79" t="s">
        <v>9939</v>
      </c>
      <c r="F29" s="79" t="s">
        <v>10308</v>
      </c>
      <c r="G29" s="79" t="s">
        <v>10385</v>
      </c>
      <c r="H29" s="79" t="s">
        <v>14</v>
      </c>
      <c r="I29" s="79" t="s">
        <v>9918</v>
      </c>
      <c r="J29" s="79" t="s">
        <v>50</v>
      </c>
      <c r="K29" s="94" t="s">
        <v>9942</v>
      </c>
      <c r="M29" s="136"/>
      <c r="N29" s="136"/>
      <c r="O29" s="136"/>
      <c r="P29" s="136"/>
      <c r="Q29" s="136"/>
      <c r="R29" s="136"/>
      <c r="S29" s="136"/>
      <c r="T29" s="136"/>
      <c r="U29" s="136"/>
      <c r="V29" s="136"/>
      <c r="W29" s="136"/>
      <c r="X29" s="136"/>
      <c r="Y29" s="136"/>
      <c r="Z29" s="136"/>
      <c r="AA29" s="136"/>
    </row>
    <row r="30" spans="2:27" s="130" customFormat="1" ht="30" customHeight="1" x14ac:dyDescent="0.2">
      <c r="B30" s="93" t="s">
        <v>52</v>
      </c>
      <c r="C30" s="79" t="s">
        <v>9899</v>
      </c>
      <c r="D30" s="79" t="s">
        <v>49</v>
      </c>
      <c r="E30" s="79" t="s">
        <v>9939</v>
      </c>
      <c r="F30" s="79" t="s">
        <v>10309</v>
      </c>
      <c r="G30" s="79" t="s">
        <v>10386</v>
      </c>
      <c r="H30" s="79" t="s">
        <v>14</v>
      </c>
      <c r="I30" s="79" t="s">
        <v>9918</v>
      </c>
      <c r="J30" s="79" t="s">
        <v>50</v>
      </c>
      <c r="K30" s="94" t="s">
        <v>9942</v>
      </c>
      <c r="M30" s="136"/>
      <c r="N30" s="136"/>
      <c r="O30" s="136"/>
      <c r="P30" s="136"/>
      <c r="Q30" s="136"/>
      <c r="R30" s="136"/>
      <c r="S30" s="136"/>
      <c r="T30" s="136"/>
      <c r="U30" s="136"/>
      <c r="V30" s="136"/>
      <c r="W30" s="136"/>
      <c r="X30" s="136"/>
      <c r="Y30" s="136"/>
      <c r="Z30" s="136"/>
      <c r="AA30" s="136"/>
    </row>
    <row r="31" spans="2:27" s="130" customFormat="1" ht="30" customHeight="1" x14ac:dyDescent="0.2">
      <c r="B31" s="93" t="s">
        <v>52</v>
      </c>
      <c r="C31" s="79" t="s">
        <v>9899</v>
      </c>
      <c r="D31" s="79" t="s">
        <v>49</v>
      </c>
      <c r="E31" s="79" t="s">
        <v>9939</v>
      </c>
      <c r="F31" s="79" t="s">
        <v>10310</v>
      </c>
      <c r="G31" s="79" t="s">
        <v>10387</v>
      </c>
      <c r="H31" s="79" t="s">
        <v>14</v>
      </c>
      <c r="I31" s="79" t="s">
        <v>9918</v>
      </c>
      <c r="J31" s="79" t="s">
        <v>50</v>
      </c>
      <c r="K31" s="94" t="s">
        <v>9942</v>
      </c>
      <c r="M31" s="136"/>
      <c r="N31" s="136"/>
      <c r="O31" s="136"/>
      <c r="P31" s="136"/>
      <c r="Q31" s="136"/>
      <c r="R31" s="136"/>
      <c r="S31" s="136"/>
      <c r="T31" s="136"/>
      <c r="U31" s="136"/>
      <c r="V31" s="136"/>
      <c r="W31" s="136"/>
      <c r="X31" s="136"/>
      <c r="Y31" s="136"/>
      <c r="Z31" s="136"/>
      <c r="AA31" s="136"/>
    </row>
    <row r="32" spans="2:27" s="130" customFormat="1" ht="30" customHeight="1" x14ac:dyDescent="0.2">
      <c r="B32" s="93" t="s">
        <v>52</v>
      </c>
      <c r="C32" s="79" t="s">
        <v>9899</v>
      </c>
      <c r="D32" s="79" t="s">
        <v>49</v>
      </c>
      <c r="E32" s="79" t="s">
        <v>9939</v>
      </c>
      <c r="F32" s="79" t="s">
        <v>10311</v>
      </c>
      <c r="G32" s="79" t="s">
        <v>10388</v>
      </c>
      <c r="H32" s="79" t="s">
        <v>14</v>
      </c>
      <c r="I32" s="79" t="s">
        <v>9918</v>
      </c>
      <c r="J32" s="79" t="s">
        <v>50</v>
      </c>
      <c r="K32" s="94" t="s">
        <v>9942</v>
      </c>
      <c r="M32" s="136"/>
      <c r="N32" s="136"/>
      <c r="O32" s="136"/>
      <c r="P32" s="136"/>
      <c r="Q32" s="136"/>
      <c r="R32" s="136"/>
      <c r="S32" s="136"/>
      <c r="T32" s="136"/>
      <c r="U32" s="136"/>
      <c r="V32" s="136"/>
      <c r="W32" s="136"/>
      <c r="X32" s="136"/>
      <c r="Y32" s="136"/>
      <c r="Z32" s="136"/>
      <c r="AA32" s="136"/>
    </row>
    <row r="33" spans="2:27" s="130" customFormat="1" ht="30" customHeight="1" x14ac:dyDescent="0.2">
      <c r="B33" s="93" t="s">
        <v>52</v>
      </c>
      <c r="C33" s="79" t="s">
        <v>9899</v>
      </c>
      <c r="D33" s="79" t="s">
        <v>49</v>
      </c>
      <c r="E33" s="79" t="s">
        <v>9939</v>
      </c>
      <c r="F33" s="79" t="s">
        <v>10312</v>
      </c>
      <c r="G33" s="79" t="s">
        <v>10389</v>
      </c>
      <c r="H33" s="79" t="s">
        <v>14</v>
      </c>
      <c r="I33" s="79" t="s">
        <v>9918</v>
      </c>
      <c r="J33" s="79" t="s">
        <v>50</v>
      </c>
      <c r="K33" s="94" t="s">
        <v>9942</v>
      </c>
      <c r="M33" s="136"/>
      <c r="N33" s="136"/>
      <c r="O33" s="136"/>
      <c r="P33" s="136"/>
      <c r="Q33" s="136"/>
      <c r="R33" s="136"/>
      <c r="S33" s="136"/>
      <c r="T33" s="136"/>
      <c r="U33" s="136"/>
      <c r="V33" s="136"/>
      <c r="W33" s="136"/>
      <c r="X33" s="136"/>
      <c r="Y33" s="136"/>
      <c r="Z33" s="136"/>
      <c r="AA33" s="136"/>
    </row>
    <row r="34" spans="2:27" s="130" customFormat="1" ht="30" customHeight="1" x14ac:dyDescent="0.2">
      <c r="B34" s="93" t="s">
        <v>52</v>
      </c>
      <c r="C34" s="79" t="s">
        <v>9899</v>
      </c>
      <c r="D34" s="79" t="s">
        <v>49</v>
      </c>
      <c r="E34" s="79" t="s">
        <v>9939</v>
      </c>
      <c r="F34" s="79" t="s">
        <v>10313</v>
      </c>
      <c r="G34" s="79" t="s">
        <v>10390</v>
      </c>
      <c r="H34" s="79" t="s">
        <v>14</v>
      </c>
      <c r="I34" s="79" t="s">
        <v>9918</v>
      </c>
      <c r="J34" s="79" t="s">
        <v>50</v>
      </c>
      <c r="K34" s="94" t="s">
        <v>9942</v>
      </c>
      <c r="M34" s="136"/>
      <c r="N34" s="136"/>
      <c r="O34" s="136"/>
      <c r="P34" s="136"/>
      <c r="Q34" s="136"/>
      <c r="R34" s="136"/>
      <c r="S34" s="136"/>
      <c r="T34" s="136"/>
      <c r="U34" s="136"/>
      <c r="V34" s="136"/>
      <c r="W34" s="136"/>
      <c r="X34" s="136"/>
      <c r="Y34" s="136"/>
      <c r="Z34" s="136"/>
      <c r="AA34" s="136"/>
    </row>
    <row r="35" spans="2:27" s="130" customFormat="1" ht="30" customHeight="1" x14ac:dyDescent="0.2">
      <c r="B35" s="93" t="s">
        <v>52</v>
      </c>
      <c r="C35" s="79" t="s">
        <v>9899</v>
      </c>
      <c r="D35" s="79" t="s">
        <v>49</v>
      </c>
      <c r="E35" s="79" t="s">
        <v>9939</v>
      </c>
      <c r="F35" s="79" t="s">
        <v>10314</v>
      </c>
      <c r="G35" s="79" t="s">
        <v>10391</v>
      </c>
      <c r="H35" s="79" t="s">
        <v>14</v>
      </c>
      <c r="I35" s="79" t="s">
        <v>9918</v>
      </c>
      <c r="J35" s="79" t="s">
        <v>50</v>
      </c>
      <c r="K35" s="94" t="s">
        <v>9942</v>
      </c>
      <c r="M35" s="136"/>
      <c r="N35" s="136"/>
      <c r="O35" s="136"/>
      <c r="P35" s="136"/>
      <c r="Q35" s="136"/>
      <c r="R35" s="136"/>
      <c r="S35" s="136"/>
      <c r="T35" s="136"/>
      <c r="U35" s="136"/>
      <c r="V35" s="136"/>
      <c r="W35" s="136"/>
      <c r="X35" s="136"/>
      <c r="Y35" s="136"/>
      <c r="Z35" s="136"/>
      <c r="AA35" s="136"/>
    </row>
    <row r="36" spans="2:27" s="130" customFormat="1" ht="30" customHeight="1" x14ac:dyDescent="0.2">
      <c r="B36" s="93" t="s">
        <v>52</v>
      </c>
      <c r="C36" s="79" t="s">
        <v>9899</v>
      </c>
      <c r="D36" s="79" t="s">
        <v>49</v>
      </c>
      <c r="E36" s="79" t="s">
        <v>9939</v>
      </c>
      <c r="F36" s="79" t="s">
        <v>10315</v>
      </c>
      <c r="G36" s="79" t="s">
        <v>10392</v>
      </c>
      <c r="H36" s="79" t="s">
        <v>14</v>
      </c>
      <c r="I36" s="79" t="s">
        <v>9918</v>
      </c>
      <c r="J36" s="79" t="s">
        <v>50</v>
      </c>
      <c r="K36" s="94" t="s">
        <v>9942</v>
      </c>
      <c r="M36" s="136"/>
      <c r="N36" s="136"/>
      <c r="O36" s="136"/>
      <c r="P36" s="136"/>
      <c r="Q36" s="136"/>
      <c r="R36" s="136"/>
      <c r="S36" s="136"/>
      <c r="T36" s="136"/>
      <c r="U36" s="136"/>
      <c r="V36" s="136"/>
      <c r="W36" s="136"/>
      <c r="X36" s="136"/>
      <c r="Y36" s="136"/>
      <c r="Z36" s="136"/>
      <c r="AA36" s="136"/>
    </row>
    <row r="37" spans="2:27" s="130" customFormat="1" ht="30" customHeight="1" x14ac:dyDescent="0.2">
      <c r="B37" s="93" t="s">
        <v>52</v>
      </c>
      <c r="C37" s="79" t="s">
        <v>9899</v>
      </c>
      <c r="D37" s="79" t="s">
        <v>49</v>
      </c>
      <c r="E37" s="79" t="s">
        <v>9939</v>
      </c>
      <c r="F37" s="79" t="s">
        <v>10316</v>
      </c>
      <c r="G37" s="79" t="s">
        <v>10393</v>
      </c>
      <c r="H37" s="79" t="s">
        <v>14</v>
      </c>
      <c r="I37" s="79" t="s">
        <v>9918</v>
      </c>
      <c r="J37" s="79" t="s">
        <v>50</v>
      </c>
      <c r="K37" s="94" t="s">
        <v>9942</v>
      </c>
      <c r="M37" s="136"/>
      <c r="N37" s="136"/>
      <c r="O37" s="136"/>
      <c r="P37" s="136"/>
      <c r="Q37" s="136"/>
      <c r="R37" s="136"/>
      <c r="S37" s="136"/>
      <c r="T37" s="136"/>
      <c r="U37" s="136"/>
      <c r="V37" s="136"/>
      <c r="W37" s="136"/>
      <c r="X37" s="136"/>
      <c r="Y37" s="136"/>
      <c r="Z37" s="136"/>
      <c r="AA37" s="136"/>
    </row>
    <row r="38" spans="2:27" s="130" customFormat="1" ht="30" customHeight="1" x14ac:dyDescent="0.2">
      <c r="B38" s="93" t="s">
        <v>52</v>
      </c>
      <c r="C38" s="79" t="s">
        <v>9899</v>
      </c>
      <c r="D38" s="79" t="s">
        <v>49</v>
      </c>
      <c r="E38" s="79" t="s">
        <v>9939</v>
      </c>
      <c r="F38" s="79" t="s">
        <v>10317</v>
      </c>
      <c r="G38" s="79" t="s">
        <v>10394</v>
      </c>
      <c r="H38" s="79" t="s">
        <v>14</v>
      </c>
      <c r="I38" s="79" t="s">
        <v>9918</v>
      </c>
      <c r="J38" s="79" t="s">
        <v>50</v>
      </c>
      <c r="K38" s="94" t="s">
        <v>9942</v>
      </c>
      <c r="M38" s="136"/>
      <c r="N38" s="136"/>
      <c r="O38" s="136"/>
      <c r="P38" s="136"/>
      <c r="Q38" s="136"/>
      <c r="R38" s="136"/>
      <c r="S38" s="136"/>
      <c r="T38" s="136"/>
      <c r="U38" s="136"/>
      <c r="V38" s="136"/>
      <c r="W38" s="136"/>
      <c r="X38" s="136"/>
      <c r="Y38" s="136"/>
      <c r="Z38" s="136"/>
      <c r="AA38" s="136"/>
    </row>
    <row r="39" spans="2:27" s="130" customFormat="1" ht="30" customHeight="1" x14ac:dyDescent="0.2">
      <c r="B39" s="93" t="s">
        <v>52</v>
      </c>
      <c r="C39" s="79" t="s">
        <v>9899</v>
      </c>
      <c r="D39" s="79" t="s">
        <v>49</v>
      </c>
      <c r="E39" s="79" t="s">
        <v>9939</v>
      </c>
      <c r="F39" s="79" t="s">
        <v>10318</v>
      </c>
      <c r="G39" s="79" t="s">
        <v>10395</v>
      </c>
      <c r="H39" s="79" t="s">
        <v>14</v>
      </c>
      <c r="I39" s="79" t="s">
        <v>9918</v>
      </c>
      <c r="J39" s="79" t="s">
        <v>50</v>
      </c>
      <c r="K39" s="94" t="s">
        <v>9942</v>
      </c>
      <c r="M39" s="136"/>
      <c r="N39" s="136"/>
      <c r="O39" s="136"/>
      <c r="P39" s="136"/>
      <c r="Q39" s="136"/>
      <c r="R39" s="136"/>
      <c r="S39" s="136"/>
      <c r="T39" s="136"/>
      <c r="U39" s="136"/>
      <c r="V39" s="136"/>
      <c r="W39" s="136"/>
      <c r="X39" s="136"/>
      <c r="Y39" s="136"/>
      <c r="Z39" s="136"/>
      <c r="AA39" s="136"/>
    </row>
    <row r="40" spans="2:27" s="130" customFormat="1" ht="30" customHeight="1" x14ac:dyDescent="0.2">
      <c r="B40" s="93" t="s">
        <v>52</v>
      </c>
      <c r="C40" s="79" t="s">
        <v>9899</v>
      </c>
      <c r="D40" s="79" t="s">
        <v>49</v>
      </c>
      <c r="E40" s="79" t="s">
        <v>9939</v>
      </c>
      <c r="F40" s="79" t="s">
        <v>10319</v>
      </c>
      <c r="G40" s="79" t="s">
        <v>10396</v>
      </c>
      <c r="H40" s="79" t="s">
        <v>14</v>
      </c>
      <c r="I40" s="79" t="s">
        <v>9918</v>
      </c>
      <c r="J40" s="79" t="s">
        <v>50</v>
      </c>
      <c r="K40" s="94" t="s">
        <v>9942</v>
      </c>
      <c r="M40" s="136"/>
      <c r="N40" s="136"/>
      <c r="O40" s="136"/>
      <c r="P40" s="136"/>
      <c r="Q40" s="136"/>
      <c r="R40" s="136"/>
      <c r="S40" s="136"/>
      <c r="T40" s="136"/>
      <c r="U40" s="136"/>
      <c r="V40" s="136"/>
      <c r="W40" s="136"/>
      <c r="X40" s="136"/>
      <c r="Y40" s="136"/>
      <c r="Z40" s="136"/>
      <c r="AA40" s="136"/>
    </row>
    <row r="41" spans="2:27" s="130" customFormat="1" ht="30" customHeight="1" x14ac:dyDescent="0.2">
      <c r="B41" s="93" t="s">
        <v>52</v>
      </c>
      <c r="C41" s="79" t="s">
        <v>9899</v>
      </c>
      <c r="D41" s="79" t="s">
        <v>49</v>
      </c>
      <c r="E41" s="79" t="s">
        <v>9939</v>
      </c>
      <c r="F41" s="79" t="s">
        <v>10320</v>
      </c>
      <c r="G41" s="79" t="s">
        <v>10397</v>
      </c>
      <c r="H41" s="79" t="s">
        <v>14</v>
      </c>
      <c r="I41" s="79" t="s">
        <v>9918</v>
      </c>
      <c r="J41" s="79" t="s">
        <v>50</v>
      </c>
      <c r="K41" s="94" t="s">
        <v>9942</v>
      </c>
      <c r="M41" s="136"/>
      <c r="N41" s="136"/>
      <c r="O41" s="136"/>
      <c r="P41" s="136"/>
      <c r="Q41" s="136"/>
      <c r="R41" s="136"/>
      <c r="S41" s="136"/>
      <c r="T41" s="136"/>
      <c r="U41" s="136"/>
      <c r="V41" s="136"/>
      <c r="W41" s="136"/>
      <c r="X41" s="136"/>
      <c r="Y41" s="136"/>
      <c r="Z41" s="136"/>
      <c r="AA41" s="136"/>
    </row>
    <row r="42" spans="2:27" s="130" customFormat="1" ht="30" customHeight="1" x14ac:dyDescent="0.2">
      <c r="B42" s="93" t="s">
        <v>52</v>
      </c>
      <c r="C42" s="79" t="s">
        <v>9899</v>
      </c>
      <c r="D42" s="79" t="s">
        <v>49</v>
      </c>
      <c r="E42" s="79" t="s">
        <v>9939</v>
      </c>
      <c r="F42" s="79" t="s">
        <v>10321</v>
      </c>
      <c r="G42" s="79" t="s">
        <v>10398</v>
      </c>
      <c r="H42" s="79" t="s">
        <v>14</v>
      </c>
      <c r="I42" s="79" t="s">
        <v>9918</v>
      </c>
      <c r="J42" s="79" t="s">
        <v>50</v>
      </c>
      <c r="K42" s="94" t="s">
        <v>9942</v>
      </c>
      <c r="M42" s="136"/>
      <c r="N42" s="136"/>
      <c r="O42" s="136"/>
      <c r="P42" s="136"/>
      <c r="Q42" s="136"/>
      <c r="R42" s="136"/>
      <c r="S42" s="136"/>
      <c r="T42" s="136"/>
      <c r="U42" s="136"/>
      <c r="V42" s="136"/>
      <c r="W42" s="136"/>
      <c r="X42" s="136"/>
      <c r="Y42" s="136"/>
      <c r="Z42" s="136"/>
      <c r="AA42" s="136"/>
    </row>
    <row r="43" spans="2:27" s="130" customFormat="1" ht="30" customHeight="1" x14ac:dyDescent="0.2">
      <c r="B43" s="93" t="s">
        <v>52</v>
      </c>
      <c r="C43" s="79" t="s">
        <v>9899</v>
      </c>
      <c r="D43" s="79" t="s">
        <v>49</v>
      </c>
      <c r="E43" s="79" t="s">
        <v>9939</v>
      </c>
      <c r="F43" s="79" t="s">
        <v>10322</v>
      </c>
      <c r="G43" s="79" t="s">
        <v>10399</v>
      </c>
      <c r="H43" s="79" t="s">
        <v>14</v>
      </c>
      <c r="I43" s="79" t="s">
        <v>9918</v>
      </c>
      <c r="J43" s="79" t="s">
        <v>50</v>
      </c>
      <c r="K43" s="94" t="s">
        <v>9942</v>
      </c>
      <c r="M43" s="136"/>
      <c r="N43" s="136"/>
      <c r="O43" s="136"/>
      <c r="P43" s="136"/>
      <c r="Q43" s="136"/>
      <c r="R43" s="136"/>
      <c r="S43" s="136"/>
      <c r="T43" s="136"/>
      <c r="U43" s="136"/>
      <c r="V43" s="136"/>
      <c r="W43" s="136"/>
      <c r="X43" s="136"/>
      <c r="Y43" s="136"/>
      <c r="Z43" s="136"/>
      <c r="AA43" s="136"/>
    </row>
    <row r="44" spans="2:27" s="130" customFormat="1" ht="30" customHeight="1" x14ac:dyDescent="0.2">
      <c r="B44" s="93" t="s">
        <v>52</v>
      </c>
      <c r="C44" s="79" t="s">
        <v>9899</v>
      </c>
      <c r="D44" s="79" t="s">
        <v>49</v>
      </c>
      <c r="E44" s="79" t="s">
        <v>9939</v>
      </c>
      <c r="F44" s="79" t="s">
        <v>10323</v>
      </c>
      <c r="G44" s="79" t="s">
        <v>10400</v>
      </c>
      <c r="H44" s="79" t="s">
        <v>14</v>
      </c>
      <c r="I44" s="79" t="s">
        <v>9918</v>
      </c>
      <c r="J44" s="79" t="s">
        <v>50</v>
      </c>
      <c r="K44" s="94" t="s">
        <v>9942</v>
      </c>
      <c r="M44" s="136"/>
      <c r="N44" s="136"/>
      <c r="O44" s="136"/>
      <c r="P44" s="136"/>
      <c r="Q44" s="136"/>
      <c r="R44" s="136"/>
      <c r="S44" s="136"/>
      <c r="T44" s="136"/>
      <c r="U44" s="136"/>
      <c r="V44" s="136"/>
      <c r="W44" s="136"/>
      <c r="X44" s="136"/>
      <c r="Y44" s="136"/>
      <c r="Z44" s="136"/>
      <c r="AA44" s="136"/>
    </row>
    <row r="45" spans="2:27" s="130" customFormat="1" ht="30" customHeight="1" x14ac:dyDescent="0.2">
      <c r="B45" s="93" t="s">
        <v>52</v>
      </c>
      <c r="C45" s="79" t="s">
        <v>9899</v>
      </c>
      <c r="D45" s="79" t="s">
        <v>49</v>
      </c>
      <c r="E45" s="79" t="s">
        <v>9939</v>
      </c>
      <c r="F45" s="79" t="s">
        <v>10324</v>
      </c>
      <c r="G45" s="79" t="s">
        <v>10401</v>
      </c>
      <c r="H45" s="79" t="s">
        <v>14</v>
      </c>
      <c r="I45" s="79" t="s">
        <v>9918</v>
      </c>
      <c r="J45" s="79" t="s">
        <v>50</v>
      </c>
      <c r="K45" s="94" t="s">
        <v>9942</v>
      </c>
      <c r="M45" s="136"/>
      <c r="N45" s="136"/>
      <c r="O45" s="136"/>
      <c r="P45" s="136"/>
      <c r="Q45" s="136"/>
      <c r="R45" s="136"/>
      <c r="S45" s="136"/>
      <c r="T45" s="136"/>
      <c r="U45" s="136"/>
      <c r="V45" s="136"/>
      <c r="W45" s="136"/>
      <c r="X45" s="136"/>
      <c r="Y45" s="136"/>
      <c r="Z45" s="136"/>
      <c r="AA45" s="136"/>
    </row>
    <row r="46" spans="2:27" s="130" customFormat="1" ht="30" customHeight="1" x14ac:dyDescent="0.2">
      <c r="B46" s="93" t="s">
        <v>52</v>
      </c>
      <c r="C46" s="79" t="s">
        <v>9899</v>
      </c>
      <c r="D46" s="79" t="s">
        <v>49</v>
      </c>
      <c r="E46" s="79" t="s">
        <v>9939</v>
      </c>
      <c r="F46" s="79" t="s">
        <v>10325</v>
      </c>
      <c r="G46" s="79" t="s">
        <v>10402</v>
      </c>
      <c r="H46" s="79" t="s">
        <v>14</v>
      </c>
      <c r="I46" s="79" t="s">
        <v>9918</v>
      </c>
      <c r="J46" s="79" t="s">
        <v>50</v>
      </c>
      <c r="K46" s="94" t="s">
        <v>9942</v>
      </c>
      <c r="M46" s="136"/>
      <c r="N46" s="136"/>
      <c r="O46" s="136"/>
      <c r="P46" s="136"/>
      <c r="Q46" s="136"/>
      <c r="R46" s="136"/>
      <c r="S46" s="136"/>
      <c r="T46" s="136"/>
      <c r="U46" s="136"/>
      <c r="V46" s="136"/>
      <c r="W46" s="136"/>
      <c r="X46" s="136"/>
      <c r="Y46" s="136"/>
      <c r="Z46" s="136"/>
      <c r="AA46" s="136"/>
    </row>
    <row r="47" spans="2:27" s="130" customFormat="1" ht="30" customHeight="1" x14ac:dyDescent="0.2">
      <c r="B47" s="93" t="s">
        <v>52</v>
      </c>
      <c r="C47" s="79" t="s">
        <v>9899</v>
      </c>
      <c r="D47" s="79" t="s">
        <v>49</v>
      </c>
      <c r="E47" s="79" t="s">
        <v>9939</v>
      </c>
      <c r="F47" s="79" t="s">
        <v>10326</v>
      </c>
      <c r="G47" s="79" t="s">
        <v>10403</v>
      </c>
      <c r="H47" s="79" t="s">
        <v>14</v>
      </c>
      <c r="I47" s="79" t="s">
        <v>9918</v>
      </c>
      <c r="J47" s="79" t="s">
        <v>50</v>
      </c>
      <c r="K47" s="94" t="s">
        <v>9942</v>
      </c>
      <c r="M47" s="136"/>
      <c r="N47" s="136"/>
      <c r="O47" s="136"/>
      <c r="P47" s="136"/>
      <c r="Q47" s="136"/>
      <c r="R47" s="136"/>
      <c r="S47" s="136"/>
      <c r="T47" s="136"/>
      <c r="U47" s="136"/>
      <c r="V47" s="136"/>
      <c r="W47" s="136"/>
      <c r="X47" s="136"/>
      <c r="Y47" s="136"/>
      <c r="Z47" s="136"/>
      <c r="AA47" s="136"/>
    </row>
    <row r="48" spans="2:27" s="130" customFormat="1" ht="30" customHeight="1" x14ac:dyDescent="0.2">
      <c r="B48" s="93" t="s">
        <v>52</v>
      </c>
      <c r="C48" s="79" t="s">
        <v>9899</v>
      </c>
      <c r="D48" s="79" t="s">
        <v>49</v>
      </c>
      <c r="E48" s="79" t="s">
        <v>9939</v>
      </c>
      <c r="F48" s="79" t="s">
        <v>10327</v>
      </c>
      <c r="G48" s="79" t="s">
        <v>10404</v>
      </c>
      <c r="H48" s="79" t="s">
        <v>14</v>
      </c>
      <c r="I48" s="79" t="s">
        <v>9918</v>
      </c>
      <c r="J48" s="79" t="s">
        <v>50</v>
      </c>
      <c r="K48" s="94" t="s">
        <v>9942</v>
      </c>
      <c r="M48" s="136"/>
      <c r="N48" s="136"/>
      <c r="O48" s="136"/>
      <c r="P48" s="136"/>
      <c r="Q48" s="136"/>
      <c r="R48" s="136"/>
      <c r="S48" s="136"/>
      <c r="T48" s="136"/>
      <c r="U48" s="136"/>
      <c r="V48" s="136"/>
      <c r="W48" s="136"/>
      <c r="X48" s="136"/>
      <c r="Y48" s="136"/>
      <c r="Z48" s="136"/>
      <c r="AA48" s="136"/>
    </row>
    <row r="49" spans="2:27" s="130" customFormat="1" ht="30" customHeight="1" x14ac:dyDescent="0.2">
      <c r="B49" s="93" t="s">
        <v>52</v>
      </c>
      <c r="C49" s="79" t="s">
        <v>9899</v>
      </c>
      <c r="D49" s="79" t="s">
        <v>49</v>
      </c>
      <c r="E49" s="79" t="s">
        <v>9939</v>
      </c>
      <c r="F49" s="79" t="s">
        <v>10328</v>
      </c>
      <c r="G49" s="79" t="s">
        <v>10405</v>
      </c>
      <c r="H49" s="79" t="s">
        <v>14</v>
      </c>
      <c r="I49" s="79" t="s">
        <v>9918</v>
      </c>
      <c r="J49" s="79" t="s">
        <v>50</v>
      </c>
      <c r="K49" s="94" t="s">
        <v>9942</v>
      </c>
      <c r="M49" s="136"/>
      <c r="N49" s="136"/>
      <c r="O49" s="136"/>
      <c r="P49" s="136"/>
      <c r="Q49" s="136"/>
      <c r="R49" s="136"/>
      <c r="S49" s="136"/>
      <c r="T49" s="136"/>
      <c r="U49" s="136"/>
      <c r="V49" s="136"/>
      <c r="W49" s="136"/>
      <c r="X49" s="136"/>
      <c r="Y49" s="136"/>
      <c r="Z49" s="136"/>
      <c r="AA49" s="136"/>
    </row>
    <row r="50" spans="2:27" s="130" customFormat="1" ht="30" customHeight="1" x14ac:dyDescent="0.2">
      <c r="B50" s="93" t="s">
        <v>52</v>
      </c>
      <c r="C50" s="79" t="s">
        <v>9899</v>
      </c>
      <c r="D50" s="79" t="s">
        <v>49</v>
      </c>
      <c r="E50" s="79" t="s">
        <v>9939</v>
      </c>
      <c r="F50" s="79" t="s">
        <v>10329</v>
      </c>
      <c r="G50" s="79" t="s">
        <v>10406</v>
      </c>
      <c r="H50" s="79" t="s">
        <v>14</v>
      </c>
      <c r="I50" s="79" t="s">
        <v>9918</v>
      </c>
      <c r="J50" s="79" t="s">
        <v>50</v>
      </c>
      <c r="K50" s="94" t="s">
        <v>9942</v>
      </c>
      <c r="M50" s="136"/>
      <c r="N50" s="136"/>
      <c r="O50" s="136"/>
      <c r="P50" s="136"/>
      <c r="Q50" s="136"/>
      <c r="R50" s="136"/>
      <c r="S50" s="136"/>
      <c r="T50" s="136"/>
      <c r="U50" s="136"/>
      <c r="V50" s="136"/>
      <c r="W50" s="136"/>
      <c r="X50" s="136"/>
      <c r="Y50" s="136"/>
      <c r="Z50" s="136"/>
      <c r="AA50" s="136"/>
    </row>
    <row r="51" spans="2:27" s="130" customFormat="1" ht="30" customHeight="1" x14ac:dyDescent="0.2">
      <c r="B51" s="93" t="s">
        <v>52</v>
      </c>
      <c r="C51" s="79" t="s">
        <v>9899</v>
      </c>
      <c r="D51" s="79" t="s">
        <v>49</v>
      </c>
      <c r="E51" s="79" t="s">
        <v>9939</v>
      </c>
      <c r="F51" s="79" t="s">
        <v>10330</v>
      </c>
      <c r="G51" s="79" t="s">
        <v>10407</v>
      </c>
      <c r="H51" s="79" t="s">
        <v>14</v>
      </c>
      <c r="I51" s="79" t="s">
        <v>9918</v>
      </c>
      <c r="J51" s="79" t="s">
        <v>50</v>
      </c>
      <c r="K51" s="94" t="s">
        <v>9942</v>
      </c>
      <c r="M51" s="136"/>
      <c r="N51" s="136"/>
      <c r="O51" s="136"/>
      <c r="P51" s="136"/>
      <c r="Q51" s="136"/>
      <c r="R51" s="136"/>
      <c r="S51" s="136"/>
      <c r="T51" s="136"/>
      <c r="U51" s="136"/>
      <c r="V51" s="136"/>
      <c r="W51" s="136"/>
      <c r="X51" s="136"/>
      <c r="Y51" s="136"/>
      <c r="Z51" s="136"/>
      <c r="AA51" s="136"/>
    </row>
    <row r="52" spans="2:27" s="130" customFormat="1" ht="30" customHeight="1" x14ac:dyDescent="0.2">
      <c r="B52" s="93" t="s">
        <v>52</v>
      </c>
      <c r="C52" s="79" t="s">
        <v>9899</v>
      </c>
      <c r="D52" s="79" t="s">
        <v>49</v>
      </c>
      <c r="E52" s="79" t="s">
        <v>9939</v>
      </c>
      <c r="F52" s="79" t="s">
        <v>10331</v>
      </c>
      <c r="G52" s="79" t="s">
        <v>10408</v>
      </c>
      <c r="H52" s="79" t="s">
        <v>14</v>
      </c>
      <c r="I52" s="79" t="s">
        <v>9918</v>
      </c>
      <c r="J52" s="79" t="s">
        <v>50</v>
      </c>
      <c r="K52" s="94" t="s">
        <v>9942</v>
      </c>
      <c r="M52" s="136"/>
      <c r="N52" s="136"/>
      <c r="O52" s="136"/>
      <c r="P52" s="136"/>
      <c r="Q52" s="136"/>
      <c r="R52" s="136"/>
      <c r="S52" s="136"/>
      <c r="T52" s="136"/>
      <c r="U52" s="136"/>
      <c r="V52" s="136"/>
      <c r="W52" s="136"/>
      <c r="X52" s="136"/>
      <c r="Y52" s="136"/>
      <c r="Z52" s="136"/>
      <c r="AA52" s="136"/>
    </row>
    <row r="53" spans="2:27" s="130" customFormat="1" ht="30" customHeight="1" x14ac:dyDescent="0.2">
      <c r="B53" s="93" t="s">
        <v>52</v>
      </c>
      <c r="C53" s="79" t="s">
        <v>9899</v>
      </c>
      <c r="D53" s="79" t="s">
        <v>49</v>
      </c>
      <c r="E53" s="79" t="s">
        <v>9939</v>
      </c>
      <c r="F53" s="79" t="s">
        <v>10332</v>
      </c>
      <c r="G53" s="79" t="s">
        <v>10409</v>
      </c>
      <c r="H53" s="79" t="s">
        <v>14</v>
      </c>
      <c r="I53" s="79" t="s">
        <v>9918</v>
      </c>
      <c r="J53" s="79" t="s">
        <v>50</v>
      </c>
      <c r="K53" s="94" t="s">
        <v>9942</v>
      </c>
      <c r="M53" s="136"/>
      <c r="N53" s="136"/>
      <c r="O53" s="136"/>
      <c r="P53" s="136"/>
      <c r="Q53" s="136"/>
      <c r="R53" s="136"/>
      <c r="S53" s="136"/>
      <c r="T53" s="136"/>
      <c r="U53" s="136"/>
      <c r="V53" s="136"/>
      <c r="W53" s="136"/>
      <c r="X53" s="136"/>
      <c r="Y53" s="136"/>
      <c r="Z53" s="136"/>
      <c r="AA53" s="136"/>
    </row>
    <row r="54" spans="2:27" s="130" customFormat="1" ht="30" customHeight="1" x14ac:dyDescent="0.2">
      <c r="B54" s="93" t="s">
        <v>52</v>
      </c>
      <c r="C54" s="79" t="s">
        <v>9899</v>
      </c>
      <c r="D54" s="79" t="s">
        <v>49</v>
      </c>
      <c r="E54" s="79" t="s">
        <v>9939</v>
      </c>
      <c r="F54" s="79" t="s">
        <v>10333</v>
      </c>
      <c r="G54" s="79" t="s">
        <v>10410</v>
      </c>
      <c r="H54" s="79" t="s">
        <v>14</v>
      </c>
      <c r="I54" s="79" t="s">
        <v>9918</v>
      </c>
      <c r="J54" s="79" t="s">
        <v>50</v>
      </c>
      <c r="K54" s="94" t="s">
        <v>9942</v>
      </c>
      <c r="M54" s="136"/>
      <c r="N54" s="136"/>
      <c r="O54" s="136"/>
      <c r="P54" s="136"/>
      <c r="Q54" s="136"/>
      <c r="R54" s="136"/>
      <c r="S54" s="136"/>
      <c r="T54" s="136"/>
      <c r="U54" s="136"/>
      <c r="V54" s="136"/>
      <c r="W54" s="136"/>
      <c r="X54" s="136"/>
      <c r="Y54" s="136"/>
      <c r="Z54" s="136"/>
      <c r="AA54" s="136"/>
    </row>
    <row r="55" spans="2:27" s="130" customFormat="1" ht="30" customHeight="1" x14ac:dyDescent="0.2">
      <c r="B55" s="93" t="s">
        <v>52</v>
      </c>
      <c r="C55" s="79" t="s">
        <v>9899</v>
      </c>
      <c r="D55" s="79" t="s">
        <v>49</v>
      </c>
      <c r="E55" s="79" t="s">
        <v>9939</v>
      </c>
      <c r="F55" s="79" t="s">
        <v>10334</v>
      </c>
      <c r="G55" s="79" t="s">
        <v>10411</v>
      </c>
      <c r="H55" s="79" t="s">
        <v>14</v>
      </c>
      <c r="I55" s="79" t="s">
        <v>9918</v>
      </c>
      <c r="J55" s="79" t="s">
        <v>50</v>
      </c>
      <c r="K55" s="94" t="s">
        <v>9942</v>
      </c>
      <c r="M55" s="136"/>
      <c r="N55" s="136"/>
      <c r="O55" s="136"/>
      <c r="P55" s="136"/>
      <c r="Q55" s="136"/>
      <c r="R55" s="136"/>
      <c r="S55" s="136"/>
      <c r="T55" s="136"/>
      <c r="U55" s="136"/>
      <c r="V55" s="136"/>
      <c r="W55" s="136"/>
      <c r="X55" s="136"/>
      <c r="Y55" s="136"/>
      <c r="Z55" s="136"/>
      <c r="AA55" s="136"/>
    </row>
    <row r="56" spans="2:27" s="130" customFormat="1" ht="30" customHeight="1" x14ac:dyDescent="0.2">
      <c r="B56" s="93" t="s">
        <v>52</v>
      </c>
      <c r="C56" s="79" t="s">
        <v>9899</v>
      </c>
      <c r="D56" s="79" t="s">
        <v>49</v>
      </c>
      <c r="E56" s="79" t="s">
        <v>9939</v>
      </c>
      <c r="F56" s="79" t="s">
        <v>10335</v>
      </c>
      <c r="G56" s="79" t="s">
        <v>10412</v>
      </c>
      <c r="H56" s="79" t="s">
        <v>14</v>
      </c>
      <c r="I56" s="79" t="s">
        <v>9918</v>
      </c>
      <c r="J56" s="79" t="s">
        <v>50</v>
      </c>
      <c r="K56" s="94" t="s">
        <v>9942</v>
      </c>
      <c r="M56" s="136"/>
      <c r="N56" s="136"/>
      <c r="O56" s="136"/>
      <c r="P56" s="136"/>
      <c r="Q56" s="136"/>
      <c r="R56" s="136"/>
      <c r="S56" s="136"/>
      <c r="T56" s="136"/>
      <c r="U56" s="136"/>
      <c r="V56" s="136"/>
      <c r="W56" s="136"/>
      <c r="X56" s="136"/>
      <c r="Y56" s="136"/>
      <c r="Z56" s="136"/>
      <c r="AA56" s="136"/>
    </row>
    <row r="57" spans="2:27" s="130" customFormat="1" ht="30" customHeight="1" x14ac:dyDescent="0.2">
      <c r="B57" s="93" t="s">
        <v>52</v>
      </c>
      <c r="C57" s="79" t="s">
        <v>9899</v>
      </c>
      <c r="D57" s="79" t="s">
        <v>49</v>
      </c>
      <c r="E57" s="79" t="s">
        <v>9939</v>
      </c>
      <c r="F57" s="79" t="s">
        <v>10336</v>
      </c>
      <c r="G57" s="79" t="s">
        <v>10413</v>
      </c>
      <c r="H57" s="79" t="s">
        <v>14</v>
      </c>
      <c r="I57" s="79" t="s">
        <v>9918</v>
      </c>
      <c r="J57" s="79" t="s">
        <v>50</v>
      </c>
      <c r="K57" s="94" t="s">
        <v>9942</v>
      </c>
      <c r="M57" s="136"/>
      <c r="N57" s="136"/>
      <c r="O57" s="136"/>
      <c r="P57" s="136"/>
      <c r="Q57" s="136"/>
      <c r="R57" s="136"/>
      <c r="S57" s="136"/>
      <c r="T57" s="136"/>
      <c r="U57" s="136"/>
      <c r="V57" s="136"/>
      <c r="W57" s="136"/>
      <c r="X57" s="136"/>
      <c r="Y57" s="136"/>
      <c r="Z57" s="136"/>
      <c r="AA57" s="136"/>
    </row>
    <row r="58" spans="2:27" s="130" customFormat="1" ht="30" customHeight="1" x14ac:dyDescent="0.2">
      <c r="B58" s="93" t="s">
        <v>52</v>
      </c>
      <c r="C58" s="79" t="s">
        <v>9899</v>
      </c>
      <c r="D58" s="79" t="s">
        <v>49</v>
      </c>
      <c r="E58" s="79" t="s">
        <v>9939</v>
      </c>
      <c r="F58" s="79" t="s">
        <v>10337</v>
      </c>
      <c r="G58" s="79" t="s">
        <v>10414</v>
      </c>
      <c r="H58" s="79" t="s">
        <v>14</v>
      </c>
      <c r="I58" s="79" t="s">
        <v>9918</v>
      </c>
      <c r="J58" s="79" t="s">
        <v>50</v>
      </c>
      <c r="K58" s="94" t="s">
        <v>9942</v>
      </c>
      <c r="M58" s="136"/>
      <c r="N58" s="136"/>
      <c r="O58" s="136"/>
      <c r="P58" s="136"/>
      <c r="Q58" s="136"/>
      <c r="R58" s="136"/>
      <c r="S58" s="136"/>
      <c r="T58" s="136"/>
      <c r="U58" s="136"/>
      <c r="V58" s="136"/>
      <c r="W58" s="136"/>
      <c r="X58" s="136"/>
      <c r="Y58" s="136"/>
      <c r="Z58" s="136"/>
      <c r="AA58" s="136"/>
    </row>
    <row r="59" spans="2:27" s="130" customFormat="1" ht="30" customHeight="1" x14ac:dyDescent="0.2">
      <c r="B59" s="93" t="s">
        <v>52</v>
      </c>
      <c r="C59" s="79" t="s">
        <v>9899</v>
      </c>
      <c r="D59" s="79" t="s">
        <v>49</v>
      </c>
      <c r="E59" s="79" t="s">
        <v>9939</v>
      </c>
      <c r="F59" s="79" t="s">
        <v>10338</v>
      </c>
      <c r="G59" s="79" t="s">
        <v>10415</v>
      </c>
      <c r="H59" s="79" t="s">
        <v>14</v>
      </c>
      <c r="I59" s="79" t="s">
        <v>9918</v>
      </c>
      <c r="J59" s="79" t="s">
        <v>50</v>
      </c>
      <c r="K59" s="94" t="s">
        <v>9942</v>
      </c>
      <c r="M59" s="136"/>
      <c r="N59" s="136"/>
      <c r="O59" s="136"/>
      <c r="P59" s="136"/>
      <c r="Q59" s="136"/>
      <c r="R59" s="136"/>
      <c r="S59" s="136"/>
      <c r="T59" s="136"/>
      <c r="U59" s="136"/>
      <c r="V59" s="136"/>
      <c r="W59" s="136"/>
      <c r="X59" s="136"/>
      <c r="Y59" s="136"/>
      <c r="Z59" s="136"/>
      <c r="AA59" s="136"/>
    </row>
    <row r="60" spans="2:27" s="130" customFormat="1" ht="30" customHeight="1" x14ac:dyDescent="0.2">
      <c r="B60" s="93" t="s">
        <v>52</v>
      </c>
      <c r="C60" s="79" t="s">
        <v>9899</v>
      </c>
      <c r="D60" s="79" t="s">
        <v>49</v>
      </c>
      <c r="E60" s="79" t="s">
        <v>9939</v>
      </c>
      <c r="F60" s="79" t="s">
        <v>10339</v>
      </c>
      <c r="G60" s="79" t="s">
        <v>10416</v>
      </c>
      <c r="H60" s="79" t="s">
        <v>14</v>
      </c>
      <c r="I60" s="79" t="s">
        <v>9918</v>
      </c>
      <c r="J60" s="79" t="s">
        <v>50</v>
      </c>
      <c r="K60" s="94" t="s">
        <v>9942</v>
      </c>
      <c r="M60" s="136"/>
      <c r="N60" s="136"/>
      <c r="O60" s="136"/>
      <c r="P60" s="136"/>
      <c r="Q60" s="136"/>
      <c r="R60" s="136"/>
      <c r="S60" s="136"/>
      <c r="T60" s="136"/>
      <c r="U60" s="136"/>
      <c r="V60" s="136"/>
      <c r="W60" s="136"/>
      <c r="X60" s="136"/>
      <c r="Y60" s="136"/>
      <c r="Z60" s="136"/>
      <c r="AA60" s="136"/>
    </row>
    <row r="61" spans="2:27" s="130" customFormat="1" ht="30" customHeight="1" x14ac:dyDescent="0.2">
      <c r="B61" s="93" t="s">
        <v>52</v>
      </c>
      <c r="C61" s="79" t="s">
        <v>9899</v>
      </c>
      <c r="D61" s="79" t="s">
        <v>49</v>
      </c>
      <c r="E61" s="79" t="s">
        <v>9939</v>
      </c>
      <c r="F61" s="79" t="s">
        <v>10340</v>
      </c>
      <c r="G61" s="79" t="s">
        <v>10417</v>
      </c>
      <c r="H61" s="79" t="s">
        <v>14</v>
      </c>
      <c r="I61" s="79" t="s">
        <v>9918</v>
      </c>
      <c r="J61" s="79" t="s">
        <v>50</v>
      </c>
      <c r="K61" s="94" t="s">
        <v>9942</v>
      </c>
      <c r="M61" s="136"/>
      <c r="N61" s="136"/>
      <c r="O61" s="136"/>
      <c r="P61" s="136"/>
      <c r="Q61" s="136"/>
      <c r="R61" s="136"/>
      <c r="S61" s="136"/>
      <c r="T61" s="136"/>
      <c r="U61" s="136"/>
      <c r="V61" s="136"/>
      <c r="W61" s="136"/>
      <c r="X61" s="136"/>
      <c r="Y61" s="136"/>
      <c r="Z61" s="136"/>
      <c r="AA61" s="136"/>
    </row>
    <row r="62" spans="2:27" s="130" customFormat="1" ht="30" customHeight="1" x14ac:dyDescent="0.2">
      <c r="B62" s="93" t="s">
        <v>52</v>
      </c>
      <c r="C62" s="79" t="s">
        <v>9899</v>
      </c>
      <c r="D62" s="79" t="s">
        <v>49</v>
      </c>
      <c r="E62" s="79" t="s">
        <v>9939</v>
      </c>
      <c r="F62" s="79" t="s">
        <v>10341</v>
      </c>
      <c r="G62" s="79" t="s">
        <v>10418</v>
      </c>
      <c r="H62" s="79" t="s">
        <v>14</v>
      </c>
      <c r="I62" s="79" t="s">
        <v>9918</v>
      </c>
      <c r="J62" s="79" t="s">
        <v>50</v>
      </c>
      <c r="K62" s="94" t="s">
        <v>9942</v>
      </c>
      <c r="M62" s="136"/>
      <c r="N62" s="136"/>
      <c r="O62" s="136"/>
      <c r="P62" s="136"/>
      <c r="Q62" s="136"/>
      <c r="R62" s="136"/>
      <c r="S62" s="136"/>
      <c r="T62" s="136"/>
      <c r="U62" s="136"/>
      <c r="V62" s="136"/>
      <c r="W62" s="136"/>
      <c r="X62" s="136"/>
      <c r="Y62" s="136"/>
      <c r="Z62" s="136"/>
      <c r="AA62" s="136"/>
    </row>
    <row r="63" spans="2:27" s="130" customFormat="1" ht="30" customHeight="1" x14ac:dyDescent="0.2">
      <c r="B63" s="93" t="s">
        <v>52</v>
      </c>
      <c r="C63" s="79" t="s">
        <v>9899</v>
      </c>
      <c r="D63" s="79" t="s">
        <v>49</v>
      </c>
      <c r="E63" s="79" t="s">
        <v>9939</v>
      </c>
      <c r="F63" s="79" t="s">
        <v>10342</v>
      </c>
      <c r="G63" s="79" t="s">
        <v>10419</v>
      </c>
      <c r="H63" s="79" t="s">
        <v>14</v>
      </c>
      <c r="I63" s="79" t="s">
        <v>9918</v>
      </c>
      <c r="J63" s="79" t="s">
        <v>50</v>
      </c>
      <c r="K63" s="94" t="s">
        <v>9942</v>
      </c>
      <c r="M63" s="136"/>
      <c r="N63" s="136"/>
      <c r="O63" s="136"/>
      <c r="P63" s="136"/>
      <c r="Q63" s="136"/>
      <c r="R63" s="136"/>
      <c r="S63" s="136"/>
      <c r="T63" s="136"/>
      <c r="U63" s="136"/>
      <c r="V63" s="136"/>
      <c r="W63" s="136"/>
      <c r="X63" s="136"/>
      <c r="Y63" s="136"/>
      <c r="Z63" s="136"/>
      <c r="AA63" s="136"/>
    </row>
    <row r="64" spans="2:27" s="130" customFormat="1" ht="30" customHeight="1" x14ac:dyDescent="0.2">
      <c r="B64" s="93" t="s">
        <v>52</v>
      </c>
      <c r="C64" s="79" t="s">
        <v>9899</v>
      </c>
      <c r="D64" s="79" t="s">
        <v>49</v>
      </c>
      <c r="E64" s="79" t="s">
        <v>9939</v>
      </c>
      <c r="F64" s="79" t="s">
        <v>10343</v>
      </c>
      <c r="G64" s="79" t="s">
        <v>10420</v>
      </c>
      <c r="H64" s="79" t="s">
        <v>14</v>
      </c>
      <c r="I64" s="79" t="s">
        <v>9918</v>
      </c>
      <c r="J64" s="79" t="s">
        <v>50</v>
      </c>
      <c r="K64" s="94" t="s">
        <v>9942</v>
      </c>
      <c r="M64" s="136"/>
      <c r="N64" s="136"/>
      <c r="O64" s="136"/>
      <c r="P64" s="136"/>
      <c r="Q64" s="136"/>
      <c r="R64" s="136"/>
      <c r="S64" s="136"/>
      <c r="T64" s="136"/>
      <c r="U64" s="136"/>
      <c r="V64" s="136"/>
      <c r="W64" s="136"/>
      <c r="X64" s="136"/>
      <c r="Y64" s="136"/>
      <c r="Z64" s="136"/>
      <c r="AA64" s="136"/>
    </row>
    <row r="65" spans="2:27" s="130" customFormat="1" ht="30" customHeight="1" x14ac:dyDescent="0.2">
      <c r="B65" s="93" t="s">
        <v>52</v>
      </c>
      <c r="C65" s="79" t="s">
        <v>9899</v>
      </c>
      <c r="D65" s="79" t="s">
        <v>49</v>
      </c>
      <c r="E65" s="79" t="s">
        <v>9939</v>
      </c>
      <c r="F65" s="79" t="s">
        <v>10344</v>
      </c>
      <c r="G65" s="79" t="s">
        <v>10421</v>
      </c>
      <c r="H65" s="79" t="s">
        <v>14</v>
      </c>
      <c r="I65" s="79" t="s">
        <v>9918</v>
      </c>
      <c r="J65" s="79" t="s">
        <v>50</v>
      </c>
      <c r="K65" s="94" t="s">
        <v>9942</v>
      </c>
      <c r="M65" s="136"/>
      <c r="N65" s="136"/>
      <c r="O65" s="136"/>
      <c r="P65" s="136"/>
      <c r="Q65" s="136"/>
      <c r="R65" s="136"/>
      <c r="S65" s="136"/>
      <c r="T65" s="136"/>
      <c r="U65" s="136"/>
      <c r="V65" s="136"/>
      <c r="W65" s="136"/>
      <c r="X65" s="136"/>
      <c r="Y65" s="136"/>
      <c r="Z65" s="136"/>
      <c r="AA65" s="136"/>
    </row>
    <row r="66" spans="2:27" s="130" customFormat="1" ht="30" customHeight="1" x14ac:dyDescent="0.2">
      <c r="B66" s="93" t="s">
        <v>52</v>
      </c>
      <c r="C66" s="79" t="s">
        <v>9899</v>
      </c>
      <c r="D66" s="79" t="s">
        <v>49</v>
      </c>
      <c r="E66" s="79" t="s">
        <v>9939</v>
      </c>
      <c r="F66" s="79" t="s">
        <v>10345</v>
      </c>
      <c r="G66" s="79" t="s">
        <v>10422</v>
      </c>
      <c r="H66" s="79" t="s">
        <v>14</v>
      </c>
      <c r="I66" s="79" t="s">
        <v>9918</v>
      </c>
      <c r="J66" s="79" t="s">
        <v>50</v>
      </c>
      <c r="K66" s="94" t="s">
        <v>9942</v>
      </c>
      <c r="M66" s="136"/>
      <c r="N66" s="136"/>
      <c r="O66" s="136"/>
      <c r="P66" s="136"/>
      <c r="Q66" s="136"/>
      <c r="R66" s="136"/>
      <c r="S66" s="136"/>
      <c r="T66" s="136"/>
      <c r="U66" s="136"/>
      <c r="V66" s="136"/>
      <c r="W66" s="136"/>
      <c r="X66" s="136"/>
      <c r="Y66" s="136"/>
      <c r="Z66" s="136"/>
      <c r="AA66" s="136"/>
    </row>
    <row r="67" spans="2:27" s="130" customFormat="1" ht="30" customHeight="1" x14ac:dyDescent="0.2">
      <c r="B67" s="93" t="s">
        <v>52</v>
      </c>
      <c r="C67" s="79" t="s">
        <v>9899</v>
      </c>
      <c r="D67" s="79" t="s">
        <v>49</v>
      </c>
      <c r="E67" s="79" t="s">
        <v>9939</v>
      </c>
      <c r="F67" s="79" t="s">
        <v>10346</v>
      </c>
      <c r="G67" s="79" t="s">
        <v>10423</v>
      </c>
      <c r="H67" s="79" t="s">
        <v>14</v>
      </c>
      <c r="I67" s="79" t="s">
        <v>9918</v>
      </c>
      <c r="J67" s="79" t="s">
        <v>50</v>
      </c>
      <c r="K67" s="94" t="s">
        <v>9942</v>
      </c>
      <c r="M67" s="136"/>
      <c r="N67" s="136"/>
      <c r="O67" s="136"/>
      <c r="P67" s="136"/>
      <c r="Q67" s="136"/>
      <c r="R67" s="136"/>
      <c r="S67" s="136"/>
      <c r="T67" s="136"/>
      <c r="U67" s="136"/>
      <c r="V67" s="136"/>
      <c r="W67" s="136"/>
      <c r="X67" s="136"/>
      <c r="Y67" s="136"/>
      <c r="Z67" s="136"/>
      <c r="AA67" s="136"/>
    </row>
    <row r="68" spans="2:27" s="130" customFormat="1" ht="30" customHeight="1" x14ac:dyDescent="0.2">
      <c r="B68" s="93" t="s">
        <v>52</v>
      </c>
      <c r="C68" s="79" t="s">
        <v>9899</v>
      </c>
      <c r="D68" s="79" t="s">
        <v>49</v>
      </c>
      <c r="E68" s="79" t="s">
        <v>9939</v>
      </c>
      <c r="F68" s="79" t="s">
        <v>10347</v>
      </c>
      <c r="G68" s="79" t="s">
        <v>10424</v>
      </c>
      <c r="H68" s="79" t="s">
        <v>14</v>
      </c>
      <c r="I68" s="79" t="s">
        <v>9918</v>
      </c>
      <c r="J68" s="79" t="s">
        <v>50</v>
      </c>
      <c r="K68" s="94" t="s">
        <v>9942</v>
      </c>
      <c r="M68" s="136"/>
      <c r="N68" s="136"/>
      <c r="O68" s="136"/>
      <c r="P68" s="136"/>
      <c r="Q68" s="136"/>
      <c r="R68" s="136"/>
      <c r="S68" s="136"/>
      <c r="T68" s="136"/>
      <c r="U68" s="136"/>
      <c r="V68" s="136"/>
      <c r="W68" s="136"/>
      <c r="X68" s="136"/>
      <c r="Y68" s="136"/>
      <c r="Z68" s="136"/>
      <c r="AA68" s="136"/>
    </row>
    <row r="69" spans="2:27" s="130" customFormat="1" ht="30" customHeight="1" x14ac:dyDescent="0.2">
      <c r="B69" s="93" t="s">
        <v>52</v>
      </c>
      <c r="C69" s="79" t="s">
        <v>9899</v>
      </c>
      <c r="D69" s="79" t="s">
        <v>49</v>
      </c>
      <c r="E69" s="79" t="s">
        <v>9939</v>
      </c>
      <c r="F69" s="79" t="s">
        <v>10348</v>
      </c>
      <c r="G69" s="79" t="s">
        <v>10425</v>
      </c>
      <c r="H69" s="79" t="s">
        <v>14</v>
      </c>
      <c r="I69" s="79" t="s">
        <v>9918</v>
      </c>
      <c r="J69" s="79" t="s">
        <v>50</v>
      </c>
      <c r="K69" s="94" t="s">
        <v>9942</v>
      </c>
      <c r="M69" s="136"/>
      <c r="N69" s="136"/>
      <c r="O69" s="136"/>
      <c r="P69" s="136"/>
      <c r="Q69" s="136"/>
      <c r="R69" s="136"/>
      <c r="S69" s="136"/>
      <c r="T69" s="136"/>
      <c r="U69" s="136"/>
      <c r="V69" s="136"/>
      <c r="W69" s="136"/>
      <c r="X69" s="136"/>
      <c r="Y69" s="136"/>
      <c r="Z69" s="136"/>
      <c r="AA69" s="136"/>
    </row>
    <row r="70" spans="2:27" s="130" customFormat="1" ht="30" customHeight="1" x14ac:dyDescent="0.2">
      <c r="B70" s="93" t="s">
        <v>52</v>
      </c>
      <c r="C70" s="79" t="s">
        <v>9899</v>
      </c>
      <c r="D70" s="79" t="s">
        <v>49</v>
      </c>
      <c r="E70" s="79" t="s">
        <v>9939</v>
      </c>
      <c r="F70" s="79" t="s">
        <v>10349</v>
      </c>
      <c r="G70" s="79" t="s">
        <v>10426</v>
      </c>
      <c r="H70" s="79" t="s">
        <v>14</v>
      </c>
      <c r="I70" s="79" t="s">
        <v>9918</v>
      </c>
      <c r="J70" s="79" t="s">
        <v>50</v>
      </c>
      <c r="K70" s="94" t="s">
        <v>9942</v>
      </c>
      <c r="M70" s="136"/>
      <c r="N70" s="136"/>
      <c r="O70" s="136"/>
      <c r="P70" s="136"/>
      <c r="Q70" s="136"/>
      <c r="R70" s="136"/>
      <c r="S70" s="136"/>
      <c r="T70" s="136"/>
      <c r="U70" s="136"/>
      <c r="V70" s="136"/>
      <c r="W70" s="136"/>
      <c r="X70" s="136"/>
      <c r="Y70" s="136"/>
      <c r="Z70" s="136"/>
      <c r="AA70" s="136"/>
    </row>
    <row r="71" spans="2:27" s="130" customFormat="1" ht="30" customHeight="1" x14ac:dyDescent="0.2">
      <c r="B71" s="93" t="s">
        <v>52</v>
      </c>
      <c r="C71" s="79" t="s">
        <v>9899</v>
      </c>
      <c r="D71" s="79" t="s">
        <v>49</v>
      </c>
      <c r="E71" s="79" t="s">
        <v>9939</v>
      </c>
      <c r="F71" s="79" t="s">
        <v>10350</v>
      </c>
      <c r="G71" s="79" t="s">
        <v>10427</v>
      </c>
      <c r="H71" s="79" t="s">
        <v>14</v>
      </c>
      <c r="I71" s="79" t="s">
        <v>9918</v>
      </c>
      <c r="J71" s="79" t="s">
        <v>50</v>
      </c>
      <c r="K71" s="94" t="s">
        <v>9942</v>
      </c>
      <c r="M71" s="136"/>
      <c r="N71" s="136"/>
      <c r="O71" s="136"/>
      <c r="P71" s="136"/>
      <c r="Q71" s="136"/>
      <c r="R71" s="136"/>
      <c r="S71" s="136"/>
      <c r="T71" s="136"/>
      <c r="U71" s="136"/>
      <c r="V71" s="136"/>
      <c r="W71" s="136"/>
      <c r="X71" s="136"/>
      <c r="Y71" s="136"/>
      <c r="Z71" s="136"/>
      <c r="AA71" s="136"/>
    </row>
    <row r="72" spans="2:27" s="130" customFormat="1" ht="30" customHeight="1" x14ac:dyDescent="0.2">
      <c r="B72" s="93" t="s">
        <v>52</v>
      </c>
      <c r="C72" s="79" t="s">
        <v>9899</v>
      </c>
      <c r="D72" s="79" t="s">
        <v>49</v>
      </c>
      <c r="E72" s="79" t="s">
        <v>9939</v>
      </c>
      <c r="F72" s="79" t="s">
        <v>10351</v>
      </c>
      <c r="G72" s="79" t="s">
        <v>10428</v>
      </c>
      <c r="H72" s="79" t="s">
        <v>14</v>
      </c>
      <c r="I72" s="79" t="s">
        <v>9918</v>
      </c>
      <c r="J72" s="79" t="s">
        <v>50</v>
      </c>
      <c r="K72" s="94" t="s">
        <v>9942</v>
      </c>
      <c r="M72" s="136"/>
      <c r="N72" s="136"/>
      <c r="O72" s="136"/>
      <c r="P72" s="136"/>
      <c r="Q72" s="136"/>
      <c r="R72" s="136"/>
      <c r="S72" s="136"/>
      <c r="T72" s="136"/>
      <c r="U72" s="136"/>
      <c r="V72" s="136"/>
      <c r="W72" s="136"/>
      <c r="X72" s="136"/>
      <c r="Y72" s="136"/>
      <c r="Z72" s="136"/>
      <c r="AA72" s="136"/>
    </row>
    <row r="73" spans="2:27" s="130" customFormat="1" ht="30" customHeight="1" x14ac:dyDescent="0.2">
      <c r="B73" s="93" t="s">
        <v>52</v>
      </c>
      <c r="C73" s="79" t="s">
        <v>9899</v>
      </c>
      <c r="D73" s="79" t="s">
        <v>49</v>
      </c>
      <c r="E73" s="79" t="s">
        <v>9939</v>
      </c>
      <c r="F73" s="79" t="s">
        <v>10352</v>
      </c>
      <c r="G73" s="79" t="s">
        <v>10429</v>
      </c>
      <c r="H73" s="79" t="s">
        <v>14</v>
      </c>
      <c r="I73" s="79" t="s">
        <v>9918</v>
      </c>
      <c r="J73" s="79" t="s">
        <v>50</v>
      </c>
      <c r="K73" s="94" t="s">
        <v>9942</v>
      </c>
      <c r="M73" s="136"/>
      <c r="N73" s="136"/>
      <c r="O73" s="136"/>
      <c r="P73" s="136"/>
      <c r="Q73" s="136"/>
      <c r="R73" s="136"/>
      <c r="S73" s="136"/>
      <c r="T73" s="136"/>
      <c r="U73" s="136"/>
      <c r="V73" s="136"/>
      <c r="W73" s="136"/>
      <c r="X73" s="136"/>
      <c r="Y73" s="136"/>
      <c r="Z73" s="136"/>
      <c r="AA73" s="136"/>
    </row>
    <row r="74" spans="2:27" s="130" customFormat="1" ht="30" customHeight="1" x14ac:dyDescent="0.2">
      <c r="B74" s="93" t="s">
        <v>52</v>
      </c>
      <c r="C74" s="79" t="s">
        <v>9899</v>
      </c>
      <c r="D74" s="79" t="s">
        <v>49</v>
      </c>
      <c r="E74" s="79" t="s">
        <v>9939</v>
      </c>
      <c r="F74" s="79" t="s">
        <v>10353</v>
      </c>
      <c r="G74" s="79" t="s">
        <v>10430</v>
      </c>
      <c r="H74" s="79" t="s">
        <v>14</v>
      </c>
      <c r="I74" s="79" t="s">
        <v>9918</v>
      </c>
      <c r="J74" s="79" t="s">
        <v>50</v>
      </c>
      <c r="K74" s="94" t="s">
        <v>9942</v>
      </c>
      <c r="M74" s="136"/>
      <c r="N74" s="136"/>
      <c r="O74" s="136"/>
      <c r="P74" s="136"/>
      <c r="Q74" s="136"/>
      <c r="R74" s="136"/>
      <c r="S74" s="136"/>
      <c r="T74" s="136"/>
      <c r="U74" s="136"/>
      <c r="V74" s="136"/>
      <c r="W74" s="136"/>
      <c r="X74" s="136"/>
      <c r="Y74" s="136"/>
      <c r="Z74" s="136"/>
      <c r="AA74" s="136"/>
    </row>
    <row r="75" spans="2:27" s="130" customFormat="1" ht="30" customHeight="1" x14ac:dyDescent="0.2">
      <c r="B75" s="93" t="s">
        <v>52</v>
      </c>
      <c r="C75" s="79" t="s">
        <v>9899</v>
      </c>
      <c r="D75" s="79" t="s">
        <v>49</v>
      </c>
      <c r="E75" s="79" t="s">
        <v>9939</v>
      </c>
      <c r="F75" s="79" t="s">
        <v>10354</v>
      </c>
      <c r="G75" s="79" t="s">
        <v>10431</v>
      </c>
      <c r="H75" s="79" t="s">
        <v>14</v>
      </c>
      <c r="I75" s="79" t="s">
        <v>9918</v>
      </c>
      <c r="J75" s="79" t="s">
        <v>50</v>
      </c>
      <c r="K75" s="94" t="s">
        <v>9942</v>
      </c>
      <c r="M75" s="136"/>
      <c r="N75" s="136"/>
      <c r="O75" s="136"/>
      <c r="P75" s="136"/>
      <c r="Q75" s="136"/>
      <c r="R75" s="136"/>
      <c r="S75" s="136"/>
      <c r="T75" s="136"/>
      <c r="U75" s="136"/>
      <c r="V75" s="136"/>
      <c r="W75" s="136"/>
      <c r="X75" s="136"/>
      <c r="Y75" s="136"/>
      <c r="Z75" s="136"/>
      <c r="AA75" s="136"/>
    </row>
    <row r="76" spans="2:27" s="130" customFormat="1" ht="30" customHeight="1" x14ac:dyDescent="0.2">
      <c r="B76" s="93" t="s">
        <v>52</v>
      </c>
      <c r="C76" s="79" t="s">
        <v>9899</v>
      </c>
      <c r="D76" s="79" t="s">
        <v>49</v>
      </c>
      <c r="E76" s="79" t="s">
        <v>9939</v>
      </c>
      <c r="F76" s="79" t="s">
        <v>10355</v>
      </c>
      <c r="G76" s="79" t="s">
        <v>10432</v>
      </c>
      <c r="H76" s="79" t="s">
        <v>14</v>
      </c>
      <c r="I76" s="79" t="s">
        <v>9918</v>
      </c>
      <c r="J76" s="79" t="s">
        <v>50</v>
      </c>
      <c r="K76" s="94" t="s">
        <v>9942</v>
      </c>
      <c r="M76" s="136"/>
      <c r="N76" s="136"/>
      <c r="O76" s="136"/>
      <c r="P76" s="136"/>
      <c r="Q76" s="136"/>
      <c r="R76" s="136"/>
      <c r="S76" s="136"/>
      <c r="T76" s="136"/>
      <c r="U76" s="136"/>
      <c r="V76" s="136"/>
      <c r="W76" s="136"/>
      <c r="X76" s="136"/>
      <c r="Y76" s="136"/>
      <c r="Z76" s="136"/>
      <c r="AA76" s="136"/>
    </row>
    <row r="77" spans="2:27" s="130" customFormat="1" ht="30" customHeight="1" x14ac:dyDescent="0.2">
      <c r="B77" s="93" t="s">
        <v>52</v>
      </c>
      <c r="C77" s="79" t="s">
        <v>9899</v>
      </c>
      <c r="D77" s="79" t="s">
        <v>49</v>
      </c>
      <c r="E77" s="79" t="s">
        <v>9939</v>
      </c>
      <c r="F77" s="79" t="s">
        <v>10356</v>
      </c>
      <c r="G77" s="79" t="s">
        <v>10433</v>
      </c>
      <c r="H77" s="79" t="s">
        <v>14</v>
      </c>
      <c r="I77" s="79" t="s">
        <v>9918</v>
      </c>
      <c r="J77" s="79" t="s">
        <v>50</v>
      </c>
      <c r="K77" s="94" t="s">
        <v>9942</v>
      </c>
      <c r="M77" s="136"/>
      <c r="N77" s="136"/>
      <c r="O77" s="136"/>
      <c r="P77" s="136"/>
      <c r="Q77" s="136"/>
      <c r="R77" s="136"/>
      <c r="S77" s="136"/>
      <c r="T77" s="136"/>
      <c r="U77" s="136"/>
      <c r="V77" s="136"/>
      <c r="W77" s="136"/>
      <c r="X77" s="136"/>
      <c r="Y77" s="136"/>
      <c r="Z77" s="136"/>
      <c r="AA77" s="136"/>
    </row>
    <row r="78" spans="2:27" s="130" customFormat="1" ht="30" customHeight="1" x14ac:dyDescent="0.2">
      <c r="B78" s="93" t="s">
        <v>52</v>
      </c>
      <c r="C78" s="79" t="s">
        <v>9899</v>
      </c>
      <c r="D78" s="79" t="s">
        <v>49</v>
      </c>
      <c r="E78" s="79" t="s">
        <v>9939</v>
      </c>
      <c r="F78" s="79" t="s">
        <v>10357</v>
      </c>
      <c r="G78" s="79" t="s">
        <v>10434</v>
      </c>
      <c r="H78" s="79" t="s">
        <v>14</v>
      </c>
      <c r="I78" s="79" t="s">
        <v>9918</v>
      </c>
      <c r="J78" s="79" t="s">
        <v>50</v>
      </c>
      <c r="K78" s="94" t="s">
        <v>9942</v>
      </c>
      <c r="M78" s="136"/>
      <c r="N78" s="136"/>
      <c r="O78" s="136"/>
      <c r="P78" s="136"/>
      <c r="Q78" s="136"/>
      <c r="R78" s="136"/>
      <c r="S78" s="136"/>
      <c r="T78" s="136"/>
      <c r="U78" s="136"/>
      <c r="V78" s="136"/>
      <c r="W78" s="136"/>
      <c r="X78" s="136"/>
      <c r="Y78" s="136"/>
      <c r="Z78" s="136"/>
      <c r="AA78" s="136"/>
    </row>
    <row r="79" spans="2:27" s="130" customFormat="1" ht="30" customHeight="1" x14ac:dyDescent="0.2">
      <c r="B79" s="93" t="s">
        <v>52</v>
      </c>
      <c r="C79" s="79" t="s">
        <v>9899</v>
      </c>
      <c r="D79" s="79" t="s">
        <v>49</v>
      </c>
      <c r="E79" s="79" t="s">
        <v>9939</v>
      </c>
      <c r="F79" s="79" t="s">
        <v>10358</v>
      </c>
      <c r="G79" s="79" t="s">
        <v>10435</v>
      </c>
      <c r="H79" s="79" t="s">
        <v>14</v>
      </c>
      <c r="I79" s="79" t="s">
        <v>9918</v>
      </c>
      <c r="J79" s="79" t="s">
        <v>50</v>
      </c>
      <c r="K79" s="94" t="s">
        <v>9942</v>
      </c>
      <c r="M79" s="136"/>
      <c r="N79" s="136"/>
      <c r="O79" s="136"/>
      <c r="P79" s="136"/>
      <c r="Q79" s="136"/>
      <c r="R79" s="136"/>
      <c r="S79" s="136"/>
      <c r="T79" s="136"/>
      <c r="U79" s="136"/>
      <c r="V79" s="136"/>
      <c r="W79" s="136"/>
      <c r="X79" s="136"/>
      <c r="Y79" s="136"/>
      <c r="Z79" s="136"/>
      <c r="AA79" s="136"/>
    </row>
    <row r="80" spans="2:27" s="130" customFormat="1" ht="30" customHeight="1" x14ac:dyDescent="0.2">
      <c r="B80" s="93" t="s">
        <v>52</v>
      </c>
      <c r="C80" s="79" t="s">
        <v>9899</v>
      </c>
      <c r="D80" s="79" t="s">
        <v>49</v>
      </c>
      <c r="E80" s="79" t="s">
        <v>9916</v>
      </c>
      <c r="F80" s="79" t="s">
        <v>10118</v>
      </c>
      <c r="G80" s="79" t="s">
        <v>10119</v>
      </c>
      <c r="H80" s="79" t="s">
        <v>14</v>
      </c>
      <c r="I80" s="79" t="s">
        <v>9918</v>
      </c>
      <c r="J80" s="79" t="s">
        <v>50</v>
      </c>
      <c r="K80" s="94">
        <v>2024</v>
      </c>
      <c r="M80" s="136"/>
      <c r="N80" s="136"/>
      <c r="O80" s="136"/>
      <c r="P80" s="136"/>
      <c r="Q80" s="136"/>
      <c r="R80" s="136"/>
      <c r="S80" s="136"/>
      <c r="T80" s="136"/>
      <c r="U80" s="136"/>
      <c r="V80" s="136"/>
      <c r="W80" s="136"/>
      <c r="X80" s="136"/>
      <c r="Y80" s="136"/>
      <c r="Z80" s="136"/>
      <c r="AA80" s="136"/>
    </row>
    <row r="81" spans="2:27" s="130" customFormat="1" ht="30" customHeight="1" x14ac:dyDescent="0.2">
      <c r="B81" s="93" t="s">
        <v>52</v>
      </c>
      <c r="C81" s="79" t="s">
        <v>9899</v>
      </c>
      <c r="D81" s="79" t="s">
        <v>49</v>
      </c>
      <c r="E81" s="79" t="s">
        <v>9916</v>
      </c>
      <c r="F81" s="79" t="s">
        <v>10120</v>
      </c>
      <c r="G81" s="79" t="s">
        <v>10121</v>
      </c>
      <c r="H81" s="79" t="s">
        <v>14</v>
      </c>
      <c r="I81" s="79" t="s">
        <v>9918</v>
      </c>
      <c r="J81" s="79" t="s">
        <v>50</v>
      </c>
      <c r="K81" s="94">
        <v>2024</v>
      </c>
      <c r="M81" s="136"/>
      <c r="N81" s="136"/>
      <c r="O81" s="136"/>
      <c r="P81" s="136"/>
      <c r="Q81" s="136"/>
      <c r="R81" s="136"/>
      <c r="S81" s="136"/>
      <c r="T81" s="136"/>
      <c r="U81" s="136"/>
      <c r="V81" s="136"/>
      <c r="W81" s="136"/>
      <c r="X81" s="136"/>
      <c r="Y81" s="136"/>
      <c r="Z81" s="136"/>
      <c r="AA81" s="136"/>
    </row>
    <row r="82" spans="2:27" s="130" customFormat="1" ht="30" customHeight="1" x14ac:dyDescent="0.2">
      <c r="B82" s="93" t="s">
        <v>52</v>
      </c>
      <c r="C82" s="79" t="s">
        <v>9899</v>
      </c>
      <c r="D82" s="79" t="s">
        <v>49</v>
      </c>
      <c r="E82" s="79" t="s">
        <v>9916</v>
      </c>
      <c r="F82" s="79" t="s">
        <v>10122</v>
      </c>
      <c r="G82" s="79" t="s">
        <v>10123</v>
      </c>
      <c r="H82" s="79" t="s">
        <v>14</v>
      </c>
      <c r="I82" s="79" t="s">
        <v>9918</v>
      </c>
      <c r="J82" s="79" t="s">
        <v>50</v>
      </c>
      <c r="K82" s="94">
        <v>2024</v>
      </c>
      <c r="M82" s="136"/>
      <c r="N82" s="136"/>
      <c r="O82" s="136"/>
      <c r="P82" s="136"/>
      <c r="Q82" s="136"/>
      <c r="R82" s="136"/>
      <c r="S82" s="136"/>
      <c r="T82" s="136"/>
      <c r="U82" s="136"/>
      <c r="V82" s="136"/>
      <c r="W82" s="136"/>
      <c r="X82" s="136"/>
      <c r="Y82" s="136"/>
      <c r="Z82" s="136"/>
      <c r="AA82" s="136"/>
    </row>
    <row r="83" spans="2:27" s="130" customFormat="1" ht="30" customHeight="1" x14ac:dyDescent="0.2">
      <c r="B83" s="137" t="s">
        <v>52</v>
      </c>
      <c r="C83" s="79" t="s">
        <v>9899</v>
      </c>
      <c r="D83" s="138" t="s">
        <v>49</v>
      </c>
      <c r="E83" s="138" t="s">
        <v>9916</v>
      </c>
      <c r="F83" s="138" t="s">
        <v>10124</v>
      </c>
      <c r="G83" s="138" t="s">
        <v>10125</v>
      </c>
      <c r="H83" s="138" t="s">
        <v>14</v>
      </c>
      <c r="I83" s="138" t="s">
        <v>9918</v>
      </c>
      <c r="J83" s="138" t="s">
        <v>50</v>
      </c>
      <c r="K83" s="94">
        <v>2024</v>
      </c>
      <c r="M83" s="136"/>
      <c r="N83" s="136"/>
      <c r="O83" s="136"/>
      <c r="P83" s="136"/>
      <c r="Q83" s="136"/>
      <c r="R83" s="136"/>
      <c r="S83" s="136"/>
      <c r="T83" s="136"/>
      <c r="U83" s="136"/>
      <c r="V83" s="136"/>
      <c r="W83" s="136"/>
      <c r="X83" s="136"/>
      <c r="Y83" s="136"/>
      <c r="Z83" s="136"/>
      <c r="AA83" s="136"/>
    </row>
    <row r="84" spans="2:27" s="130" customFormat="1" ht="30" customHeight="1" x14ac:dyDescent="0.2">
      <c r="B84" s="139" t="s">
        <v>52</v>
      </c>
      <c r="C84" s="79" t="s">
        <v>9899</v>
      </c>
      <c r="D84" s="79" t="s">
        <v>49</v>
      </c>
      <c r="E84" s="79" t="s">
        <v>9916</v>
      </c>
      <c r="F84" s="79" t="s">
        <v>10126</v>
      </c>
      <c r="G84" s="79" t="s">
        <v>10127</v>
      </c>
      <c r="H84" s="79" t="s">
        <v>14</v>
      </c>
      <c r="I84" s="79" t="s">
        <v>9918</v>
      </c>
      <c r="J84" s="79" t="s">
        <v>50</v>
      </c>
      <c r="K84" s="94">
        <v>2024</v>
      </c>
      <c r="M84" s="136"/>
      <c r="N84" s="136"/>
      <c r="O84" s="136"/>
      <c r="P84" s="136"/>
      <c r="Q84" s="136"/>
      <c r="R84" s="136"/>
      <c r="S84" s="136"/>
      <c r="T84" s="136"/>
      <c r="U84" s="136"/>
      <c r="V84" s="136"/>
      <c r="W84" s="136"/>
      <c r="X84" s="136"/>
      <c r="Y84" s="136"/>
      <c r="Z84" s="136"/>
      <c r="AA84" s="136"/>
    </row>
    <row r="85" spans="2:27" s="130" customFormat="1" ht="30" customHeight="1" x14ac:dyDescent="0.2">
      <c r="B85" s="140" t="s">
        <v>52</v>
      </c>
      <c r="C85" s="79" t="s">
        <v>9899</v>
      </c>
      <c r="D85" s="138" t="s">
        <v>49</v>
      </c>
      <c r="E85" s="138" t="s">
        <v>9916</v>
      </c>
      <c r="F85" s="138" t="s">
        <v>10128</v>
      </c>
      <c r="G85" s="138" t="s">
        <v>10129</v>
      </c>
      <c r="H85" s="138" t="s">
        <v>14</v>
      </c>
      <c r="I85" s="138" t="s">
        <v>9918</v>
      </c>
      <c r="J85" s="138" t="s">
        <v>50</v>
      </c>
      <c r="K85" s="94">
        <v>2024</v>
      </c>
      <c r="M85" s="136"/>
      <c r="N85" s="136"/>
      <c r="O85" s="136"/>
      <c r="P85" s="136"/>
      <c r="Q85" s="136"/>
      <c r="R85" s="136"/>
      <c r="S85" s="136"/>
      <c r="T85" s="136"/>
      <c r="U85" s="136"/>
      <c r="V85" s="136"/>
      <c r="W85" s="136"/>
      <c r="X85" s="136"/>
      <c r="Y85" s="136"/>
      <c r="Z85" s="136"/>
      <c r="AA85" s="136"/>
    </row>
    <row r="86" spans="2:27" s="130" customFormat="1" ht="30" customHeight="1" x14ac:dyDescent="0.2">
      <c r="B86" s="93" t="s">
        <v>52</v>
      </c>
      <c r="C86" s="79" t="s">
        <v>9899</v>
      </c>
      <c r="D86" s="79" t="s">
        <v>49</v>
      </c>
      <c r="E86" s="79" t="s">
        <v>9916</v>
      </c>
      <c r="F86" s="79" t="s">
        <v>10130</v>
      </c>
      <c r="G86" s="79" t="s">
        <v>10131</v>
      </c>
      <c r="H86" s="79" t="s">
        <v>14</v>
      </c>
      <c r="I86" s="79" t="s">
        <v>9918</v>
      </c>
      <c r="J86" s="79" t="s">
        <v>50</v>
      </c>
      <c r="K86" s="94">
        <v>2024</v>
      </c>
      <c r="M86" s="136"/>
      <c r="N86" s="136"/>
      <c r="O86" s="136"/>
      <c r="P86" s="136"/>
      <c r="Q86" s="136"/>
      <c r="R86" s="136"/>
      <c r="S86" s="136"/>
      <c r="T86" s="136"/>
      <c r="U86" s="136"/>
      <c r="V86" s="136"/>
      <c r="W86" s="136"/>
      <c r="X86" s="136"/>
      <c r="Y86" s="136"/>
      <c r="Z86" s="136"/>
      <c r="AA86" s="136"/>
    </row>
    <row r="87" spans="2:27" s="130" customFormat="1" ht="30" customHeight="1" x14ac:dyDescent="0.2">
      <c r="B87" s="93" t="s">
        <v>52</v>
      </c>
      <c r="C87" s="79" t="s">
        <v>9899</v>
      </c>
      <c r="D87" s="79" t="s">
        <v>49</v>
      </c>
      <c r="E87" s="79" t="s">
        <v>9916</v>
      </c>
      <c r="F87" s="79" t="s">
        <v>10132</v>
      </c>
      <c r="G87" s="79" t="s">
        <v>10133</v>
      </c>
      <c r="H87" s="79" t="s">
        <v>14</v>
      </c>
      <c r="I87" s="79" t="s">
        <v>9918</v>
      </c>
      <c r="J87" s="79" t="s">
        <v>50</v>
      </c>
      <c r="K87" s="94">
        <v>2024</v>
      </c>
      <c r="M87" s="136"/>
      <c r="N87" s="136"/>
      <c r="O87" s="136"/>
      <c r="P87" s="136"/>
      <c r="Q87" s="136"/>
      <c r="R87" s="136"/>
      <c r="S87" s="136"/>
      <c r="T87" s="136"/>
      <c r="U87" s="136"/>
      <c r="V87" s="136"/>
      <c r="W87" s="136"/>
      <c r="X87" s="136"/>
      <c r="Y87" s="136"/>
      <c r="Z87" s="136"/>
      <c r="AA87" s="136"/>
    </row>
    <row r="88" spans="2:27" s="130" customFormat="1" ht="30" customHeight="1" x14ac:dyDescent="0.2">
      <c r="B88" s="93" t="s">
        <v>52</v>
      </c>
      <c r="C88" s="79" t="s">
        <v>9899</v>
      </c>
      <c r="D88" s="79" t="s">
        <v>49</v>
      </c>
      <c r="E88" s="79" t="s">
        <v>9916</v>
      </c>
      <c r="F88" s="79" t="s">
        <v>10134</v>
      </c>
      <c r="G88" s="79" t="s">
        <v>10135</v>
      </c>
      <c r="H88" s="79" t="s">
        <v>14</v>
      </c>
      <c r="I88" s="79" t="s">
        <v>9918</v>
      </c>
      <c r="J88" s="79" t="s">
        <v>50</v>
      </c>
      <c r="K88" s="94">
        <v>2024</v>
      </c>
      <c r="M88" s="136"/>
      <c r="N88" s="136"/>
      <c r="O88" s="136"/>
      <c r="P88" s="136"/>
      <c r="Q88" s="136"/>
      <c r="R88" s="136"/>
      <c r="S88" s="136"/>
      <c r="T88" s="136"/>
      <c r="U88" s="136"/>
      <c r="V88" s="136"/>
      <c r="W88" s="136"/>
      <c r="X88" s="136"/>
      <c r="Y88" s="136"/>
      <c r="Z88" s="136"/>
      <c r="AA88" s="136"/>
    </row>
    <row r="89" spans="2:27" s="130" customFormat="1" ht="30" customHeight="1" x14ac:dyDescent="0.2">
      <c r="B89" s="93" t="s">
        <v>52</v>
      </c>
      <c r="C89" s="79" t="s">
        <v>9899</v>
      </c>
      <c r="D89" s="79" t="s">
        <v>49</v>
      </c>
      <c r="E89" s="79" t="s">
        <v>9916</v>
      </c>
      <c r="F89" s="79" t="s">
        <v>10136</v>
      </c>
      <c r="G89" s="79" t="s">
        <v>10137</v>
      </c>
      <c r="H89" s="79" t="s">
        <v>14</v>
      </c>
      <c r="I89" s="79" t="s">
        <v>9918</v>
      </c>
      <c r="J89" s="79" t="s">
        <v>50</v>
      </c>
      <c r="K89" s="94">
        <v>2024</v>
      </c>
      <c r="M89" s="136"/>
      <c r="N89" s="136"/>
      <c r="O89" s="136"/>
      <c r="P89" s="136"/>
      <c r="Q89" s="136"/>
      <c r="R89" s="136"/>
      <c r="S89" s="136"/>
      <c r="T89" s="136"/>
      <c r="U89" s="136"/>
      <c r="V89" s="136"/>
      <c r="W89" s="136"/>
      <c r="X89" s="136"/>
      <c r="Y89" s="136"/>
      <c r="Z89" s="136"/>
      <c r="AA89" s="136"/>
    </row>
    <row r="90" spans="2:27" s="130" customFormat="1" ht="30" customHeight="1" x14ac:dyDescent="0.2">
      <c r="B90" s="93" t="s">
        <v>52</v>
      </c>
      <c r="C90" s="79" t="s">
        <v>9899</v>
      </c>
      <c r="D90" s="79" t="s">
        <v>49</v>
      </c>
      <c r="E90" s="79" t="s">
        <v>9916</v>
      </c>
      <c r="F90" s="79" t="s">
        <v>10138</v>
      </c>
      <c r="G90" s="79" t="s">
        <v>10139</v>
      </c>
      <c r="H90" s="79" t="s">
        <v>14</v>
      </c>
      <c r="I90" s="79" t="s">
        <v>9918</v>
      </c>
      <c r="J90" s="79" t="s">
        <v>50</v>
      </c>
      <c r="K90" s="94">
        <v>2024</v>
      </c>
      <c r="M90" s="136"/>
      <c r="N90" s="136"/>
      <c r="O90" s="136"/>
      <c r="P90" s="136"/>
      <c r="Q90" s="136"/>
      <c r="R90" s="136"/>
      <c r="S90" s="136"/>
      <c r="T90" s="136"/>
      <c r="U90" s="136"/>
      <c r="V90" s="136"/>
      <c r="W90" s="136"/>
      <c r="X90" s="136"/>
      <c r="Y90" s="136"/>
      <c r="Z90" s="136"/>
      <c r="AA90" s="136"/>
    </row>
    <row r="91" spans="2:27" s="130" customFormat="1" ht="30" customHeight="1" x14ac:dyDescent="0.2">
      <c r="B91" s="93" t="s">
        <v>52</v>
      </c>
      <c r="C91" s="79" t="s">
        <v>9899</v>
      </c>
      <c r="D91" s="79" t="s">
        <v>49</v>
      </c>
      <c r="E91" s="79" t="s">
        <v>9916</v>
      </c>
      <c r="F91" s="79" t="s">
        <v>10140</v>
      </c>
      <c r="G91" s="79" t="s">
        <v>10141</v>
      </c>
      <c r="H91" s="79" t="s">
        <v>14</v>
      </c>
      <c r="I91" s="79" t="s">
        <v>9918</v>
      </c>
      <c r="J91" s="79" t="s">
        <v>50</v>
      </c>
      <c r="K91" s="94">
        <v>2024</v>
      </c>
      <c r="M91" s="136"/>
      <c r="N91" s="136"/>
      <c r="O91" s="136"/>
      <c r="P91" s="136"/>
      <c r="Q91" s="136"/>
      <c r="R91" s="136"/>
      <c r="S91" s="136"/>
      <c r="T91" s="136"/>
      <c r="U91" s="136"/>
      <c r="V91" s="136"/>
      <c r="W91" s="136"/>
      <c r="X91" s="136"/>
      <c r="Y91" s="136"/>
      <c r="Z91" s="136"/>
      <c r="AA91" s="136"/>
    </row>
    <row r="92" spans="2:27" s="130" customFormat="1" ht="30" customHeight="1" x14ac:dyDescent="0.2">
      <c r="B92" s="93" t="s">
        <v>52</v>
      </c>
      <c r="C92" s="79" t="s">
        <v>9899</v>
      </c>
      <c r="D92" s="79" t="s">
        <v>49</v>
      </c>
      <c r="E92" s="79" t="s">
        <v>9916</v>
      </c>
      <c r="F92" s="79" t="s">
        <v>10142</v>
      </c>
      <c r="G92" s="79" t="s">
        <v>10143</v>
      </c>
      <c r="H92" s="79" t="s">
        <v>14</v>
      </c>
      <c r="I92" s="79" t="s">
        <v>9918</v>
      </c>
      <c r="J92" s="79" t="s">
        <v>50</v>
      </c>
      <c r="K92" s="94">
        <v>2024</v>
      </c>
      <c r="M92" s="136"/>
      <c r="N92" s="136"/>
      <c r="O92" s="136"/>
      <c r="P92" s="136"/>
      <c r="Q92" s="136"/>
      <c r="R92" s="136"/>
      <c r="S92" s="136"/>
      <c r="T92" s="136"/>
      <c r="U92" s="136"/>
      <c r="V92" s="136"/>
      <c r="W92" s="136"/>
      <c r="X92" s="136"/>
      <c r="Y92" s="136"/>
      <c r="Z92" s="136"/>
      <c r="AA92" s="136"/>
    </row>
    <row r="93" spans="2:27" s="130" customFormat="1" ht="30" customHeight="1" x14ac:dyDescent="0.2">
      <c r="B93" s="93" t="s">
        <v>52</v>
      </c>
      <c r="C93" s="79" t="s">
        <v>9899</v>
      </c>
      <c r="D93" s="79" t="s">
        <v>49</v>
      </c>
      <c r="E93" s="79" t="s">
        <v>9916</v>
      </c>
      <c r="F93" s="79" t="s">
        <v>10144</v>
      </c>
      <c r="G93" s="79" t="s">
        <v>10145</v>
      </c>
      <c r="H93" s="79" t="s">
        <v>14</v>
      </c>
      <c r="I93" s="79" t="s">
        <v>9918</v>
      </c>
      <c r="J93" s="79" t="s">
        <v>50</v>
      </c>
      <c r="K93" s="94">
        <v>2024</v>
      </c>
      <c r="M93" s="136"/>
      <c r="N93" s="136"/>
      <c r="O93" s="136"/>
      <c r="P93" s="136"/>
      <c r="Q93" s="136"/>
      <c r="R93" s="136"/>
      <c r="S93" s="136"/>
      <c r="T93" s="136"/>
      <c r="U93" s="136"/>
      <c r="V93" s="136"/>
      <c r="W93" s="136"/>
      <c r="X93" s="136"/>
      <c r="Y93" s="136"/>
      <c r="Z93" s="136"/>
      <c r="AA93" s="136"/>
    </row>
    <row r="94" spans="2:27" s="130" customFormat="1" ht="30" customHeight="1" x14ac:dyDescent="0.2">
      <c r="B94" s="137" t="s">
        <v>52</v>
      </c>
      <c r="C94" s="79" t="s">
        <v>9899</v>
      </c>
      <c r="D94" s="138" t="s">
        <v>49</v>
      </c>
      <c r="E94" s="138" t="s">
        <v>9916</v>
      </c>
      <c r="F94" s="138" t="s">
        <v>10146</v>
      </c>
      <c r="G94" s="138" t="s">
        <v>10147</v>
      </c>
      <c r="H94" s="138" t="s">
        <v>14</v>
      </c>
      <c r="I94" s="138" t="s">
        <v>9918</v>
      </c>
      <c r="J94" s="138" t="s">
        <v>50</v>
      </c>
      <c r="K94" s="94">
        <v>2024</v>
      </c>
      <c r="M94" s="136"/>
      <c r="N94" s="136"/>
      <c r="O94" s="136"/>
      <c r="P94" s="136"/>
      <c r="Q94" s="136"/>
      <c r="R94" s="136"/>
      <c r="S94" s="136"/>
      <c r="T94" s="136"/>
      <c r="U94" s="136"/>
      <c r="V94" s="136"/>
      <c r="W94" s="136"/>
      <c r="X94" s="136"/>
      <c r="Y94" s="136"/>
      <c r="Z94" s="136"/>
      <c r="AA94" s="136"/>
    </row>
    <row r="95" spans="2:27" s="130" customFormat="1" ht="30" customHeight="1" x14ac:dyDescent="0.2">
      <c r="B95" s="139" t="s">
        <v>52</v>
      </c>
      <c r="C95" s="79" t="s">
        <v>9899</v>
      </c>
      <c r="D95" s="79" t="s">
        <v>49</v>
      </c>
      <c r="E95" s="79" t="s">
        <v>9916</v>
      </c>
      <c r="F95" s="79" t="s">
        <v>10148</v>
      </c>
      <c r="G95" s="79" t="s">
        <v>10149</v>
      </c>
      <c r="H95" s="79" t="s">
        <v>14</v>
      </c>
      <c r="I95" s="79" t="s">
        <v>9918</v>
      </c>
      <c r="J95" s="79" t="s">
        <v>50</v>
      </c>
      <c r="K95" s="94">
        <v>2024</v>
      </c>
      <c r="M95" s="136"/>
      <c r="N95" s="136"/>
      <c r="O95" s="136"/>
      <c r="P95" s="136"/>
      <c r="Q95" s="136"/>
      <c r="R95" s="136"/>
      <c r="S95" s="136"/>
      <c r="T95" s="136"/>
      <c r="U95" s="136"/>
      <c r="V95" s="136"/>
      <c r="W95" s="136"/>
      <c r="X95" s="136"/>
      <c r="Y95" s="136"/>
      <c r="Z95" s="136"/>
      <c r="AA95" s="136"/>
    </row>
    <row r="96" spans="2:27" s="130" customFormat="1" ht="30" customHeight="1" x14ac:dyDescent="0.2">
      <c r="B96" s="140" t="s">
        <v>52</v>
      </c>
      <c r="C96" s="79" t="s">
        <v>9899</v>
      </c>
      <c r="D96" s="141" t="s">
        <v>49</v>
      </c>
      <c r="E96" s="141" t="s">
        <v>9916</v>
      </c>
      <c r="F96" s="141" t="s">
        <v>10150</v>
      </c>
      <c r="G96" s="141" t="s">
        <v>10151</v>
      </c>
      <c r="H96" s="141" t="s">
        <v>14</v>
      </c>
      <c r="I96" s="141" t="s">
        <v>9918</v>
      </c>
      <c r="J96" s="141" t="s">
        <v>50</v>
      </c>
      <c r="K96" s="94">
        <v>2024</v>
      </c>
      <c r="M96" s="136"/>
      <c r="N96" s="136"/>
      <c r="O96" s="136"/>
      <c r="P96" s="136"/>
      <c r="Q96" s="136"/>
      <c r="R96" s="136"/>
      <c r="S96" s="136"/>
      <c r="T96" s="136"/>
      <c r="U96" s="136"/>
      <c r="V96" s="136"/>
      <c r="W96" s="136"/>
      <c r="X96" s="136"/>
      <c r="Y96" s="136"/>
      <c r="Z96" s="136"/>
      <c r="AA96" s="136"/>
    </row>
    <row r="97" spans="2:27" s="130" customFormat="1" ht="30" customHeight="1" x14ac:dyDescent="0.2">
      <c r="B97" s="93" t="s">
        <v>52</v>
      </c>
      <c r="C97" s="79" t="s">
        <v>9899</v>
      </c>
      <c r="D97" s="79" t="s">
        <v>49</v>
      </c>
      <c r="E97" s="79" t="s">
        <v>9916</v>
      </c>
      <c r="F97" s="79" t="s">
        <v>10152</v>
      </c>
      <c r="G97" s="79" t="s">
        <v>10153</v>
      </c>
      <c r="H97" s="79" t="s">
        <v>14</v>
      </c>
      <c r="I97" s="79" t="s">
        <v>9918</v>
      </c>
      <c r="J97" s="79" t="s">
        <v>50</v>
      </c>
      <c r="K97" s="94">
        <v>2024</v>
      </c>
      <c r="M97" s="136"/>
      <c r="N97" s="136"/>
      <c r="O97" s="136"/>
      <c r="P97" s="136"/>
      <c r="Q97" s="136"/>
      <c r="R97" s="136"/>
      <c r="S97" s="136"/>
      <c r="T97" s="136"/>
      <c r="U97" s="136"/>
      <c r="V97" s="136"/>
      <c r="W97" s="136"/>
      <c r="X97" s="136"/>
      <c r="Y97" s="136"/>
      <c r="Z97" s="136"/>
      <c r="AA97" s="136"/>
    </row>
    <row r="98" spans="2:27" s="130" customFormat="1" ht="30" customHeight="1" x14ac:dyDescent="0.2">
      <c r="B98" s="93" t="s">
        <v>52</v>
      </c>
      <c r="C98" s="79" t="s">
        <v>9899</v>
      </c>
      <c r="D98" s="79" t="s">
        <v>49</v>
      </c>
      <c r="E98" s="79" t="s">
        <v>9916</v>
      </c>
      <c r="F98" s="79" t="s">
        <v>10154</v>
      </c>
      <c r="G98" s="79" t="s">
        <v>10155</v>
      </c>
      <c r="H98" s="79" t="s">
        <v>14</v>
      </c>
      <c r="I98" s="79" t="s">
        <v>9918</v>
      </c>
      <c r="J98" s="79" t="s">
        <v>50</v>
      </c>
      <c r="K98" s="94">
        <v>2024</v>
      </c>
      <c r="M98" s="136"/>
      <c r="N98" s="136"/>
      <c r="O98" s="136"/>
      <c r="P98" s="136"/>
      <c r="Q98" s="136"/>
      <c r="R98" s="136"/>
      <c r="S98" s="136"/>
      <c r="T98" s="136"/>
      <c r="U98" s="136"/>
      <c r="V98" s="136"/>
      <c r="W98" s="136"/>
      <c r="X98" s="136"/>
      <c r="Y98" s="136"/>
      <c r="Z98" s="136"/>
      <c r="AA98" s="136"/>
    </row>
    <row r="99" spans="2:27" s="130" customFormat="1" ht="30" customHeight="1" x14ac:dyDescent="0.2">
      <c r="B99" s="93" t="s">
        <v>52</v>
      </c>
      <c r="C99" s="79" t="s">
        <v>9899</v>
      </c>
      <c r="D99" s="79" t="s">
        <v>49</v>
      </c>
      <c r="E99" s="79" t="s">
        <v>9916</v>
      </c>
      <c r="F99" s="79" t="s">
        <v>10156</v>
      </c>
      <c r="G99" s="79" t="s">
        <v>10157</v>
      </c>
      <c r="H99" s="79" t="s">
        <v>14</v>
      </c>
      <c r="I99" s="79" t="s">
        <v>9918</v>
      </c>
      <c r="J99" s="79" t="s">
        <v>50</v>
      </c>
      <c r="K99" s="94">
        <v>2024</v>
      </c>
      <c r="M99" s="136"/>
      <c r="N99" s="136"/>
      <c r="O99" s="136"/>
      <c r="P99" s="136"/>
      <c r="Q99" s="136"/>
      <c r="R99" s="136"/>
      <c r="S99" s="136"/>
      <c r="T99" s="136"/>
      <c r="U99" s="136"/>
      <c r="V99" s="136"/>
      <c r="W99" s="136"/>
      <c r="X99" s="136"/>
      <c r="Y99" s="136"/>
      <c r="Z99" s="136"/>
      <c r="AA99" s="136"/>
    </row>
    <row r="100" spans="2:27" s="130" customFormat="1" ht="30" customHeight="1" x14ac:dyDescent="0.2">
      <c r="B100" s="93" t="s">
        <v>52</v>
      </c>
      <c r="C100" s="79" t="s">
        <v>9899</v>
      </c>
      <c r="D100" s="79" t="s">
        <v>49</v>
      </c>
      <c r="E100" s="79" t="s">
        <v>9916</v>
      </c>
      <c r="F100" s="79" t="s">
        <v>10158</v>
      </c>
      <c r="G100" s="79" t="s">
        <v>10159</v>
      </c>
      <c r="H100" s="79" t="s">
        <v>14</v>
      </c>
      <c r="I100" s="79" t="s">
        <v>9918</v>
      </c>
      <c r="J100" s="79" t="s">
        <v>50</v>
      </c>
      <c r="K100" s="94">
        <v>2024</v>
      </c>
      <c r="M100" s="136"/>
      <c r="N100" s="136"/>
      <c r="O100" s="136"/>
      <c r="P100" s="136"/>
      <c r="Q100" s="136"/>
      <c r="R100" s="136"/>
      <c r="S100" s="136"/>
      <c r="T100" s="136"/>
      <c r="U100" s="136"/>
      <c r="V100" s="136"/>
      <c r="W100" s="136"/>
      <c r="X100" s="136"/>
      <c r="Y100" s="136"/>
      <c r="Z100" s="136"/>
      <c r="AA100" s="136"/>
    </row>
    <row r="101" spans="2:27" s="130" customFormat="1" ht="30" customHeight="1" x14ac:dyDescent="0.2">
      <c r="B101" s="93" t="s">
        <v>52</v>
      </c>
      <c r="C101" s="79" t="s">
        <v>9899</v>
      </c>
      <c r="D101" s="79" t="s">
        <v>49</v>
      </c>
      <c r="E101" s="79" t="s">
        <v>9916</v>
      </c>
      <c r="F101" s="79" t="s">
        <v>10160</v>
      </c>
      <c r="G101" s="79" t="s">
        <v>10161</v>
      </c>
      <c r="H101" s="79" t="s">
        <v>14</v>
      </c>
      <c r="I101" s="79" t="s">
        <v>9918</v>
      </c>
      <c r="J101" s="79" t="s">
        <v>50</v>
      </c>
      <c r="K101" s="94">
        <v>2024</v>
      </c>
      <c r="M101" s="136"/>
      <c r="N101" s="136"/>
      <c r="O101" s="136"/>
      <c r="P101" s="136"/>
      <c r="Q101" s="136"/>
      <c r="R101" s="136"/>
      <c r="S101" s="136"/>
      <c r="T101" s="136"/>
      <c r="U101" s="136"/>
      <c r="V101" s="136"/>
      <c r="W101" s="136"/>
      <c r="X101" s="136"/>
      <c r="Y101" s="136"/>
      <c r="Z101" s="136"/>
      <c r="AA101" s="136"/>
    </row>
    <row r="102" spans="2:27" s="130" customFormat="1" ht="30" customHeight="1" x14ac:dyDescent="0.2">
      <c r="B102" s="93" t="s">
        <v>52</v>
      </c>
      <c r="C102" s="79" t="s">
        <v>9899</v>
      </c>
      <c r="D102" s="79" t="s">
        <v>49</v>
      </c>
      <c r="E102" s="79" t="s">
        <v>9916</v>
      </c>
      <c r="F102" s="79" t="s">
        <v>10162</v>
      </c>
      <c r="G102" s="79" t="s">
        <v>10163</v>
      </c>
      <c r="H102" s="79" t="s">
        <v>14</v>
      </c>
      <c r="I102" s="79" t="s">
        <v>9918</v>
      </c>
      <c r="J102" s="79" t="s">
        <v>50</v>
      </c>
      <c r="K102" s="94">
        <v>2024</v>
      </c>
      <c r="M102" s="136"/>
      <c r="N102" s="136"/>
      <c r="O102" s="136"/>
      <c r="P102" s="136"/>
      <c r="Q102" s="136"/>
      <c r="R102" s="136"/>
      <c r="S102" s="136"/>
      <c r="T102" s="136"/>
      <c r="U102" s="136"/>
      <c r="V102" s="136"/>
      <c r="W102" s="136"/>
      <c r="X102" s="136"/>
      <c r="Y102" s="136"/>
      <c r="Z102" s="136"/>
      <c r="AA102" s="136"/>
    </row>
    <row r="103" spans="2:27" s="130" customFormat="1" ht="30" customHeight="1" x14ac:dyDescent="0.2">
      <c r="B103" s="93" t="s">
        <v>52</v>
      </c>
      <c r="C103" s="79" t="s">
        <v>9899</v>
      </c>
      <c r="D103" s="79" t="s">
        <v>49</v>
      </c>
      <c r="E103" s="79" t="s">
        <v>9916</v>
      </c>
      <c r="F103" s="79" t="s">
        <v>10164</v>
      </c>
      <c r="G103" s="79" t="s">
        <v>10165</v>
      </c>
      <c r="H103" s="79" t="s">
        <v>14</v>
      </c>
      <c r="I103" s="79" t="s">
        <v>9918</v>
      </c>
      <c r="J103" s="79" t="s">
        <v>50</v>
      </c>
      <c r="K103" s="94">
        <v>2024</v>
      </c>
      <c r="M103" s="136"/>
      <c r="N103" s="136"/>
      <c r="O103" s="136"/>
      <c r="P103" s="136"/>
      <c r="Q103" s="136"/>
      <c r="R103" s="136"/>
      <c r="S103" s="136"/>
      <c r="T103" s="136"/>
      <c r="U103" s="136"/>
      <c r="V103" s="136"/>
      <c r="W103" s="136"/>
      <c r="X103" s="136"/>
      <c r="Y103" s="136"/>
      <c r="Z103" s="136"/>
      <c r="AA103" s="136"/>
    </row>
    <row r="104" spans="2:27" s="130" customFormat="1" ht="30" customHeight="1" x14ac:dyDescent="0.2">
      <c r="B104" s="93" t="s">
        <v>52</v>
      </c>
      <c r="C104" s="79" t="s">
        <v>9899</v>
      </c>
      <c r="D104" s="79" t="s">
        <v>49</v>
      </c>
      <c r="E104" s="79" t="s">
        <v>9916</v>
      </c>
      <c r="F104" s="79" t="s">
        <v>10166</v>
      </c>
      <c r="G104" s="79" t="s">
        <v>10167</v>
      </c>
      <c r="H104" s="79" t="s">
        <v>14</v>
      </c>
      <c r="I104" s="79" t="s">
        <v>9918</v>
      </c>
      <c r="J104" s="79" t="s">
        <v>50</v>
      </c>
      <c r="K104" s="94">
        <v>2024</v>
      </c>
      <c r="M104" s="136"/>
      <c r="N104" s="136"/>
      <c r="O104" s="136"/>
      <c r="P104" s="136"/>
      <c r="Q104" s="136"/>
      <c r="R104" s="136"/>
      <c r="S104" s="136"/>
      <c r="T104" s="136"/>
      <c r="U104" s="136"/>
      <c r="V104" s="136"/>
      <c r="W104" s="136"/>
      <c r="X104" s="136"/>
      <c r="Y104" s="136"/>
      <c r="Z104" s="136"/>
      <c r="AA104" s="136"/>
    </row>
    <row r="105" spans="2:27" s="130" customFormat="1" ht="30" customHeight="1" x14ac:dyDescent="0.2">
      <c r="B105" s="137" t="s">
        <v>52</v>
      </c>
      <c r="C105" s="79" t="s">
        <v>9899</v>
      </c>
      <c r="D105" s="138" t="s">
        <v>49</v>
      </c>
      <c r="E105" s="138" t="s">
        <v>9916</v>
      </c>
      <c r="F105" s="138" t="s">
        <v>10168</v>
      </c>
      <c r="G105" s="138" t="s">
        <v>10169</v>
      </c>
      <c r="H105" s="138" t="s">
        <v>14</v>
      </c>
      <c r="I105" s="138" t="s">
        <v>9918</v>
      </c>
      <c r="J105" s="138" t="s">
        <v>50</v>
      </c>
      <c r="K105" s="94">
        <v>2024</v>
      </c>
      <c r="M105" s="136"/>
      <c r="N105" s="136"/>
      <c r="O105" s="136"/>
      <c r="P105" s="136"/>
      <c r="Q105" s="136"/>
      <c r="R105" s="136"/>
      <c r="S105" s="136"/>
      <c r="T105" s="136"/>
      <c r="U105" s="136"/>
      <c r="V105" s="136"/>
      <c r="W105" s="136"/>
      <c r="X105" s="136"/>
      <c r="Y105" s="136"/>
      <c r="Z105" s="136"/>
      <c r="AA105" s="136"/>
    </row>
    <row r="106" spans="2:27" s="130" customFormat="1" ht="30" customHeight="1" x14ac:dyDescent="0.2">
      <c r="B106" s="139" t="s">
        <v>52</v>
      </c>
      <c r="C106" s="79" t="s">
        <v>9899</v>
      </c>
      <c r="D106" s="79" t="s">
        <v>49</v>
      </c>
      <c r="E106" s="79" t="s">
        <v>9916</v>
      </c>
      <c r="F106" s="79" t="s">
        <v>10170</v>
      </c>
      <c r="G106" s="79" t="s">
        <v>10167</v>
      </c>
      <c r="H106" s="79" t="s">
        <v>14</v>
      </c>
      <c r="I106" s="79" t="s">
        <v>9918</v>
      </c>
      <c r="J106" s="79" t="s">
        <v>50</v>
      </c>
      <c r="K106" s="94">
        <v>2024</v>
      </c>
      <c r="M106" s="136"/>
      <c r="N106" s="136"/>
      <c r="O106" s="136"/>
      <c r="P106" s="136"/>
      <c r="Q106" s="136"/>
      <c r="R106" s="136"/>
      <c r="S106" s="136"/>
      <c r="T106" s="136"/>
      <c r="U106" s="136"/>
      <c r="V106" s="136"/>
      <c r="W106" s="136"/>
      <c r="X106" s="136"/>
      <c r="Y106" s="136"/>
      <c r="Z106" s="136"/>
      <c r="AA106" s="136"/>
    </row>
    <row r="107" spans="2:27" s="130" customFormat="1" ht="30" customHeight="1" x14ac:dyDescent="0.2">
      <c r="B107" s="140" t="s">
        <v>52</v>
      </c>
      <c r="C107" s="79" t="s">
        <v>9899</v>
      </c>
      <c r="D107" s="79" t="s">
        <v>49</v>
      </c>
      <c r="E107" s="79" t="s">
        <v>9916</v>
      </c>
      <c r="F107" s="79" t="s">
        <v>10171</v>
      </c>
      <c r="G107" s="79" t="s">
        <v>10172</v>
      </c>
      <c r="H107" s="79" t="s">
        <v>14</v>
      </c>
      <c r="I107" s="79" t="s">
        <v>9918</v>
      </c>
      <c r="J107" s="79" t="s">
        <v>50</v>
      </c>
      <c r="K107" s="94">
        <v>2024</v>
      </c>
      <c r="M107" s="136"/>
      <c r="N107" s="136"/>
      <c r="O107" s="136"/>
      <c r="P107" s="136"/>
      <c r="Q107" s="136"/>
      <c r="R107" s="136"/>
      <c r="S107" s="136"/>
      <c r="T107" s="136"/>
      <c r="U107" s="136"/>
      <c r="V107" s="136"/>
      <c r="W107" s="136"/>
      <c r="X107" s="136"/>
      <c r="Y107" s="136"/>
      <c r="Z107" s="136"/>
      <c r="AA107" s="136"/>
    </row>
    <row r="108" spans="2:27" s="130" customFormat="1" ht="30" customHeight="1" x14ac:dyDescent="0.2">
      <c r="B108" s="93" t="s">
        <v>52</v>
      </c>
      <c r="C108" s="79" t="s">
        <v>9899</v>
      </c>
      <c r="D108" s="79" t="s">
        <v>49</v>
      </c>
      <c r="E108" s="79" t="s">
        <v>9916</v>
      </c>
      <c r="F108" s="79" t="s">
        <v>10173</v>
      </c>
      <c r="G108" s="79" t="s">
        <v>10174</v>
      </c>
      <c r="H108" s="79" t="s">
        <v>14</v>
      </c>
      <c r="I108" s="79" t="s">
        <v>9918</v>
      </c>
      <c r="J108" s="79" t="s">
        <v>50</v>
      </c>
      <c r="K108" s="94">
        <v>2024</v>
      </c>
      <c r="M108" s="136"/>
      <c r="N108" s="136"/>
      <c r="O108" s="136"/>
      <c r="P108" s="136"/>
      <c r="Q108" s="136"/>
      <c r="R108" s="136"/>
      <c r="S108" s="136"/>
      <c r="T108" s="136"/>
      <c r="U108" s="136"/>
      <c r="V108" s="136"/>
      <c r="W108" s="136"/>
      <c r="X108" s="136"/>
      <c r="Y108" s="136"/>
      <c r="Z108" s="136"/>
      <c r="AA108" s="136"/>
    </row>
    <row r="109" spans="2:27" s="130" customFormat="1" ht="30" customHeight="1" x14ac:dyDescent="0.2">
      <c r="B109" s="93" t="s">
        <v>52</v>
      </c>
      <c r="C109" s="79" t="s">
        <v>9899</v>
      </c>
      <c r="D109" s="79" t="s">
        <v>49</v>
      </c>
      <c r="E109" s="79" t="s">
        <v>9916</v>
      </c>
      <c r="F109" s="79" t="s">
        <v>10175</v>
      </c>
      <c r="G109" s="79" t="s">
        <v>10176</v>
      </c>
      <c r="H109" s="79" t="s">
        <v>14</v>
      </c>
      <c r="I109" s="79" t="s">
        <v>9918</v>
      </c>
      <c r="J109" s="79" t="s">
        <v>50</v>
      </c>
      <c r="K109" s="94">
        <v>2024</v>
      </c>
      <c r="M109" s="136"/>
      <c r="N109" s="136"/>
      <c r="O109" s="136"/>
      <c r="P109" s="136"/>
      <c r="Q109" s="136"/>
      <c r="R109" s="136"/>
      <c r="S109" s="136"/>
      <c r="T109" s="136"/>
      <c r="U109" s="136"/>
      <c r="V109" s="136"/>
      <c r="W109" s="136"/>
      <c r="X109" s="136"/>
      <c r="Y109" s="136"/>
      <c r="Z109" s="136"/>
      <c r="AA109" s="136"/>
    </row>
    <row r="110" spans="2:27" s="130" customFormat="1" ht="30" customHeight="1" x14ac:dyDescent="0.2">
      <c r="B110" s="93" t="s">
        <v>52</v>
      </c>
      <c r="C110" s="79" t="s">
        <v>9899</v>
      </c>
      <c r="D110" s="79" t="s">
        <v>49</v>
      </c>
      <c r="E110" s="79" t="s">
        <v>9916</v>
      </c>
      <c r="F110" s="79" t="s">
        <v>10177</v>
      </c>
      <c r="G110" s="79" t="s">
        <v>10178</v>
      </c>
      <c r="H110" s="79" t="s">
        <v>14</v>
      </c>
      <c r="I110" s="79" t="s">
        <v>9918</v>
      </c>
      <c r="J110" s="79" t="s">
        <v>50</v>
      </c>
      <c r="K110" s="94">
        <v>2024</v>
      </c>
      <c r="M110" s="136"/>
      <c r="N110" s="136"/>
      <c r="O110" s="136"/>
      <c r="P110" s="136"/>
      <c r="Q110" s="136"/>
      <c r="R110" s="136"/>
      <c r="S110" s="136"/>
      <c r="T110" s="136"/>
      <c r="U110" s="136"/>
      <c r="V110" s="136"/>
      <c r="W110" s="136"/>
      <c r="X110" s="136"/>
      <c r="Y110" s="136"/>
      <c r="Z110" s="136"/>
      <c r="AA110" s="136"/>
    </row>
    <row r="111" spans="2:27" s="130" customFormat="1" ht="30" customHeight="1" x14ac:dyDescent="0.2">
      <c r="B111" s="93" t="s">
        <v>52</v>
      </c>
      <c r="C111" s="79" t="s">
        <v>10436</v>
      </c>
      <c r="D111" s="79" t="s">
        <v>49</v>
      </c>
      <c r="E111" s="79" t="s">
        <v>8909</v>
      </c>
      <c r="F111" s="79" t="s">
        <v>10179</v>
      </c>
      <c r="G111" s="79" t="s">
        <v>10180</v>
      </c>
      <c r="H111" s="79" t="s">
        <v>14</v>
      </c>
      <c r="I111" s="79" t="s">
        <v>9918</v>
      </c>
      <c r="J111" s="79" t="s">
        <v>50</v>
      </c>
      <c r="K111" s="94" t="s">
        <v>10235</v>
      </c>
      <c r="M111" s="136"/>
      <c r="N111" s="136"/>
      <c r="O111" s="136"/>
      <c r="P111" s="136"/>
      <c r="Q111" s="136"/>
      <c r="R111" s="136"/>
      <c r="S111" s="136"/>
      <c r="T111" s="136"/>
      <c r="U111" s="136"/>
      <c r="V111" s="136"/>
      <c r="W111" s="136"/>
      <c r="X111" s="136"/>
      <c r="Y111" s="136"/>
      <c r="Z111" s="136"/>
      <c r="AA111" s="136"/>
    </row>
    <row r="112" spans="2:27" s="130" customFormat="1" ht="30" customHeight="1" x14ac:dyDescent="0.2">
      <c r="B112" s="93" t="s">
        <v>52</v>
      </c>
      <c r="C112" s="79" t="s">
        <v>10436</v>
      </c>
      <c r="D112" s="79" t="s">
        <v>49</v>
      </c>
      <c r="E112" s="79" t="s">
        <v>8909</v>
      </c>
      <c r="F112" s="79" t="s">
        <v>10181</v>
      </c>
      <c r="G112" s="79" t="s">
        <v>49</v>
      </c>
      <c r="H112" s="79" t="s">
        <v>14</v>
      </c>
      <c r="I112" s="79" t="s">
        <v>9918</v>
      </c>
      <c r="J112" s="79" t="s">
        <v>50</v>
      </c>
      <c r="K112" s="94" t="s">
        <v>10235</v>
      </c>
      <c r="M112" s="136"/>
      <c r="N112" s="136"/>
      <c r="O112" s="136"/>
      <c r="P112" s="136"/>
      <c r="Q112" s="136"/>
      <c r="R112" s="136"/>
      <c r="S112" s="136"/>
      <c r="T112" s="136"/>
      <c r="U112" s="136"/>
      <c r="V112" s="136"/>
      <c r="W112" s="136"/>
      <c r="X112" s="136"/>
      <c r="Y112" s="136"/>
      <c r="Z112" s="136"/>
      <c r="AA112" s="136"/>
    </row>
    <row r="113" spans="2:27" s="130" customFormat="1" ht="30" customHeight="1" x14ac:dyDescent="0.2">
      <c r="B113" s="93" t="s">
        <v>52</v>
      </c>
      <c r="C113" s="79" t="s">
        <v>10436</v>
      </c>
      <c r="D113" s="79" t="s">
        <v>49</v>
      </c>
      <c r="E113" s="79" t="s">
        <v>8909</v>
      </c>
      <c r="F113" s="79" t="s">
        <v>10182</v>
      </c>
      <c r="G113" s="79" t="s">
        <v>10141</v>
      </c>
      <c r="H113" s="79" t="s">
        <v>14</v>
      </c>
      <c r="I113" s="79" t="s">
        <v>9918</v>
      </c>
      <c r="J113" s="79" t="s">
        <v>50</v>
      </c>
      <c r="K113" s="94" t="s">
        <v>10235</v>
      </c>
      <c r="M113" s="136"/>
      <c r="N113" s="136"/>
      <c r="O113" s="136"/>
      <c r="P113" s="136"/>
      <c r="Q113" s="136"/>
      <c r="R113" s="136"/>
      <c r="S113" s="136"/>
      <c r="T113" s="136"/>
      <c r="U113" s="136"/>
      <c r="V113" s="136"/>
      <c r="W113" s="136"/>
      <c r="X113" s="136"/>
      <c r="Y113" s="136"/>
      <c r="Z113" s="136"/>
      <c r="AA113" s="136"/>
    </row>
    <row r="114" spans="2:27" s="130" customFormat="1" ht="30" customHeight="1" x14ac:dyDescent="0.2">
      <c r="B114" s="93" t="s">
        <v>52</v>
      </c>
      <c r="C114" s="79" t="s">
        <v>10436</v>
      </c>
      <c r="D114" s="79" t="s">
        <v>49</v>
      </c>
      <c r="E114" s="79" t="s">
        <v>8909</v>
      </c>
      <c r="F114" s="79" t="s">
        <v>10183</v>
      </c>
      <c r="G114" s="79" t="s">
        <v>10184</v>
      </c>
      <c r="H114" s="79" t="s">
        <v>14</v>
      </c>
      <c r="I114" s="79" t="s">
        <v>9918</v>
      </c>
      <c r="J114" s="79" t="s">
        <v>50</v>
      </c>
      <c r="K114" s="94" t="s">
        <v>10235</v>
      </c>
      <c r="M114" s="136"/>
      <c r="N114" s="136"/>
      <c r="O114" s="136"/>
      <c r="P114" s="136"/>
      <c r="Q114" s="136"/>
      <c r="R114" s="136"/>
      <c r="S114" s="136"/>
      <c r="T114" s="136"/>
      <c r="U114" s="136"/>
      <c r="V114" s="136"/>
      <c r="W114" s="136"/>
      <c r="X114" s="136"/>
      <c r="Y114" s="136"/>
      <c r="Z114" s="136"/>
      <c r="AA114" s="136"/>
    </row>
    <row r="115" spans="2:27" s="130" customFormat="1" ht="30" customHeight="1" x14ac:dyDescent="0.2">
      <c r="B115" s="93" t="s">
        <v>52</v>
      </c>
      <c r="C115" s="79" t="s">
        <v>10436</v>
      </c>
      <c r="D115" s="79" t="s">
        <v>49</v>
      </c>
      <c r="E115" s="79" t="s">
        <v>8909</v>
      </c>
      <c r="F115" s="79" t="s">
        <v>10185</v>
      </c>
      <c r="G115" s="79" t="s">
        <v>10186</v>
      </c>
      <c r="H115" s="79" t="s">
        <v>14</v>
      </c>
      <c r="I115" s="79" t="s">
        <v>9918</v>
      </c>
      <c r="J115" s="79" t="s">
        <v>50</v>
      </c>
      <c r="K115" s="94" t="s">
        <v>10235</v>
      </c>
      <c r="M115" s="136"/>
      <c r="N115" s="136"/>
      <c r="O115" s="136"/>
      <c r="P115" s="136"/>
      <c r="Q115" s="136"/>
      <c r="R115" s="136"/>
      <c r="S115" s="136"/>
      <c r="T115" s="136"/>
      <c r="U115" s="136"/>
      <c r="V115" s="136"/>
      <c r="W115" s="136"/>
      <c r="X115" s="136"/>
      <c r="Y115" s="136"/>
      <c r="Z115" s="136"/>
      <c r="AA115" s="136"/>
    </row>
    <row r="116" spans="2:27" s="130" customFormat="1" ht="30" customHeight="1" x14ac:dyDescent="0.2">
      <c r="B116" s="137" t="s">
        <v>52</v>
      </c>
      <c r="C116" s="79" t="s">
        <v>10436</v>
      </c>
      <c r="D116" s="138" t="s">
        <v>49</v>
      </c>
      <c r="E116" s="138" t="s">
        <v>8909</v>
      </c>
      <c r="F116" s="138" t="s">
        <v>10187</v>
      </c>
      <c r="G116" s="138" t="s">
        <v>10188</v>
      </c>
      <c r="H116" s="138" t="s">
        <v>14</v>
      </c>
      <c r="I116" s="138" t="s">
        <v>9918</v>
      </c>
      <c r="J116" s="138" t="s">
        <v>50</v>
      </c>
      <c r="K116" s="94" t="s">
        <v>10235</v>
      </c>
      <c r="M116" s="136"/>
      <c r="N116" s="136"/>
      <c r="O116" s="136"/>
      <c r="P116" s="136"/>
      <c r="Q116" s="136"/>
      <c r="R116" s="136"/>
      <c r="S116" s="136"/>
      <c r="T116" s="136"/>
      <c r="U116" s="136"/>
      <c r="V116" s="136"/>
      <c r="W116" s="136"/>
      <c r="X116" s="136"/>
      <c r="Y116" s="136"/>
      <c r="Z116" s="136"/>
      <c r="AA116" s="136"/>
    </row>
    <row r="117" spans="2:27" s="130" customFormat="1" ht="30" customHeight="1" x14ac:dyDescent="0.2">
      <c r="B117" s="139" t="s">
        <v>52</v>
      </c>
      <c r="C117" s="79" t="s">
        <v>10436</v>
      </c>
      <c r="D117" s="79" t="s">
        <v>49</v>
      </c>
      <c r="E117" s="79" t="s">
        <v>8909</v>
      </c>
      <c r="F117" s="79" t="s">
        <v>10189</v>
      </c>
      <c r="G117" s="79" t="s">
        <v>10190</v>
      </c>
      <c r="H117" s="79" t="s">
        <v>14</v>
      </c>
      <c r="I117" s="79" t="s">
        <v>9918</v>
      </c>
      <c r="J117" s="79" t="s">
        <v>50</v>
      </c>
      <c r="K117" s="94" t="s">
        <v>10235</v>
      </c>
      <c r="M117" s="136"/>
      <c r="N117" s="136"/>
      <c r="O117" s="136"/>
      <c r="P117" s="136"/>
      <c r="Q117" s="136"/>
      <c r="R117" s="136"/>
      <c r="S117" s="136"/>
      <c r="T117" s="136"/>
      <c r="U117" s="136"/>
      <c r="V117" s="136"/>
      <c r="W117" s="136"/>
      <c r="X117" s="136"/>
      <c r="Y117" s="136"/>
      <c r="Z117" s="136"/>
      <c r="AA117" s="136"/>
    </row>
    <row r="118" spans="2:27" s="130" customFormat="1" ht="30" customHeight="1" x14ac:dyDescent="0.2">
      <c r="B118" s="140" t="s">
        <v>52</v>
      </c>
      <c r="C118" s="79" t="s">
        <v>10436</v>
      </c>
      <c r="D118" s="141" t="s">
        <v>49</v>
      </c>
      <c r="E118" s="141" t="s">
        <v>8909</v>
      </c>
      <c r="F118" s="141" t="s">
        <v>10191</v>
      </c>
      <c r="G118" s="141" t="s">
        <v>10192</v>
      </c>
      <c r="H118" s="141" t="s">
        <v>14</v>
      </c>
      <c r="I118" s="141" t="s">
        <v>9918</v>
      </c>
      <c r="J118" s="141" t="s">
        <v>50</v>
      </c>
      <c r="K118" s="142" t="s">
        <v>10235</v>
      </c>
      <c r="M118" s="136"/>
      <c r="N118" s="136"/>
      <c r="O118" s="136"/>
      <c r="P118" s="136"/>
      <c r="Q118" s="136"/>
      <c r="R118" s="136"/>
      <c r="S118" s="136"/>
      <c r="T118" s="136"/>
      <c r="U118" s="136"/>
      <c r="V118" s="136"/>
      <c r="W118" s="136"/>
      <c r="X118" s="136"/>
      <c r="Y118" s="136"/>
      <c r="Z118" s="136"/>
      <c r="AA118" s="136"/>
    </row>
    <row r="119" spans="2:27" s="130" customFormat="1" ht="30" customHeight="1" x14ac:dyDescent="0.2">
      <c r="B119" s="93" t="s">
        <v>52</v>
      </c>
      <c r="C119" s="79" t="s">
        <v>9899</v>
      </c>
      <c r="D119" s="79" t="s">
        <v>49</v>
      </c>
      <c r="E119" s="79" t="s">
        <v>9916</v>
      </c>
      <c r="F119" s="79" t="s">
        <v>10193</v>
      </c>
      <c r="G119" s="79" t="s">
        <v>10194</v>
      </c>
      <c r="H119" s="79" t="s">
        <v>14</v>
      </c>
      <c r="I119" s="79" t="s">
        <v>9918</v>
      </c>
      <c r="J119" s="79" t="s">
        <v>50</v>
      </c>
      <c r="K119" s="94">
        <v>2024</v>
      </c>
      <c r="M119" s="136"/>
      <c r="N119" s="136"/>
      <c r="O119" s="136"/>
      <c r="P119" s="136"/>
      <c r="Q119" s="136"/>
      <c r="R119" s="136"/>
      <c r="S119" s="136"/>
      <c r="T119" s="136"/>
      <c r="U119" s="136"/>
      <c r="V119" s="136"/>
      <c r="W119" s="136"/>
      <c r="X119" s="136"/>
      <c r="Y119" s="136"/>
      <c r="Z119" s="136"/>
      <c r="AA119" s="136"/>
    </row>
    <row r="120" spans="2:27" s="130" customFormat="1" ht="30" customHeight="1" x14ac:dyDescent="0.2">
      <c r="B120" s="93" t="s">
        <v>52</v>
      </c>
      <c r="C120" s="79" t="s">
        <v>9899</v>
      </c>
      <c r="D120" s="79" t="s">
        <v>49</v>
      </c>
      <c r="E120" s="79" t="s">
        <v>9916</v>
      </c>
      <c r="F120" s="79" t="s">
        <v>10195</v>
      </c>
      <c r="G120" s="79" t="s">
        <v>10196</v>
      </c>
      <c r="H120" s="79" t="s">
        <v>14</v>
      </c>
      <c r="I120" s="79" t="s">
        <v>9918</v>
      </c>
      <c r="J120" s="79" t="s">
        <v>50</v>
      </c>
      <c r="K120" s="94">
        <v>2024</v>
      </c>
      <c r="M120" s="136"/>
      <c r="N120" s="136"/>
      <c r="O120" s="136"/>
      <c r="P120" s="136"/>
      <c r="Q120" s="136"/>
      <c r="R120" s="136"/>
      <c r="S120" s="136"/>
      <c r="T120" s="136"/>
      <c r="U120" s="136"/>
      <c r="V120" s="136"/>
      <c r="W120" s="136"/>
      <c r="X120" s="136"/>
      <c r="Y120" s="136"/>
      <c r="Z120" s="136"/>
      <c r="AA120" s="136"/>
    </row>
    <row r="121" spans="2:27" s="130" customFormat="1" ht="30" customHeight="1" x14ac:dyDescent="0.2">
      <c r="B121" s="93" t="s">
        <v>52</v>
      </c>
      <c r="C121" s="79" t="s">
        <v>9899</v>
      </c>
      <c r="D121" s="79" t="s">
        <v>49</v>
      </c>
      <c r="E121" s="79" t="s">
        <v>9916</v>
      </c>
      <c r="F121" s="79" t="s">
        <v>10197</v>
      </c>
      <c r="G121" s="79" t="s">
        <v>10198</v>
      </c>
      <c r="H121" s="79" t="s">
        <v>14</v>
      </c>
      <c r="I121" s="79" t="s">
        <v>9918</v>
      </c>
      <c r="J121" s="79" t="s">
        <v>50</v>
      </c>
      <c r="K121" s="94">
        <v>2024</v>
      </c>
      <c r="M121" s="136"/>
      <c r="N121" s="136"/>
      <c r="O121" s="136"/>
      <c r="P121" s="136"/>
      <c r="Q121" s="136"/>
      <c r="R121" s="136"/>
      <c r="S121" s="136"/>
      <c r="T121" s="136"/>
      <c r="U121" s="136"/>
      <c r="V121" s="136"/>
      <c r="W121" s="136"/>
      <c r="X121" s="136"/>
      <c r="Y121" s="136"/>
      <c r="Z121" s="136"/>
      <c r="AA121" s="136"/>
    </row>
    <row r="122" spans="2:27" s="130" customFormat="1" ht="30" customHeight="1" x14ac:dyDescent="0.2">
      <c r="B122" s="93" t="s">
        <v>52</v>
      </c>
      <c r="C122" s="79" t="s">
        <v>9899</v>
      </c>
      <c r="D122" s="79" t="s">
        <v>49</v>
      </c>
      <c r="E122" s="79" t="s">
        <v>9916</v>
      </c>
      <c r="F122" s="79" t="s">
        <v>10199</v>
      </c>
      <c r="G122" s="79" t="s">
        <v>10200</v>
      </c>
      <c r="H122" s="79" t="s">
        <v>14</v>
      </c>
      <c r="I122" s="79" t="s">
        <v>9918</v>
      </c>
      <c r="J122" s="79" t="s">
        <v>50</v>
      </c>
      <c r="K122" s="94">
        <v>2024</v>
      </c>
      <c r="M122" s="136"/>
      <c r="N122" s="136"/>
      <c r="O122" s="136"/>
      <c r="P122" s="136"/>
      <c r="Q122" s="136"/>
      <c r="R122" s="136"/>
      <c r="S122" s="136"/>
      <c r="T122" s="136"/>
      <c r="U122" s="136"/>
      <c r="V122" s="136"/>
      <c r="W122" s="136"/>
      <c r="X122" s="136"/>
      <c r="Y122" s="136"/>
      <c r="Z122" s="136"/>
      <c r="AA122" s="136"/>
    </row>
    <row r="123" spans="2:27" ht="30" customHeight="1" x14ac:dyDescent="0.2">
      <c r="B123" s="90" t="s">
        <v>52</v>
      </c>
      <c r="C123" s="71" t="s">
        <v>9899</v>
      </c>
      <c r="D123" s="71" t="s">
        <v>49</v>
      </c>
      <c r="E123" s="71" t="s">
        <v>9916</v>
      </c>
      <c r="F123" s="71" t="s">
        <v>10201</v>
      </c>
      <c r="G123" s="71" t="s">
        <v>10202</v>
      </c>
      <c r="H123" s="71" t="s">
        <v>14</v>
      </c>
      <c r="I123" s="71" t="s">
        <v>9918</v>
      </c>
      <c r="J123" s="71" t="s">
        <v>50</v>
      </c>
      <c r="K123" s="91">
        <v>2024</v>
      </c>
      <c r="M123" s="69"/>
      <c r="N123" s="69"/>
      <c r="O123" s="69"/>
      <c r="P123" s="69"/>
      <c r="Q123" s="69"/>
      <c r="R123" s="69"/>
      <c r="S123" s="69"/>
      <c r="T123" s="69"/>
      <c r="U123" s="69"/>
      <c r="V123" s="69"/>
      <c r="W123" s="69"/>
      <c r="X123" s="69"/>
      <c r="Y123" s="69"/>
      <c r="Z123" s="69"/>
      <c r="AA123" s="69"/>
    </row>
    <row r="124" spans="2:27" ht="30" customHeight="1" x14ac:dyDescent="0.2">
      <c r="B124" s="90" t="s">
        <v>52</v>
      </c>
      <c r="C124" s="71" t="s">
        <v>9899</v>
      </c>
      <c r="D124" s="71" t="s">
        <v>49</v>
      </c>
      <c r="E124" s="71" t="s">
        <v>9916</v>
      </c>
      <c r="F124" s="71" t="s">
        <v>10203</v>
      </c>
      <c r="G124" s="71" t="s">
        <v>10204</v>
      </c>
      <c r="H124" s="71" t="s">
        <v>14</v>
      </c>
      <c r="I124" s="71" t="s">
        <v>9918</v>
      </c>
      <c r="J124" s="71" t="s">
        <v>50</v>
      </c>
      <c r="K124" s="91">
        <v>2024</v>
      </c>
      <c r="M124" s="69"/>
      <c r="N124" s="69"/>
      <c r="O124" s="69"/>
      <c r="P124" s="69"/>
      <c r="Q124" s="69"/>
      <c r="R124" s="69"/>
      <c r="S124" s="69"/>
      <c r="T124" s="69"/>
      <c r="U124" s="69"/>
      <c r="V124" s="69"/>
      <c r="W124" s="69"/>
      <c r="X124" s="69"/>
      <c r="Y124" s="69"/>
      <c r="Z124" s="69"/>
      <c r="AA124" s="69"/>
    </row>
    <row r="125" spans="2:27" ht="30" customHeight="1" x14ac:dyDescent="0.2">
      <c r="B125" s="90" t="s">
        <v>52</v>
      </c>
      <c r="C125" s="71" t="s">
        <v>9899</v>
      </c>
      <c r="D125" s="71" t="s">
        <v>49</v>
      </c>
      <c r="E125" s="71" t="s">
        <v>9916</v>
      </c>
      <c r="F125" s="71" t="s">
        <v>10205</v>
      </c>
      <c r="G125" s="71" t="s">
        <v>10206</v>
      </c>
      <c r="H125" s="71" t="s">
        <v>14</v>
      </c>
      <c r="I125" s="71" t="s">
        <v>9918</v>
      </c>
      <c r="J125" s="71" t="s">
        <v>50</v>
      </c>
      <c r="K125" s="91">
        <v>2024</v>
      </c>
      <c r="M125" s="69"/>
      <c r="N125" s="69"/>
      <c r="O125" s="69"/>
      <c r="P125" s="69"/>
      <c r="Q125" s="69"/>
      <c r="R125" s="69"/>
      <c r="S125" s="69"/>
      <c r="T125" s="69"/>
      <c r="U125" s="69"/>
      <c r="V125" s="69"/>
      <c r="W125" s="69"/>
      <c r="X125" s="69"/>
      <c r="Y125" s="69"/>
      <c r="Z125" s="69"/>
      <c r="AA125" s="69"/>
    </row>
    <row r="126" spans="2:27" ht="30" customHeight="1" x14ac:dyDescent="0.2">
      <c r="B126" s="90" t="s">
        <v>52</v>
      </c>
      <c r="C126" s="71" t="s">
        <v>9899</v>
      </c>
      <c r="D126" s="71" t="s">
        <v>49</v>
      </c>
      <c r="E126" s="71" t="s">
        <v>9916</v>
      </c>
      <c r="F126" s="71" t="s">
        <v>10207</v>
      </c>
      <c r="G126" s="71" t="s">
        <v>10208</v>
      </c>
      <c r="H126" s="71" t="s">
        <v>14</v>
      </c>
      <c r="I126" s="71" t="s">
        <v>9918</v>
      </c>
      <c r="J126" s="71" t="s">
        <v>50</v>
      </c>
      <c r="K126" s="91">
        <v>2024</v>
      </c>
      <c r="M126" s="69"/>
      <c r="N126" s="69"/>
      <c r="O126" s="69"/>
      <c r="P126" s="69"/>
      <c r="Q126" s="69"/>
      <c r="R126" s="69"/>
      <c r="S126" s="69"/>
      <c r="T126" s="69"/>
      <c r="U126" s="69"/>
      <c r="V126" s="69"/>
      <c r="W126" s="69"/>
      <c r="X126" s="69"/>
      <c r="Y126" s="69"/>
      <c r="Z126" s="69"/>
      <c r="AA126" s="69"/>
    </row>
    <row r="127" spans="2:27" ht="30" customHeight="1" x14ac:dyDescent="0.2">
      <c r="B127" s="101" t="s">
        <v>52</v>
      </c>
      <c r="C127" s="71" t="s">
        <v>9899</v>
      </c>
      <c r="D127" s="72" t="s">
        <v>49</v>
      </c>
      <c r="E127" s="72" t="s">
        <v>9916</v>
      </c>
      <c r="F127" s="72" t="s">
        <v>10209</v>
      </c>
      <c r="G127" s="72" t="s">
        <v>10210</v>
      </c>
      <c r="H127" s="72" t="s">
        <v>14</v>
      </c>
      <c r="I127" s="72" t="s">
        <v>9918</v>
      </c>
      <c r="J127" s="72" t="s">
        <v>50</v>
      </c>
      <c r="K127" s="91">
        <v>2024</v>
      </c>
      <c r="M127" s="69"/>
      <c r="N127" s="69"/>
      <c r="O127" s="69"/>
      <c r="P127" s="69"/>
      <c r="Q127" s="69"/>
      <c r="R127" s="69"/>
      <c r="S127" s="69"/>
      <c r="T127" s="69"/>
      <c r="U127" s="69"/>
      <c r="V127" s="69"/>
      <c r="W127" s="69"/>
      <c r="X127" s="69"/>
      <c r="Y127" s="69"/>
      <c r="Z127" s="69"/>
      <c r="AA127" s="69"/>
    </row>
    <row r="128" spans="2:27" ht="30" customHeight="1" x14ac:dyDescent="0.2">
      <c r="B128" s="102" t="s">
        <v>52</v>
      </c>
      <c r="C128" s="71" t="s">
        <v>9899</v>
      </c>
      <c r="D128" s="71" t="s">
        <v>49</v>
      </c>
      <c r="E128" s="71" t="s">
        <v>9916</v>
      </c>
      <c r="F128" s="71" t="s">
        <v>10211</v>
      </c>
      <c r="G128" s="71" t="s">
        <v>10212</v>
      </c>
      <c r="H128" s="71" t="s">
        <v>14</v>
      </c>
      <c r="I128" s="71" t="s">
        <v>9918</v>
      </c>
      <c r="J128" s="71" t="s">
        <v>50</v>
      </c>
      <c r="K128" s="91">
        <v>2024</v>
      </c>
      <c r="M128" s="69"/>
      <c r="N128" s="69"/>
      <c r="O128" s="69"/>
      <c r="P128" s="69"/>
      <c r="Q128" s="69"/>
      <c r="R128" s="69"/>
      <c r="S128" s="69"/>
      <c r="T128" s="69"/>
      <c r="U128" s="69"/>
      <c r="V128" s="69"/>
      <c r="W128" s="69"/>
      <c r="X128" s="69"/>
      <c r="Y128" s="69"/>
      <c r="Z128" s="69"/>
      <c r="AA128" s="69"/>
    </row>
    <row r="129" spans="2:27" ht="30" customHeight="1" x14ac:dyDescent="0.2">
      <c r="B129" s="103" t="s">
        <v>52</v>
      </c>
      <c r="C129" s="71" t="s">
        <v>9899</v>
      </c>
      <c r="D129" s="74" t="s">
        <v>49</v>
      </c>
      <c r="E129" s="74" t="s">
        <v>9916</v>
      </c>
      <c r="F129" s="74" t="s">
        <v>10213</v>
      </c>
      <c r="G129" s="74" t="s">
        <v>10214</v>
      </c>
      <c r="H129" s="74" t="s">
        <v>14</v>
      </c>
      <c r="I129" s="74" t="s">
        <v>9918</v>
      </c>
      <c r="J129" s="74" t="s">
        <v>50</v>
      </c>
      <c r="K129" s="91">
        <v>2024</v>
      </c>
      <c r="M129" s="69"/>
      <c r="N129" s="69"/>
      <c r="O129" s="69"/>
      <c r="P129" s="69"/>
      <c r="Q129" s="69"/>
      <c r="R129" s="69"/>
      <c r="S129" s="69"/>
      <c r="T129" s="69"/>
      <c r="U129" s="69"/>
      <c r="V129" s="69"/>
      <c r="W129" s="69"/>
      <c r="X129" s="69"/>
      <c r="Y129" s="69"/>
      <c r="Z129" s="69"/>
      <c r="AA129" s="69"/>
    </row>
    <row r="130" spans="2:27" ht="30" customHeight="1" x14ac:dyDescent="0.2">
      <c r="B130" s="90" t="s">
        <v>52</v>
      </c>
      <c r="C130" s="71" t="s">
        <v>9899</v>
      </c>
      <c r="D130" s="71" t="s">
        <v>49</v>
      </c>
      <c r="E130" s="71" t="s">
        <v>9916</v>
      </c>
      <c r="F130" s="71" t="s">
        <v>10215</v>
      </c>
      <c r="G130" s="71" t="s">
        <v>10216</v>
      </c>
      <c r="H130" s="71" t="s">
        <v>14</v>
      </c>
      <c r="I130" s="71" t="s">
        <v>9918</v>
      </c>
      <c r="J130" s="71" t="s">
        <v>50</v>
      </c>
      <c r="K130" s="91">
        <v>2024</v>
      </c>
      <c r="M130" s="69"/>
      <c r="N130" s="69"/>
      <c r="O130" s="69"/>
      <c r="P130" s="69"/>
      <c r="Q130" s="69"/>
      <c r="R130" s="69"/>
      <c r="S130" s="69"/>
      <c r="T130" s="69"/>
      <c r="U130" s="69"/>
      <c r="V130" s="69"/>
      <c r="W130" s="69"/>
      <c r="X130" s="69"/>
      <c r="Y130" s="69"/>
      <c r="Z130" s="69"/>
      <c r="AA130" s="69"/>
    </row>
    <row r="131" spans="2:27" ht="30" customHeight="1" x14ac:dyDescent="0.2">
      <c r="B131" s="90" t="s">
        <v>52</v>
      </c>
      <c r="C131" s="71" t="s">
        <v>9899</v>
      </c>
      <c r="D131" s="71" t="s">
        <v>49</v>
      </c>
      <c r="E131" s="71" t="s">
        <v>9916</v>
      </c>
      <c r="F131" s="71" t="s">
        <v>10217</v>
      </c>
      <c r="G131" s="71" t="s">
        <v>10218</v>
      </c>
      <c r="H131" s="71" t="s">
        <v>14</v>
      </c>
      <c r="I131" s="71" t="s">
        <v>9918</v>
      </c>
      <c r="J131" s="71" t="s">
        <v>50</v>
      </c>
      <c r="K131" s="91">
        <v>2024</v>
      </c>
      <c r="M131" s="69"/>
      <c r="N131" s="69"/>
      <c r="O131" s="69"/>
      <c r="P131" s="69"/>
      <c r="Q131" s="69"/>
      <c r="R131" s="69"/>
      <c r="S131" s="69"/>
      <c r="T131" s="69"/>
      <c r="U131" s="69"/>
      <c r="V131" s="69"/>
      <c r="W131" s="69"/>
      <c r="X131" s="69"/>
      <c r="Y131" s="69"/>
      <c r="Z131" s="69"/>
      <c r="AA131" s="69"/>
    </row>
    <row r="132" spans="2:27" ht="30" customHeight="1" x14ac:dyDescent="0.2">
      <c r="B132" s="90" t="s">
        <v>52</v>
      </c>
      <c r="C132" s="71" t="s">
        <v>9899</v>
      </c>
      <c r="D132" s="71" t="s">
        <v>49</v>
      </c>
      <c r="E132" s="71" t="s">
        <v>9916</v>
      </c>
      <c r="F132" s="71" t="s">
        <v>10219</v>
      </c>
      <c r="G132" s="71" t="s">
        <v>10220</v>
      </c>
      <c r="H132" s="71" t="s">
        <v>14</v>
      </c>
      <c r="I132" s="71" t="s">
        <v>9918</v>
      </c>
      <c r="J132" s="71" t="s">
        <v>50</v>
      </c>
      <c r="K132" s="91">
        <v>2024</v>
      </c>
      <c r="M132" s="69"/>
      <c r="N132" s="69"/>
      <c r="O132" s="69"/>
      <c r="P132" s="69"/>
      <c r="Q132" s="69"/>
      <c r="R132" s="69"/>
      <c r="S132" s="69"/>
      <c r="T132" s="69"/>
      <c r="U132" s="69"/>
      <c r="V132" s="69"/>
      <c r="W132" s="69"/>
      <c r="X132" s="69"/>
      <c r="Y132" s="69"/>
      <c r="Z132" s="69"/>
      <c r="AA132" s="69"/>
    </row>
    <row r="133" spans="2:27" ht="30" customHeight="1" x14ac:dyDescent="0.2">
      <c r="B133" s="90" t="s">
        <v>52</v>
      </c>
      <c r="C133" s="71" t="s">
        <v>9899</v>
      </c>
      <c r="D133" s="71" t="s">
        <v>49</v>
      </c>
      <c r="E133" s="71" t="s">
        <v>9916</v>
      </c>
      <c r="F133" s="71" t="s">
        <v>10221</v>
      </c>
      <c r="G133" s="71" t="s">
        <v>10222</v>
      </c>
      <c r="H133" s="71" t="s">
        <v>14</v>
      </c>
      <c r="I133" s="71" t="s">
        <v>9918</v>
      </c>
      <c r="J133" s="71" t="s">
        <v>50</v>
      </c>
      <c r="K133" s="91">
        <v>2024</v>
      </c>
      <c r="M133" s="69"/>
      <c r="N133" s="69"/>
      <c r="O133" s="69"/>
      <c r="P133" s="69"/>
      <c r="Q133" s="69"/>
      <c r="R133" s="69"/>
      <c r="S133" s="69"/>
      <c r="T133" s="69"/>
      <c r="U133" s="69"/>
      <c r="V133" s="69"/>
      <c r="W133" s="69"/>
      <c r="X133" s="69"/>
      <c r="Y133" s="69"/>
      <c r="Z133" s="69"/>
      <c r="AA133" s="69"/>
    </row>
    <row r="134" spans="2:27" ht="30" customHeight="1" x14ac:dyDescent="0.2">
      <c r="B134" s="90" t="s">
        <v>52</v>
      </c>
      <c r="C134" s="71" t="s">
        <v>9899</v>
      </c>
      <c r="D134" s="71" t="s">
        <v>49</v>
      </c>
      <c r="E134" s="71" t="s">
        <v>9916</v>
      </c>
      <c r="F134" s="71" t="s">
        <v>10223</v>
      </c>
      <c r="G134" s="71" t="s">
        <v>10224</v>
      </c>
      <c r="H134" s="71" t="s">
        <v>14</v>
      </c>
      <c r="I134" s="71" t="s">
        <v>9918</v>
      </c>
      <c r="J134" s="71" t="s">
        <v>50</v>
      </c>
      <c r="K134" s="91">
        <v>2024</v>
      </c>
      <c r="M134" s="69"/>
      <c r="N134" s="69"/>
      <c r="O134" s="69"/>
      <c r="P134" s="69"/>
      <c r="Q134" s="69"/>
      <c r="R134" s="69"/>
      <c r="S134" s="69"/>
      <c r="T134" s="69"/>
      <c r="U134" s="69"/>
      <c r="V134" s="69"/>
      <c r="W134" s="69"/>
      <c r="X134" s="69"/>
      <c r="Y134" s="69"/>
      <c r="Z134" s="69"/>
      <c r="AA134" s="69"/>
    </row>
    <row r="135" spans="2:27" ht="30" customHeight="1" x14ac:dyDescent="0.2">
      <c r="B135" s="90" t="s">
        <v>52</v>
      </c>
      <c r="C135" s="71" t="s">
        <v>9899</v>
      </c>
      <c r="D135" s="71" t="s">
        <v>49</v>
      </c>
      <c r="E135" s="71" t="s">
        <v>9916</v>
      </c>
      <c r="F135" s="71" t="s">
        <v>10225</v>
      </c>
      <c r="G135" s="71" t="s">
        <v>10226</v>
      </c>
      <c r="H135" s="71" t="s">
        <v>14</v>
      </c>
      <c r="I135" s="71" t="s">
        <v>9918</v>
      </c>
      <c r="J135" s="71" t="s">
        <v>50</v>
      </c>
      <c r="K135" s="91">
        <v>2024</v>
      </c>
      <c r="M135" s="69"/>
      <c r="N135" s="69"/>
      <c r="O135" s="69"/>
      <c r="P135" s="69"/>
      <c r="Q135" s="69"/>
      <c r="R135" s="69"/>
      <c r="S135" s="69"/>
      <c r="T135" s="69"/>
      <c r="U135" s="69"/>
      <c r="V135" s="69"/>
      <c r="W135" s="69"/>
      <c r="X135" s="69"/>
      <c r="Y135" s="69"/>
      <c r="Z135" s="69"/>
      <c r="AA135" s="69"/>
    </row>
    <row r="136" spans="2:27" ht="30" customHeight="1" thickBot="1" x14ac:dyDescent="0.25">
      <c r="B136" s="87" t="s">
        <v>52</v>
      </c>
      <c r="C136" s="88" t="s">
        <v>9899</v>
      </c>
      <c r="D136" s="88" t="s">
        <v>49</v>
      </c>
      <c r="E136" s="88" t="s">
        <v>9916</v>
      </c>
      <c r="F136" s="88" t="s">
        <v>10227</v>
      </c>
      <c r="G136" s="88" t="s">
        <v>10228</v>
      </c>
      <c r="H136" s="88" t="s">
        <v>14</v>
      </c>
      <c r="I136" s="88" t="s">
        <v>9918</v>
      </c>
      <c r="J136" s="88" t="s">
        <v>50</v>
      </c>
      <c r="K136" s="89">
        <v>2024</v>
      </c>
      <c r="M136" s="69"/>
      <c r="N136" s="69"/>
      <c r="O136" s="69"/>
      <c r="P136" s="69"/>
      <c r="Q136" s="69"/>
      <c r="R136" s="69"/>
      <c r="S136" s="69"/>
      <c r="T136" s="69"/>
      <c r="U136" s="69"/>
      <c r="V136" s="69"/>
      <c r="W136" s="69"/>
      <c r="X136" s="69"/>
      <c r="Y136" s="69"/>
      <c r="Z136" s="69"/>
      <c r="AA136" s="69"/>
    </row>
    <row r="137" spans="2:27" ht="5.25" customHeight="1" x14ac:dyDescent="0.2"/>
    <row r="138" spans="2:27" ht="15.75" hidden="1" customHeight="1" x14ac:dyDescent="0.2">
      <c r="B138" s="69"/>
      <c r="C138" s="69"/>
      <c r="D138" s="69"/>
      <c r="E138" s="69"/>
      <c r="F138" s="69"/>
      <c r="G138" s="69"/>
      <c r="H138" s="75"/>
      <c r="I138" s="75"/>
      <c r="J138" s="75"/>
      <c r="K138" s="69"/>
      <c r="M138" s="69"/>
      <c r="N138" s="69"/>
      <c r="O138" s="69"/>
      <c r="P138" s="69"/>
      <c r="Q138" s="69"/>
      <c r="R138" s="69"/>
      <c r="S138" s="69"/>
      <c r="T138" s="69"/>
      <c r="U138" s="69"/>
      <c r="V138" s="69"/>
      <c r="W138" s="69"/>
      <c r="X138" s="69"/>
      <c r="Y138" s="69"/>
      <c r="Z138" s="69"/>
      <c r="AA138" s="69"/>
    </row>
    <row r="139" spans="2:27" ht="15.75" hidden="1" customHeight="1" x14ac:dyDescent="0.2">
      <c r="B139" s="69"/>
      <c r="C139" s="69"/>
      <c r="D139" s="69"/>
      <c r="E139" s="69"/>
      <c r="F139" s="69"/>
      <c r="G139" s="69"/>
      <c r="H139" s="75"/>
      <c r="I139" s="75"/>
      <c r="J139" s="75"/>
      <c r="K139" s="69"/>
      <c r="M139" s="69"/>
      <c r="N139" s="69"/>
      <c r="O139" s="69"/>
      <c r="P139" s="69"/>
      <c r="Q139" s="69"/>
      <c r="R139" s="69"/>
      <c r="S139" s="69"/>
      <c r="T139" s="69"/>
      <c r="U139" s="69"/>
      <c r="V139" s="69"/>
      <c r="W139" s="69"/>
      <c r="X139" s="69"/>
      <c r="Y139" s="69"/>
      <c r="Z139" s="69"/>
      <c r="AA139" s="69"/>
    </row>
    <row r="140" spans="2:27" ht="15.75" hidden="1" customHeight="1" x14ac:dyDescent="0.2">
      <c r="B140" s="69"/>
      <c r="C140" s="69"/>
      <c r="D140" s="69"/>
      <c r="E140" s="69"/>
      <c r="F140" s="69"/>
      <c r="G140" s="69"/>
      <c r="H140" s="75"/>
      <c r="I140" s="75"/>
      <c r="J140" s="75"/>
      <c r="K140" s="69"/>
      <c r="M140" s="69"/>
      <c r="N140" s="69"/>
      <c r="O140" s="69"/>
      <c r="P140" s="69"/>
      <c r="Q140" s="69"/>
      <c r="R140" s="69"/>
      <c r="S140" s="69"/>
      <c r="T140" s="69"/>
      <c r="U140" s="69"/>
      <c r="V140" s="69"/>
      <c r="W140" s="69"/>
      <c r="X140" s="69"/>
      <c r="Y140" s="69"/>
      <c r="Z140" s="69"/>
      <c r="AA140" s="69"/>
    </row>
    <row r="141" spans="2:27" ht="15.75" hidden="1" customHeight="1" x14ac:dyDescent="0.2">
      <c r="B141" s="69"/>
      <c r="C141" s="69"/>
      <c r="D141" s="69"/>
      <c r="E141" s="69"/>
      <c r="F141" s="69"/>
      <c r="G141" s="69"/>
      <c r="H141" s="75"/>
      <c r="I141" s="75"/>
      <c r="J141" s="75"/>
      <c r="K141" s="69"/>
      <c r="M141" s="69"/>
      <c r="N141" s="69"/>
      <c r="O141" s="69"/>
      <c r="P141" s="69"/>
      <c r="Q141" s="69"/>
      <c r="R141" s="69"/>
      <c r="S141" s="69"/>
      <c r="T141" s="69"/>
      <c r="U141" s="69"/>
      <c r="V141" s="69"/>
      <c r="W141" s="69"/>
      <c r="X141" s="69"/>
      <c r="Y141" s="69"/>
      <c r="Z141" s="69"/>
      <c r="AA141" s="69"/>
    </row>
    <row r="142" spans="2:27" ht="15.75" hidden="1" customHeight="1" x14ac:dyDescent="0.2">
      <c r="B142" s="69"/>
      <c r="C142" s="69"/>
      <c r="D142" s="69"/>
      <c r="E142" s="69"/>
      <c r="F142" s="69"/>
      <c r="G142" s="69"/>
      <c r="H142" s="75"/>
      <c r="I142" s="75"/>
      <c r="J142" s="75"/>
      <c r="K142" s="69"/>
      <c r="M142" s="69"/>
      <c r="N142" s="69"/>
      <c r="O142" s="69"/>
      <c r="P142" s="69"/>
      <c r="Q142" s="69"/>
      <c r="R142" s="69"/>
      <c r="S142" s="69"/>
      <c r="T142" s="69"/>
      <c r="U142" s="69"/>
      <c r="V142" s="69"/>
      <c r="W142" s="69"/>
      <c r="X142" s="69"/>
      <c r="Y142" s="69"/>
      <c r="Z142" s="69"/>
      <c r="AA142" s="69"/>
    </row>
    <row r="143" spans="2:27" ht="15.75" hidden="1" customHeight="1" x14ac:dyDescent="0.2">
      <c r="B143" s="69"/>
      <c r="C143" s="69"/>
      <c r="D143" s="69"/>
      <c r="E143" s="69"/>
      <c r="F143" s="69"/>
      <c r="G143" s="69"/>
      <c r="H143" s="75"/>
      <c r="I143" s="75"/>
      <c r="J143" s="75"/>
      <c r="K143" s="69"/>
      <c r="M143" s="69"/>
      <c r="N143" s="69"/>
      <c r="O143" s="69"/>
      <c r="P143" s="69"/>
      <c r="Q143" s="69"/>
      <c r="R143" s="69"/>
      <c r="S143" s="69"/>
      <c r="T143" s="69"/>
      <c r="U143" s="69"/>
      <c r="V143" s="69"/>
      <c r="W143" s="69"/>
      <c r="X143" s="69"/>
      <c r="Y143" s="69"/>
      <c r="Z143" s="69"/>
      <c r="AA143" s="69"/>
    </row>
    <row r="144" spans="2:27" ht="15.75" hidden="1" customHeight="1" x14ac:dyDescent="0.2">
      <c r="B144" s="69"/>
      <c r="C144" s="69"/>
      <c r="D144" s="69"/>
      <c r="E144" s="69"/>
      <c r="F144" s="69"/>
      <c r="G144" s="69"/>
      <c r="H144" s="75"/>
      <c r="I144" s="75"/>
      <c r="J144" s="75"/>
      <c r="K144" s="69"/>
      <c r="M144" s="69"/>
      <c r="N144" s="69"/>
      <c r="O144" s="69"/>
      <c r="P144" s="69"/>
      <c r="Q144" s="69"/>
      <c r="R144" s="69"/>
      <c r="S144" s="69"/>
      <c r="T144" s="69"/>
      <c r="U144" s="69"/>
      <c r="V144" s="69"/>
      <c r="W144" s="69"/>
      <c r="X144" s="69"/>
      <c r="Y144" s="69"/>
      <c r="Z144" s="69"/>
      <c r="AA144" s="69"/>
    </row>
    <row r="145" spans="2:27" ht="15.75" hidden="1" customHeight="1" x14ac:dyDescent="0.2">
      <c r="B145" s="69"/>
      <c r="C145" s="69"/>
      <c r="D145" s="69"/>
      <c r="E145" s="69"/>
      <c r="F145" s="69"/>
      <c r="G145" s="69"/>
      <c r="H145" s="75"/>
      <c r="I145" s="75"/>
      <c r="J145" s="75"/>
      <c r="K145" s="69"/>
      <c r="M145" s="69"/>
      <c r="N145" s="69"/>
      <c r="O145" s="69"/>
      <c r="P145" s="69"/>
      <c r="Q145" s="69"/>
      <c r="R145" s="69"/>
      <c r="S145" s="69"/>
      <c r="T145" s="69"/>
      <c r="U145" s="69"/>
      <c r="V145" s="69"/>
      <c r="W145" s="69"/>
      <c r="X145" s="69"/>
      <c r="Y145" s="69"/>
      <c r="Z145" s="69"/>
      <c r="AA145" s="69"/>
    </row>
    <row r="146" spans="2:27" ht="15.75" hidden="1" customHeight="1" x14ac:dyDescent="0.2">
      <c r="B146" s="69"/>
      <c r="C146" s="69"/>
      <c r="D146" s="69"/>
      <c r="E146" s="69"/>
      <c r="F146" s="69"/>
      <c r="G146" s="69"/>
      <c r="H146" s="75"/>
      <c r="I146" s="75"/>
      <c r="J146" s="75"/>
      <c r="K146" s="69"/>
      <c r="M146" s="69"/>
      <c r="N146" s="69"/>
      <c r="O146" s="69"/>
      <c r="P146" s="69"/>
      <c r="Q146" s="69"/>
      <c r="R146" s="69"/>
      <c r="S146" s="69"/>
      <c r="T146" s="69"/>
      <c r="U146" s="69"/>
      <c r="V146" s="69"/>
      <c r="W146" s="69"/>
      <c r="X146" s="69"/>
      <c r="Y146" s="69"/>
      <c r="Z146" s="69"/>
      <c r="AA146" s="69"/>
    </row>
    <row r="147" spans="2:27" ht="15.75" hidden="1" customHeight="1" x14ac:dyDescent="0.2">
      <c r="B147" s="69"/>
      <c r="C147" s="69"/>
      <c r="D147" s="69"/>
      <c r="E147" s="69"/>
      <c r="F147" s="69"/>
      <c r="G147" s="69"/>
      <c r="H147" s="75"/>
      <c r="I147" s="75"/>
      <c r="J147" s="75"/>
      <c r="K147" s="69"/>
      <c r="M147" s="69"/>
      <c r="N147" s="69"/>
      <c r="O147" s="69"/>
      <c r="P147" s="69"/>
      <c r="Q147" s="69"/>
      <c r="R147" s="69"/>
      <c r="S147" s="69"/>
      <c r="T147" s="69"/>
      <c r="U147" s="69"/>
      <c r="V147" s="69"/>
      <c r="W147" s="69"/>
      <c r="X147" s="69"/>
      <c r="Y147" s="69"/>
      <c r="Z147" s="69"/>
      <c r="AA147" s="69"/>
    </row>
    <row r="148" spans="2:27" ht="15.75" hidden="1" customHeight="1" x14ac:dyDescent="0.2">
      <c r="B148" s="69"/>
      <c r="C148" s="69"/>
      <c r="D148" s="69"/>
      <c r="E148" s="69"/>
      <c r="F148" s="69"/>
      <c r="G148" s="69"/>
      <c r="H148" s="75"/>
      <c r="I148" s="75"/>
      <c r="J148" s="75"/>
      <c r="K148" s="69"/>
      <c r="M148" s="69"/>
      <c r="N148" s="69"/>
      <c r="O148" s="69"/>
      <c r="P148" s="69"/>
      <c r="Q148" s="69"/>
      <c r="R148" s="69"/>
      <c r="S148" s="69"/>
      <c r="T148" s="69"/>
      <c r="U148" s="69"/>
      <c r="V148" s="69"/>
      <c r="W148" s="69"/>
      <c r="X148" s="69"/>
      <c r="Y148" s="69"/>
      <c r="Z148" s="69"/>
      <c r="AA148" s="69"/>
    </row>
    <row r="149" spans="2:27" ht="15.75" hidden="1" customHeight="1" x14ac:dyDescent="0.2">
      <c r="B149" s="69"/>
      <c r="C149" s="69"/>
      <c r="D149" s="69"/>
      <c r="E149" s="69"/>
      <c r="F149" s="69"/>
      <c r="G149" s="69"/>
      <c r="H149" s="75"/>
      <c r="I149" s="75"/>
      <c r="J149" s="75"/>
      <c r="K149" s="69"/>
      <c r="M149" s="69"/>
      <c r="N149" s="69"/>
      <c r="O149" s="69"/>
      <c r="P149" s="69"/>
      <c r="Q149" s="69"/>
      <c r="R149" s="69"/>
      <c r="S149" s="69"/>
      <c r="T149" s="69"/>
      <c r="U149" s="69"/>
      <c r="V149" s="69"/>
      <c r="W149" s="69"/>
      <c r="X149" s="69"/>
      <c r="Y149" s="69"/>
      <c r="Z149" s="69"/>
      <c r="AA149" s="69"/>
    </row>
    <row r="150" spans="2:27" ht="15.75" hidden="1" customHeight="1" x14ac:dyDescent="0.2">
      <c r="B150" s="69"/>
      <c r="C150" s="69"/>
      <c r="D150" s="69"/>
      <c r="E150" s="69"/>
      <c r="F150" s="69"/>
      <c r="G150" s="69"/>
      <c r="H150" s="75"/>
      <c r="I150" s="75"/>
      <c r="J150" s="75"/>
      <c r="K150" s="69"/>
      <c r="M150" s="69"/>
      <c r="N150" s="69"/>
      <c r="O150" s="69"/>
      <c r="P150" s="69"/>
      <c r="Q150" s="69"/>
      <c r="R150" s="69"/>
      <c r="S150" s="69"/>
      <c r="T150" s="69"/>
      <c r="U150" s="69"/>
      <c r="V150" s="69"/>
      <c r="W150" s="69"/>
      <c r="X150" s="69"/>
      <c r="Y150" s="69"/>
      <c r="Z150" s="69"/>
      <c r="AA150" s="69"/>
    </row>
    <row r="151" spans="2:27" ht="15.75" hidden="1" customHeight="1" x14ac:dyDescent="0.2">
      <c r="B151" s="69"/>
      <c r="C151" s="69"/>
      <c r="D151" s="69"/>
      <c r="E151" s="69"/>
      <c r="F151" s="69"/>
      <c r="G151" s="69"/>
      <c r="H151" s="75"/>
      <c r="I151" s="75"/>
      <c r="J151" s="75"/>
      <c r="K151" s="69"/>
      <c r="M151" s="69"/>
      <c r="N151" s="69"/>
      <c r="O151" s="69"/>
      <c r="P151" s="69"/>
      <c r="Q151" s="69"/>
      <c r="R151" s="69"/>
      <c r="S151" s="69"/>
      <c r="T151" s="69"/>
      <c r="U151" s="69"/>
      <c r="V151" s="69"/>
      <c r="W151" s="69"/>
      <c r="X151" s="69"/>
      <c r="Y151" s="69"/>
      <c r="Z151" s="69"/>
      <c r="AA151" s="69"/>
    </row>
    <row r="152" spans="2:27" ht="15.75" hidden="1" customHeight="1" x14ac:dyDescent="0.2">
      <c r="B152" s="69"/>
      <c r="C152" s="69"/>
      <c r="D152" s="69"/>
      <c r="E152" s="69"/>
      <c r="F152" s="69"/>
      <c r="G152" s="69"/>
      <c r="H152" s="75"/>
      <c r="I152" s="75"/>
      <c r="J152" s="75"/>
      <c r="K152" s="69"/>
      <c r="M152" s="69"/>
      <c r="N152" s="69"/>
      <c r="O152" s="69"/>
      <c r="P152" s="69"/>
      <c r="Q152" s="69"/>
      <c r="R152" s="69"/>
      <c r="S152" s="69"/>
      <c r="T152" s="69"/>
      <c r="U152" s="69"/>
      <c r="V152" s="69"/>
      <c r="W152" s="69"/>
      <c r="X152" s="69"/>
      <c r="Y152" s="69"/>
      <c r="Z152" s="69"/>
      <c r="AA152" s="69"/>
    </row>
    <row r="153" spans="2:27" ht="15.75" hidden="1" customHeight="1" x14ac:dyDescent="0.2">
      <c r="B153" s="69"/>
      <c r="C153" s="69"/>
      <c r="D153" s="69"/>
      <c r="E153" s="69"/>
      <c r="F153" s="69"/>
      <c r="G153" s="69"/>
      <c r="H153" s="75"/>
      <c r="I153" s="75"/>
      <c r="J153" s="75"/>
      <c r="K153" s="69"/>
      <c r="M153" s="69"/>
      <c r="N153" s="69"/>
      <c r="O153" s="69"/>
      <c r="P153" s="69"/>
      <c r="Q153" s="69"/>
      <c r="R153" s="69"/>
      <c r="S153" s="69"/>
      <c r="T153" s="69"/>
      <c r="U153" s="69"/>
      <c r="V153" s="69"/>
      <c r="W153" s="69"/>
      <c r="X153" s="69"/>
      <c r="Y153" s="69"/>
      <c r="Z153" s="69"/>
      <c r="AA153" s="69"/>
    </row>
    <row r="154" spans="2:27" ht="15.75" hidden="1" customHeight="1" x14ac:dyDescent="0.2">
      <c r="B154" s="69"/>
      <c r="C154" s="69"/>
      <c r="D154" s="69"/>
      <c r="E154" s="69"/>
      <c r="F154" s="69"/>
      <c r="G154" s="69"/>
      <c r="H154" s="75"/>
      <c r="I154" s="75"/>
      <c r="J154" s="75"/>
      <c r="K154" s="69"/>
      <c r="M154" s="69"/>
      <c r="N154" s="69"/>
      <c r="O154" s="69"/>
      <c r="P154" s="69"/>
      <c r="Q154" s="69"/>
      <c r="R154" s="69"/>
      <c r="S154" s="69"/>
      <c r="T154" s="69"/>
      <c r="U154" s="69"/>
      <c r="V154" s="69"/>
      <c r="W154" s="69"/>
      <c r="X154" s="69"/>
      <c r="Y154" s="69"/>
      <c r="Z154" s="69"/>
      <c r="AA154" s="69"/>
    </row>
    <row r="155" spans="2:27" ht="15.75" hidden="1" customHeight="1" x14ac:dyDescent="0.2">
      <c r="B155" s="69"/>
      <c r="C155" s="69"/>
      <c r="D155" s="69"/>
      <c r="E155" s="69"/>
      <c r="F155" s="69"/>
      <c r="G155" s="69"/>
      <c r="H155" s="75"/>
      <c r="I155" s="75"/>
      <c r="J155" s="75"/>
      <c r="K155" s="69"/>
      <c r="M155" s="69"/>
      <c r="N155" s="69"/>
      <c r="O155" s="69"/>
      <c r="P155" s="69"/>
      <c r="Q155" s="69"/>
      <c r="R155" s="69"/>
      <c r="S155" s="69"/>
      <c r="T155" s="69"/>
      <c r="U155" s="69"/>
      <c r="V155" s="69"/>
      <c r="W155" s="69"/>
      <c r="X155" s="69"/>
      <c r="Y155" s="69"/>
      <c r="Z155" s="69"/>
      <c r="AA155" s="69"/>
    </row>
    <row r="156" spans="2:27" ht="15.75" hidden="1" customHeight="1" x14ac:dyDescent="0.2">
      <c r="B156" s="69"/>
      <c r="C156" s="69"/>
      <c r="D156" s="69"/>
      <c r="E156" s="69"/>
      <c r="F156" s="69"/>
      <c r="G156" s="69"/>
      <c r="H156" s="75"/>
      <c r="I156" s="75"/>
      <c r="J156" s="75"/>
      <c r="K156" s="69"/>
      <c r="M156" s="69"/>
      <c r="N156" s="69"/>
      <c r="O156" s="69"/>
      <c r="P156" s="69"/>
      <c r="Q156" s="69"/>
      <c r="R156" s="69"/>
      <c r="S156" s="69"/>
      <c r="T156" s="69"/>
      <c r="U156" s="69"/>
      <c r="V156" s="69"/>
      <c r="W156" s="69"/>
      <c r="X156" s="69"/>
      <c r="Y156" s="69"/>
      <c r="Z156" s="69"/>
      <c r="AA156" s="69"/>
    </row>
    <row r="157" spans="2:27" ht="15.75" hidden="1" customHeight="1" x14ac:dyDescent="0.2">
      <c r="B157" s="69"/>
      <c r="C157" s="69"/>
      <c r="D157" s="69"/>
      <c r="E157" s="69"/>
      <c r="F157" s="69"/>
      <c r="G157" s="69"/>
      <c r="H157" s="75"/>
      <c r="I157" s="75"/>
      <c r="J157" s="75"/>
      <c r="K157" s="69"/>
      <c r="M157" s="69"/>
      <c r="N157" s="69"/>
      <c r="O157" s="69"/>
      <c r="P157" s="69"/>
      <c r="Q157" s="69"/>
      <c r="R157" s="69"/>
      <c r="S157" s="69"/>
      <c r="T157" s="69"/>
      <c r="U157" s="69"/>
      <c r="V157" s="69"/>
      <c r="W157" s="69"/>
      <c r="X157" s="69"/>
      <c r="Y157" s="69"/>
      <c r="Z157" s="69"/>
      <c r="AA157" s="69"/>
    </row>
    <row r="158" spans="2:27" ht="15.75" hidden="1" customHeight="1" x14ac:dyDescent="0.2">
      <c r="B158" s="69"/>
      <c r="C158" s="69"/>
      <c r="D158" s="69"/>
      <c r="E158" s="69"/>
      <c r="F158" s="69"/>
      <c r="G158" s="69"/>
      <c r="H158" s="75"/>
      <c r="I158" s="75"/>
      <c r="J158" s="75"/>
      <c r="K158" s="69"/>
      <c r="M158" s="69"/>
      <c r="N158" s="69"/>
      <c r="O158" s="69"/>
      <c r="P158" s="69"/>
      <c r="Q158" s="69"/>
      <c r="R158" s="69"/>
      <c r="S158" s="69"/>
      <c r="T158" s="69"/>
      <c r="U158" s="69"/>
      <c r="V158" s="69"/>
      <c r="W158" s="69"/>
      <c r="X158" s="69"/>
      <c r="Y158" s="69"/>
      <c r="Z158" s="69"/>
      <c r="AA158" s="69"/>
    </row>
    <row r="159" spans="2:27" ht="15.75" hidden="1" customHeight="1" x14ac:dyDescent="0.2">
      <c r="B159" s="69"/>
      <c r="C159" s="69"/>
      <c r="D159" s="69"/>
      <c r="E159" s="69"/>
      <c r="F159" s="69"/>
      <c r="G159" s="69"/>
      <c r="H159" s="75"/>
      <c r="I159" s="75"/>
      <c r="J159" s="75"/>
      <c r="K159" s="69"/>
      <c r="M159" s="69"/>
      <c r="N159" s="69"/>
      <c r="O159" s="69"/>
      <c r="P159" s="69"/>
      <c r="Q159" s="69"/>
      <c r="R159" s="69"/>
      <c r="S159" s="69"/>
      <c r="T159" s="69"/>
      <c r="U159" s="69"/>
      <c r="V159" s="69"/>
      <c r="W159" s="69"/>
      <c r="X159" s="69"/>
      <c r="Y159" s="69"/>
      <c r="Z159" s="69"/>
      <c r="AA159" s="69"/>
    </row>
    <row r="160" spans="2:27" ht="15.75" hidden="1" customHeight="1" x14ac:dyDescent="0.2">
      <c r="B160" s="69"/>
      <c r="C160" s="69"/>
      <c r="D160" s="69"/>
      <c r="E160" s="69"/>
      <c r="F160" s="69"/>
      <c r="G160" s="69"/>
      <c r="H160" s="75"/>
      <c r="I160" s="75"/>
      <c r="J160" s="75"/>
      <c r="K160" s="69"/>
      <c r="M160" s="69"/>
      <c r="N160" s="69"/>
      <c r="O160" s="69"/>
      <c r="P160" s="69"/>
      <c r="Q160" s="69"/>
      <c r="R160" s="69"/>
      <c r="S160" s="69"/>
      <c r="T160" s="69"/>
      <c r="U160" s="69"/>
      <c r="V160" s="69"/>
      <c r="W160" s="69"/>
      <c r="X160" s="69"/>
      <c r="Y160" s="69"/>
      <c r="Z160" s="69"/>
      <c r="AA160" s="69"/>
    </row>
    <row r="161" spans="2:27" ht="15.75" hidden="1" customHeight="1" x14ac:dyDescent="0.2">
      <c r="B161" s="69"/>
      <c r="C161" s="69"/>
      <c r="D161" s="69"/>
      <c r="E161" s="69"/>
      <c r="F161" s="69"/>
      <c r="G161" s="69"/>
      <c r="H161" s="75"/>
      <c r="I161" s="75"/>
      <c r="J161" s="75"/>
      <c r="K161" s="69"/>
      <c r="M161" s="69"/>
      <c r="N161" s="69"/>
      <c r="O161" s="69"/>
      <c r="P161" s="69"/>
      <c r="Q161" s="69"/>
      <c r="R161" s="69"/>
      <c r="S161" s="69"/>
      <c r="T161" s="69"/>
      <c r="U161" s="69"/>
      <c r="V161" s="69"/>
      <c r="W161" s="69"/>
      <c r="X161" s="69"/>
      <c r="Y161" s="69"/>
      <c r="Z161" s="69"/>
      <c r="AA161" s="69"/>
    </row>
    <row r="162" spans="2:27" ht="15.75" hidden="1" customHeight="1" x14ac:dyDescent="0.2">
      <c r="B162" s="69"/>
      <c r="C162" s="69"/>
      <c r="D162" s="69"/>
      <c r="E162" s="69"/>
      <c r="F162" s="69"/>
      <c r="G162" s="69"/>
      <c r="H162" s="75"/>
      <c r="I162" s="75"/>
      <c r="J162" s="75"/>
      <c r="K162" s="69"/>
      <c r="M162" s="69"/>
      <c r="N162" s="69"/>
      <c r="O162" s="69"/>
      <c r="P162" s="69"/>
      <c r="Q162" s="69"/>
      <c r="R162" s="69"/>
      <c r="S162" s="69"/>
      <c r="T162" s="69"/>
      <c r="U162" s="69"/>
      <c r="V162" s="69"/>
      <c r="W162" s="69"/>
      <c r="X162" s="69"/>
      <c r="Y162" s="69"/>
      <c r="Z162" s="69"/>
      <c r="AA162" s="69"/>
    </row>
    <row r="163" spans="2:27" ht="15.75" hidden="1" customHeight="1" x14ac:dyDescent="0.2">
      <c r="B163" s="69"/>
      <c r="C163" s="69"/>
      <c r="D163" s="69"/>
      <c r="E163" s="69"/>
      <c r="F163" s="69"/>
      <c r="G163" s="69"/>
      <c r="H163" s="75"/>
      <c r="I163" s="75"/>
      <c r="J163" s="75"/>
      <c r="K163" s="69"/>
      <c r="M163" s="69"/>
      <c r="N163" s="69"/>
      <c r="O163" s="69"/>
      <c r="P163" s="69"/>
      <c r="Q163" s="69"/>
      <c r="R163" s="69"/>
      <c r="S163" s="69"/>
      <c r="T163" s="69"/>
      <c r="U163" s="69"/>
      <c r="V163" s="69"/>
      <c r="W163" s="69"/>
      <c r="X163" s="69"/>
      <c r="Y163" s="69"/>
      <c r="Z163" s="69"/>
      <c r="AA163" s="69"/>
    </row>
    <row r="164" spans="2:27" ht="15.75" hidden="1" customHeight="1" x14ac:dyDescent="0.2">
      <c r="B164" s="69"/>
      <c r="C164" s="69"/>
      <c r="D164" s="69"/>
      <c r="E164" s="69"/>
      <c r="F164" s="69"/>
      <c r="G164" s="69"/>
      <c r="H164" s="75"/>
      <c r="I164" s="75"/>
      <c r="J164" s="75"/>
      <c r="K164" s="69"/>
      <c r="M164" s="69"/>
      <c r="N164" s="69"/>
      <c r="O164" s="69"/>
      <c r="P164" s="69"/>
      <c r="Q164" s="69"/>
      <c r="R164" s="69"/>
      <c r="S164" s="69"/>
      <c r="T164" s="69"/>
      <c r="U164" s="69"/>
      <c r="V164" s="69"/>
      <c r="W164" s="69"/>
      <c r="X164" s="69"/>
      <c r="Y164" s="69"/>
      <c r="Z164" s="69"/>
      <c r="AA164" s="69"/>
    </row>
    <row r="165" spans="2:27" ht="15.75" hidden="1" customHeight="1" x14ac:dyDescent="0.2">
      <c r="B165" s="69"/>
      <c r="C165" s="69"/>
      <c r="D165" s="69"/>
      <c r="E165" s="69"/>
      <c r="F165" s="69"/>
      <c r="G165" s="69"/>
      <c r="H165" s="75"/>
      <c r="I165" s="75"/>
      <c r="J165" s="75"/>
      <c r="K165" s="69"/>
      <c r="M165" s="69"/>
      <c r="N165" s="69"/>
      <c r="O165" s="69"/>
      <c r="P165" s="69"/>
      <c r="Q165" s="69"/>
      <c r="R165" s="69"/>
      <c r="S165" s="69"/>
      <c r="T165" s="69"/>
      <c r="U165" s="69"/>
      <c r="V165" s="69"/>
      <c r="W165" s="69"/>
      <c r="X165" s="69"/>
      <c r="Y165" s="69"/>
      <c r="Z165" s="69"/>
      <c r="AA165" s="69"/>
    </row>
    <row r="166" spans="2:27" ht="15.75" hidden="1" customHeight="1" x14ac:dyDescent="0.2">
      <c r="B166" s="69"/>
      <c r="C166" s="69"/>
      <c r="D166" s="69"/>
      <c r="E166" s="69"/>
      <c r="F166" s="69"/>
      <c r="G166" s="69"/>
      <c r="H166" s="75"/>
      <c r="I166" s="75"/>
      <c r="J166" s="75"/>
      <c r="K166" s="69"/>
      <c r="M166" s="69"/>
      <c r="N166" s="69"/>
      <c r="O166" s="69"/>
      <c r="P166" s="69"/>
      <c r="Q166" s="69"/>
      <c r="R166" s="69"/>
      <c r="S166" s="69"/>
      <c r="T166" s="69"/>
      <c r="U166" s="69"/>
      <c r="V166" s="69"/>
      <c r="W166" s="69"/>
      <c r="X166" s="69"/>
      <c r="Y166" s="69"/>
      <c r="Z166" s="69"/>
      <c r="AA166" s="69"/>
    </row>
    <row r="167" spans="2:27" ht="15.75" hidden="1" customHeight="1" x14ac:dyDescent="0.2">
      <c r="B167" s="69"/>
      <c r="C167" s="69"/>
      <c r="D167" s="69"/>
      <c r="E167" s="69"/>
      <c r="F167" s="69"/>
      <c r="G167" s="69"/>
      <c r="H167" s="75"/>
      <c r="I167" s="75"/>
      <c r="J167" s="75"/>
      <c r="K167" s="69"/>
      <c r="M167" s="69"/>
      <c r="N167" s="69"/>
      <c r="O167" s="69"/>
      <c r="P167" s="69"/>
      <c r="Q167" s="69"/>
      <c r="R167" s="69"/>
      <c r="S167" s="69"/>
      <c r="T167" s="69"/>
      <c r="U167" s="69"/>
      <c r="V167" s="69"/>
      <c r="W167" s="69"/>
      <c r="X167" s="69"/>
      <c r="Y167" s="69"/>
      <c r="Z167" s="69"/>
      <c r="AA167" s="69"/>
    </row>
    <row r="168" spans="2:27" ht="15.75" hidden="1" customHeight="1" x14ac:dyDescent="0.2">
      <c r="B168" s="69"/>
      <c r="C168" s="69"/>
      <c r="D168" s="69"/>
      <c r="E168" s="69"/>
      <c r="F168" s="69"/>
      <c r="G168" s="69"/>
      <c r="H168" s="75"/>
      <c r="I168" s="75"/>
      <c r="J168" s="75"/>
      <c r="K168" s="69"/>
      <c r="M168" s="69"/>
      <c r="N168" s="69"/>
      <c r="O168" s="69"/>
      <c r="P168" s="69"/>
      <c r="Q168" s="69"/>
      <c r="R168" s="69"/>
      <c r="S168" s="69"/>
      <c r="T168" s="69"/>
      <c r="U168" s="69"/>
      <c r="V168" s="69"/>
      <c r="W168" s="69"/>
      <c r="X168" s="69"/>
      <c r="Y168" s="69"/>
      <c r="Z168" s="69"/>
      <c r="AA168" s="69"/>
    </row>
    <row r="169" spans="2:27" ht="15.75" hidden="1" customHeight="1" x14ac:dyDescent="0.2">
      <c r="B169" s="69"/>
      <c r="C169" s="69"/>
      <c r="D169" s="69"/>
      <c r="E169" s="69"/>
      <c r="F169" s="69"/>
      <c r="G169" s="69"/>
      <c r="H169" s="75"/>
      <c r="I169" s="75"/>
      <c r="J169" s="75"/>
      <c r="K169" s="69"/>
      <c r="M169" s="69"/>
      <c r="N169" s="69"/>
      <c r="O169" s="69"/>
      <c r="P169" s="69"/>
      <c r="Q169" s="69"/>
      <c r="R169" s="69"/>
      <c r="S169" s="69"/>
      <c r="T169" s="69"/>
      <c r="U169" s="69"/>
      <c r="V169" s="69"/>
      <c r="W169" s="69"/>
      <c r="X169" s="69"/>
      <c r="Y169" s="69"/>
      <c r="Z169" s="69"/>
      <c r="AA169" s="69"/>
    </row>
    <row r="170" spans="2:27" ht="15.75" hidden="1" customHeight="1" x14ac:dyDescent="0.2">
      <c r="B170" s="69"/>
      <c r="C170" s="69"/>
      <c r="D170" s="69"/>
      <c r="E170" s="69"/>
      <c r="F170" s="69"/>
      <c r="G170" s="69"/>
      <c r="H170" s="75"/>
      <c r="I170" s="75"/>
      <c r="J170" s="75"/>
      <c r="K170" s="69"/>
      <c r="M170" s="69"/>
      <c r="N170" s="69"/>
      <c r="O170" s="69"/>
      <c r="P170" s="69"/>
      <c r="Q170" s="69"/>
      <c r="R170" s="69"/>
      <c r="S170" s="69"/>
      <c r="T170" s="69"/>
      <c r="U170" s="69"/>
      <c r="V170" s="69"/>
      <c r="W170" s="69"/>
      <c r="X170" s="69"/>
      <c r="Y170" s="69"/>
      <c r="Z170" s="69"/>
      <c r="AA170" s="69"/>
    </row>
    <row r="171" spans="2:27" ht="15.75" hidden="1" customHeight="1" x14ac:dyDescent="0.2">
      <c r="B171" s="69"/>
      <c r="C171" s="69"/>
      <c r="D171" s="69"/>
      <c r="E171" s="69"/>
      <c r="F171" s="69"/>
      <c r="G171" s="69"/>
      <c r="H171" s="75"/>
      <c r="I171" s="75"/>
      <c r="J171" s="75"/>
      <c r="K171" s="69"/>
      <c r="M171" s="69"/>
      <c r="N171" s="69"/>
      <c r="O171" s="69"/>
      <c r="P171" s="69"/>
      <c r="Q171" s="69"/>
      <c r="R171" s="69"/>
      <c r="S171" s="69"/>
      <c r="T171" s="69"/>
      <c r="U171" s="69"/>
      <c r="V171" s="69"/>
      <c r="W171" s="69"/>
      <c r="X171" s="69"/>
      <c r="Y171" s="69"/>
      <c r="Z171" s="69"/>
      <c r="AA171" s="69"/>
    </row>
    <row r="172" spans="2:27" ht="15.75" hidden="1" customHeight="1" x14ac:dyDescent="0.2">
      <c r="B172" s="69"/>
      <c r="C172" s="69"/>
      <c r="D172" s="69"/>
      <c r="E172" s="69"/>
      <c r="F172" s="69"/>
      <c r="G172" s="69"/>
      <c r="H172" s="75"/>
      <c r="I172" s="75"/>
      <c r="J172" s="75"/>
      <c r="K172" s="69"/>
      <c r="M172" s="69"/>
      <c r="N172" s="69"/>
      <c r="O172" s="69"/>
      <c r="P172" s="69"/>
      <c r="Q172" s="69"/>
      <c r="R172" s="69"/>
      <c r="S172" s="69"/>
      <c r="T172" s="69"/>
      <c r="U172" s="69"/>
      <c r="V172" s="69"/>
      <c r="W172" s="69"/>
      <c r="X172" s="69"/>
      <c r="Y172" s="69"/>
      <c r="Z172" s="69"/>
      <c r="AA172" s="69"/>
    </row>
    <row r="173" spans="2:27" ht="15.75" hidden="1" customHeight="1" x14ac:dyDescent="0.2">
      <c r="B173" s="69"/>
      <c r="C173" s="69"/>
      <c r="D173" s="69"/>
      <c r="E173" s="69"/>
      <c r="F173" s="69"/>
      <c r="G173" s="69"/>
      <c r="H173" s="75"/>
      <c r="I173" s="75"/>
      <c r="J173" s="75"/>
      <c r="K173" s="69"/>
      <c r="M173" s="69"/>
      <c r="N173" s="69"/>
      <c r="O173" s="69"/>
      <c r="P173" s="69"/>
      <c r="Q173" s="69"/>
      <c r="R173" s="69"/>
      <c r="S173" s="69"/>
      <c r="T173" s="69"/>
      <c r="U173" s="69"/>
      <c r="V173" s="69"/>
      <c r="W173" s="69"/>
      <c r="X173" s="69"/>
      <c r="Y173" s="69"/>
      <c r="Z173" s="69"/>
      <c r="AA173" s="69"/>
    </row>
    <row r="174" spans="2:27" ht="15.75" hidden="1" customHeight="1" x14ac:dyDescent="0.2">
      <c r="B174" s="69"/>
      <c r="C174" s="69"/>
      <c r="D174" s="69"/>
      <c r="E174" s="69"/>
      <c r="F174" s="69"/>
      <c r="G174" s="69"/>
      <c r="H174" s="75"/>
      <c r="I174" s="75"/>
      <c r="J174" s="75"/>
      <c r="K174" s="69"/>
      <c r="M174" s="69"/>
      <c r="N174" s="69"/>
      <c r="O174" s="69"/>
      <c r="P174" s="69"/>
      <c r="Q174" s="69"/>
      <c r="R174" s="69"/>
      <c r="S174" s="69"/>
      <c r="T174" s="69"/>
      <c r="U174" s="69"/>
      <c r="V174" s="69"/>
      <c r="W174" s="69"/>
      <c r="X174" s="69"/>
      <c r="Y174" s="69"/>
      <c r="Z174" s="69"/>
      <c r="AA174" s="69"/>
    </row>
    <row r="175" spans="2:27" ht="15.75" hidden="1" customHeight="1" x14ac:dyDescent="0.2">
      <c r="B175" s="69"/>
      <c r="C175" s="69"/>
      <c r="D175" s="69"/>
      <c r="E175" s="69"/>
      <c r="F175" s="69"/>
      <c r="G175" s="69"/>
      <c r="H175" s="75"/>
      <c r="I175" s="75"/>
      <c r="J175" s="75"/>
      <c r="K175" s="69"/>
      <c r="M175" s="69"/>
      <c r="N175" s="69"/>
      <c r="O175" s="69"/>
      <c r="P175" s="69"/>
      <c r="Q175" s="69"/>
      <c r="R175" s="69"/>
      <c r="S175" s="69"/>
      <c r="T175" s="69"/>
      <c r="U175" s="69"/>
      <c r="V175" s="69"/>
      <c r="W175" s="69"/>
      <c r="X175" s="69"/>
      <c r="Y175" s="69"/>
      <c r="Z175" s="69"/>
      <c r="AA175" s="69"/>
    </row>
    <row r="176" spans="2:27" ht="15.75" hidden="1" customHeight="1" x14ac:dyDescent="0.2">
      <c r="B176" s="69"/>
      <c r="C176" s="69"/>
      <c r="D176" s="69"/>
      <c r="E176" s="69"/>
      <c r="F176" s="69"/>
      <c r="G176" s="69"/>
      <c r="H176" s="75"/>
      <c r="I176" s="75"/>
      <c r="J176" s="75"/>
      <c r="K176" s="69"/>
      <c r="M176" s="69"/>
      <c r="N176" s="69"/>
      <c r="O176" s="69"/>
      <c r="P176" s="69"/>
      <c r="Q176" s="69"/>
      <c r="R176" s="69"/>
      <c r="S176" s="69"/>
      <c r="T176" s="69"/>
      <c r="U176" s="69"/>
      <c r="V176" s="69"/>
      <c r="W176" s="69"/>
      <c r="X176" s="69"/>
      <c r="Y176" s="69"/>
      <c r="Z176" s="69"/>
      <c r="AA176" s="69"/>
    </row>
    <row r="177" spans="2:27" ht="15.75" hidden="1" customHeight="1" x14ac:dyDescent="0.2">
      <c r="B177" s="69"/>
      <c r="C177" s="69"/>
      <c r="D177" s="69"/>
      <c r="E177" s="69"/>
      <c r="F177" s="69"/>
      <c r="G177" s="69"/>
      <c r="H177" s="75"/>
      <c r="I177" s="75"/>
      <c r="J177" s="75"/>
      <c r="K177" s="69"/>
      <c r="M177" s="69"/>
      <c r="N177" s="69"/>
      <c r="O177" s="69"/>
      <c r="P177" s="69"/>
      <c r="Q177" s="69"/>
      <c r="R177" s="69"/>
      <c r="S177" s="69"/>
      <c r="T177" s="69"/>
      <c r="U177" s="69"/>
      <c r="V177" s="69"/>
      <c r="W177" s="69"/>
      <c r="X177" s="69"/>
      <c r="Y177" s="69"/>
      <c r="Z177" s="69"/>
      <c r="AA177" s="69"/>
    </row>
    <row r="178" spans="2:27" ht="15.75" hidden="1" customHeight="1" x14ac:dyDescent="0.2">
      <c r="B178" s="69"/>
      <c r="C178" s="69"/>
      <c r="D178" s="69"/>
      <c r="E178" s="69"/>
      <c r="F178" s="69"/>
      <c r="G178" s="69"/>
      <c r="H178" s="75"/>
      <c r="I178" s="75"/>
      <c r="J178" s="75"/>
      <c r="K178" s="69"/>
      <c r="M178" s="69"/>
      <c r="N178" s="69"/>
      <c r="O178" s="69"/>
      <c r="P178" s="69"/>
      <c r="Q178" s="69"/>
      <c r="R178" s="69"/>
      <c r="S178" s="69"/>
      <c r="T178" s="69"/>
      <c r="U178" s="69"/>
      <c r="V178" s="69"/>
      <c r="W178" s="69"/>
      <c r="X178" s="69"/>
      <c r="Y178" s="69"/>
      <c r="Z178" s="69"/>
      <c r="AA178" s="69"/>
    </row>
    <row r="179" spans="2:27" ht="15.75" hidden="1" customHeight="1" x14ac:dyDescent="0.2">
      <c r="B179" s="69"/>
      <c r="C179" s="69"/>
      <c r="D179" s="69"/>
      <c r="E179" s="69"/>
      <c r="F179" s="69"/>
      <c r="G179" s="69"/>
      <c r="H179" s="75"/>
      <c r="I179" s="75"/>
      <c r="J179" s="75"/>
      <c r="K179" s="69"/>
      <c r="M179" s="69"/>
      <c r="N179" s="69"/>
      <c r="O179" s="69"/>
      <c r="P179" s="69"/>
      <c r="Q179" s="69"/>
      <c r="R179" s="69"/>
      <c r="S179" s="69"/>
      <c r="T179" s="69"/>
      <c r="U179" s="69"/>
      <c r="V179" s="69"/>
      <c r="W179" s="69"/>
      <c r="X179" s="69"/>
      <c r="Y179" s="69"/>
      <c r="Z179" s="69"/>
      <c r="AA179" s="69"/>
    </row>
    <row r="180" spans="2:27" ht="15.75" hidden="1" customHeight="1" x14ac:dyDescent="0.2">
      <c r="B180" s="69"/>
      <c r="C180" s="69"/>
      <c r="D180" s="69"/>
      <c r="E180" s="69"/>
      <c r="F180" s="69"/>
      <c r="G180" s="69"/>
      <c r="H180" s="75"/>
      <c r="I180" s="75"/>
      <c r="J180" s="75"/>
      <c r="K180" s="69"/>
      <c r="M180" s="69"/>
      <c r="N180" s="69"/>
      <c r="O180" s="69"/>
      <c r="P180" s="69"/>
      <c r="Q180" s="69"/>
      <c r="R180" s="69"/>
      <c r="S180" s="69"/>
      <c r="T180" s="69"/>
      <c r="U180" s="69"/>
      <c r="V180" s="69"/>
      <c r="W180" s="69"/>
      <c r="X180" s="69"/>
      <c r="Y180" s="69"/>
      <c r="Z180" s="69"/>
      <c r="AA180" s="69"/>
    </row>
    <row r="181" spans="2:27" ht="15.75" hidden="1" customHeight="1" x14ac:dyDescent="0.2">
      <c r="B181" s="69"/>
      <c r="C181" s="69"/>
      <c r="D181" s="69"/>
      <c r="E181" s="69"/>
      <c r="F181" s="69"/>
      <c r="G181" s="69"/>
      <c r="H181" s="75"/>
      <c r="I181" s="75"/>
      <c r="J181" s="75"/>
      <c r="K181" s="69"/>
      <c r="M181" s="69"/>
      <c r="N181" s="69"/>
      <c r="O181" s="69"/>
      <c r="P181" s="69"/>
      <c r="Q181" s="69"/>
      <c r="R181" s="69"/>
      <c r="S181" s="69"/>
      <c r="T181" s="69"/>
      <c r="U181" s="69"/>
      <c r="V181" s="69"/>
      <c r="W181" s="69"/>
      <c r="X181" s="69"/>
      <c r="Y181" s="69"/>
      <c r="Z181" s="69"/>
      <c r="AA181" s="69"/>
    </row>
    <row r="182" spans="2:27" ht="15.75" hidden="1" customHeight="1" x14ac:dyDescent="0.2">
      <c r="B182" s="69"/>
      <c r="C182" s="69"/>
      <c r="D182" s="69"/>
      <c r="E182" s="69"/>
      <c r="F182" s="69"/>
      <c r="G182" s="69"/>
      <c r="H182" s="75"/>
      <c r="I182" s="75"/>
      <c r="J182" s="75"/>
      <c r="K182" s="69"/>
      <c r="M182" s="69"/>
      <c r="N182" s="69"/>
      <c r="O182" s="69"/>
      <c r="P182" s="69"/>
      <c r="Q182" s="69"/>
      <c r="R182" s="69"/>
      <c r="S182" s="69"/>
      <c r="T182" s="69"/>
      <c r="U182" s="69"/>
      <c r="V182" s="69"/>
      <c r="W182" s="69"/>
      <c r="X182" s="69"/>
      <c r="Y182" s="69"/>
      <c r="Z182" s="69"/>
      <c r="AA182" s="69"/>
    </row>
    <row r="183" spans="2:27" ht="15.75" hidden="1" customHeight="1" x14ac:dyDescent="0.2">
      <c r="B183" s="69"/>
      <c r="C183" s="69"/>
      <c r="D183" s="69"/>
      <c r="E183" s="69"/>
      <c r="F183" s="69"/>
      <c r="G183" s="69"/>
      <c r="H183" s="75"/>
      <c r="I183" s="75"/>
      <c r="J183" s="75"/>
      <c r="K183" s="69"/>
      <c r="M183" s="69"/>
      <c r="N183" s="69"/>
      <c r="O183" s="69"/>
      <c r="P183" s="69"/>
      <c r="Q183" s="69"/>
      <c r="R183" s="69"/>
      <c r="S183" s="69"/>
      <c r="T183" s="69"/>
      <c r="U183" s="69"/>
      <c r="V183" s="69"/>
      <c r="W183" s="69"/>
      <c r="X183" s="69"/>
      <c r="Y183" s="69"/>
      <c r="Z183" s="69"/>
      <c r="AA183" s="69"/>
    </row>
    <row r="184" spans="2:27" ht="15.75" hidden="1" customHeight="1" x14ac:dyDescent="0.2">
      <c r="B184" s="69"/>
      <c r="C184" s="69"/>
      <c r="D184" s="69"/>
      <c r="E184" s="69"/>
      <c r="F184" s="69"/>
      <c r="G184" s="69"/>
      <c r="H184" s="75"/>
      <c r="I184" s="75"/>
      <c r="J184" s="75"/>
      <c r="K184" s="69"/>
      <c r="M184" s="69"/>
      <c r="N184" s="69"/>
      <c r="O184" s="69"/>
      <c r="P184" s="69"/>
      <c r="Q184" s="69"/>
      <c r="R184" s="69"/>
      <c r="S184" s="69"/>
      <c r="T184" s="69"/>
      <c r="U184" s="69"/>
      <c r="V184" s="69"/>
      <c r="W184" s="69"/>
      <c r="X184" s="69"/>
      <c r="Y184" s="69"/>
      <c r="Z184" s="69"/>
      <c r="AA184" s="69"/>
    </row>
    <row r="185" spans="2:27" ht="15.75" hidden="1" customHeight="1" x14ac:dyDescent="0.2">
      <c r="B185" s="69"/>
      <c r="C185" s="69"/>
      <c r="D185" s="69"/>
      <c r="E185" s="69"/>
      <c r="F185" s="69"/>
      <c r="G185" s="69"/>
      <c r="H185" s="75"/>
      <c r="I185" s="75"/>
      <c r="J185" s="75"/>
      <c r="K185" s="69"/>
      <c r="M185" s="69"/>
      <c r="N185" s="69"/>
      <c r="O185" s="69"/>
      <c r="P185" s="69"/>
      <c r="Q185" s="69"/>
      <c r="R185" s="69"/>
      <c r="S185" s="69"/>
      <c r="T185" s="69"/>
      <c r="U185" s="69"/>
      <c r="V185" s="69"/>
      <c r="W185" s="69"/>
      <c r="X185" s="69"/>
      <c r="Y185" s="69"/>
      <c r="Z185" s="69"/>
      <c r="AA185" s="69"/>
    </row>
    <row r="186" spans="2:27" ht="15.75" hidden="1" customHeight="1" x14ac:dyDescent="0.2">
      <c r="B186" s="69"/>
      <c r="C186" s="69"/>
      <c r="D186" s="69"/>
      <c r="E186" s="69"/>
      <c r="F186" s="69"/>
      <c r="G186" s="69"/>
      <c r="H186" s="75"/>
      <c r="I186" s="75"/>
      <c r="J186" s="75"/>
      <c r="K186" s="69"/>
      <c r="M186" s="69"/>
      <c r="N186" s="69"/>
      <c r="O186" s="69"/>
      <c r="P186" s="69"/>
      <c r="Q186" s="69"/>
      <c r="R186" s="69"/>
      <c r="S186" s="69"/>
      <c r="T186" s="69"/>
      <c r="U186" s="69"/>
      <c r="V186" s="69"/>
      <c r="W186" s="69"/>
      <c r="X186" s="69"/>
      <c r="Y186" s="69"/>
      <c r="Z186" s="69"/>
      <c r="AA186" s="69"/>
    </row>
    <row r="187" spans="2:27" ht="15.75" hidden="1" customHeight="1" x14ac:dyDescent="0.2">
      <c r="B187" s="69"/>
      <c r="C187" s="69"/>
      <c r="D187" s="69"/>
      <c r="E187" s="69"/>
      <c r="F187" s="69"/>
      <c r="G187" s="69"/>
      <c r="H187" s="75"/>
      <c r="I187" s="75"/>
      <c r="J187" s="75"/>
      <c r="K187" s="69"/>
      <c r="M187" s="69"/>
      <c r="N187" s="69"/>
      <c r="O187" s="69"/>
      <c r="P187" s="69"/>
      <c r="Q187" s="69"/>
      <c r="R187" s="69"/>
      <c r="S187" s="69"/>
      <c r="T187" s="69"/>
      <c r="U187" s="69"/>
      <c r="V187" s="69"/>
      <c r="W187" s="69"/>
      <c r="X187" s="69"/>
      <c r="Y187" s="69"/>
      <c r="Z187" s="69"/>
      <c r="AA187" s="69"/>
    </row>
    <row r="188" spans="2:27" ht="15.75" hidden="1" customHeight="1" x14ac:dyDescent="0.2">
      <c r="B188" s="69"/>
      <c r="C188" s="69"/>
      <c r="D188" s="69"/>
      <c r="E188" s="69"/>
      <c r="F188" s="69"/>
      <c r="G188" s="69"/>
      <c r="H188" s="75"/>
      <c r="I188" s="75"/>
      <c r="J188" s="75"/>
      <c r="K188" s="69"/>
      <c r="M188" s="69"/>
      <c r="N188" s="69"/>
      <c r="O188" s="69"/>
      <c r="P188" s="69"/>
      <c r="Q188" s="69"/>
      <c r="R188" s="69"/>
      <c r="S188" s="69"/>
      <c r="T188" s="69"/>
      <c r="U188" s="69"/>
      <c r="V188" s="69"/>
      <c r="W188" s="69"/>
      <c r="X188" s="69"/>
      <c r="Y188" s="69"/>
      <c r="Z188" s="69"/>
      <c r="AA188" s="69"/>
    </row>
    <row r="189" spans="2:27" ht="15.75" hidden="1" customHeight="1" x14ac:dyDescent="0.2">
      <c r="B189" s="69"/>
      <c r="C189" s="69"/>
      <c r="D189" s="69"/>
      <c r="E189" s="69"/>
      <c r="F189" s="69"/>
      <c r="G189" s="69"/>
      <c r="H189" s="75"/>
      <c r="I189" s="75"/>
      <c r="J189" s="75"/>
      <c r="K189" s="69"/>
      <c r="M189" s="69"/>
      <c r="N189" s="69"/>
      <c r="O189" s="69"/>
      <c r="P189" s="69"/>
      <c r="Q189" s="69"/>
      <c r="R189" s="69"/>
      <c r="S189" s="69"/>
      <c r="T189" s="69"/>
      <c r="U189" s="69"/>
      <c r="V189" s="69"/>
      <c r="W189" s="69"/>
      <c r="X189" s="69"/>
      <c r="Y189" s="69"/>
      <c r="Z189" s="69"/>
      <c r="AA189" s="69"/>
    </row>
    <row r="190" spans="2:27" ht="15.75" hidden="1" customHeight="1" x14ac:dyDescent="0.2">
      <c r="B190" s="69"/>
      <c r="C190" s="69"/>
      <c r="D190" s="69"/>
      <c r="E190" s="69"/>
      <c r="F190" s="69"/>
      <c r="G190" s="69"/>
      <c r="H190" s="75"/>
      <c r="I190" s="75"/>
      <c r="J190" s="75"/>
      <c r="K190" s="69"/>
      <c r="M190" s="69"/>
      <c r="N190" s="69"/>
      <c r="O190" s="69"/>
      <c r="P190" s="69"/>
      <c r="Q190" s="69"/>
      <c r="R190" s="69"/>
      <c r="S190" s="69"/>
      <c r="T190" s="69"/>
      <c r="U190" s="69"/>
      <c r="V190" s="69"/>
      <c r="W190" s="69"/>
      <c r="X190" s="69"/>
      <c r="Y190" s="69"/>
      <c r="Z190" s="69"/>
      <c r="AA190" s="69"/>
    </row>
    <row r="191" spans="2:27" ht="15.75" hidden="1" customHeight="1" x14ac:dyDescent="0.2">
      <c r="B191" s="69"/>
      <c r="C191" s="69"/>
      <c r="D191" s="69"/>
      <c r="E191" s="69"/>
      <c r="F191" s="69"/>
      <c r="G191" s="69"/>
      <c r="H191" s="75"/>
      <c r="I191" s="75"/>
      <c r="J191" s="75"/>
      <c r="K191" s="69"/>
      <c r="M191" s="69"/>
      <c r="N191" s="69"/>
      <c r="O191" s="69"/>
      <c r="P191" s="69"/>
      <c r="Q191" s="69"/>
      <c r="R191" s="69"/>
      <c r="S191" s="69"/>
      <c r="T191" s="69"/>
      <c r="U191" s="69"/>
      <c r="V191" s="69"/>
      <c r="W191" s="69"/>
      <c r="X191" s="69"/>
      <c r="Y191" s="69"/>
      <c r="Z191" s="69"/>
      <c r="AA191" s="69"/>
    </row>
    <row r="192" spans="2:27" ht="15.75" hidden="1" customHeight="1" x14ac:dyDescent="0.2">
      <c r="B192" s="69"/>
      <c r="C192" s="69"/>
      <c r="D192" s="69"/>
      <c r="E192" s="69"/>
      <c r="F192" s="69"/>
      <c r="G192" s="69"/>
      <c r="H192" s="75"/>
      <c r="I192" s="75"/>
      <c r="J192" s="75"/>
      <c r="K192" s="69"/>
      <c r="M192" s="69"/>
      <c r="N192" s="69"/>
      <c r="O192" s="69"/>
      <c r="P192" s="69"/>
      <c r="Q192" s="69"/>
      <c r="R192" s="69"/>
      <c r="S192" s="69"/>
      <c r="T192" s="69"/>
      <c r="U192" s="69"/>
      <c r="V192" s="69"/>
      <c r="W192" s="69"/>
      <c r="X192" s="69"/>
      <c r="Y192" s="69"/>
      <c r="Z192" s="69"/>
      <c r="AA192" s="69"/>
    </row>
    <row r="193" spans="2:27" ht="15.75" hidden="1" customHeight="1" x14ac:dyDescent="0.2">
      <c r="B193" s="69"/>
      <c r="C193" s="69"/>
      <c r="D193" s="69"/>
      <c r="E193" s="69"/>
      <c r="F193" s="69"/>
      <c r="G193" s="69"/>
      <c r="H193" s="75"/>
      <c r="I193" s="75"/>
      <c r="J193" s="75"/>
      <c r="K193" s="69"/>
      <c r="M193" s="69"/>
      <c r="N193" s="69"/>
      <c r="O193" s="69"/>
      <c r="P193" s="69"/>
      <c r="Q193" s="69"/>
      <c r="R193" s="69"/>
      <c r="S193" s="69"/>
      <c r="T193" s="69"/>
      <c r="U193" s="69"/>
      <c r="V193" s="69"/>
      <c r="W193" s="69"/>
      <c r="X193" s="69"/>
      <c r="Y193" s="69"/>
      <c r="Z193" s="69"/>
      <c r="AA193" s="69"/>
    </row>
    <row r="194" spans="2:27" ht="15.75" hidden="1" customHeight="1" x14ac:dyDescent="0.2">
      <c r="B194" s="69"/>
      <c r="C194" s="69"/>
      <c r="D194" s="69"/>
      <c r="E194" s="69"/>
      <c r="F194" s="69"/>
      <c r="G194" s="69"/>
      <c r="H194" s="75"/>
      <c r="I194" s="75"/>
      <c r="J194" s="75"/>
      <c r="K194" s="69"/>
      <c r="M194" s="69"/>
      <c r="N194" s="69"/>
      <c r="O194" s="69"/>
      <c r="P194" s="69"/>
      <c r="Q194" s="69"/>
      <c r="R194" s="69"/>
      <c r="S194" s="69"/>
      <c r="T194" s="69"/>
      <c r="U194" s="69"/>
      <c r="V194" s="69"/>
      <c r="W194" s="69"/>
      <c r="X194" s="69"/>
      <c r="Y194" s="69"/>
      <c r="Z194" s="69"/>
      <c r="AA194" s="69"/>
    </row>
    <row r="195" spans="2:27" ht="15.75" hidden="1" customHeight="1" x14ac:dyDescent="0.2">
      <c r="B195" s="69"/>
      <c r="C195" s="69"/>
      <c r="D195" s="69"/>
      <c r="E195" s="69"/>
      <c r="F195" s="69"/>
      <c r="G195" s="69"/>
      <c r="H195" s="75"/>
      <c r="I195" s="75"/>
      <c r="J195" s="75"/>
      <c r="K195" s="69"/>
      <c r="M195" s="69"/>
      <c r="N195" s="69"/>
      <c r="O195" s="69"/>
      <c r="P195" s="69"/>
      <c r="Q195" s="69"/>
      <c r="R195" s="69"/>
      <c r="S195" s="69"/>
      <c r="T195" s="69"/>
      <c r="U195" s="69"/>
      <c r="V195" s="69"/>
      <c r="W195" s="69"/>
      <c r="X195" s="69"/>
      <c r="Y195" s="69"/>
      <c r="Z195" s="69"/>
      <c r="AA195" s="69"/>
    </row>
    <row r="196" spans="2:27" ht="15.75" hidden="1" customHeight="1" x14ac:dyDescent="0.2">
      <c r="B196" s="69"/>
      <c r="C196" s="69"/>
      <c r="D196" s="69"/>
      <c r="E196" s="69"/>
      <c r="F196" s="69"/>
      <c r="G196" s="69"/>
      <c r="H196" s="75"/>
      <c r="I196" s="75"/>
      <c r="J196" s="75"/>
      <c r="K196" s="69"/>
      <c r="M196" s="69"/>
      <c r="N196" s="69"/>
      <c r="O196" s="69"/>
      <c r="P196" s="69"/>
      <c r="Q196" s="69"/>
      <c r="R196" s="69"/>
      <c r="S196" s="69"/>
      <c r="T196" s="69"/>
      <c r="U196" s="69"/>
      <c r="V196" s="69"/>
      <c r="W196" s="69"/>
      <c r="X196" s="69"/>
      <c r="Y196" s="69"/>
      <c r="Z196" s="69"/>
      <c r="AA196" s="69"/>
    </row>
    <row r="197" spans="2:27" ht="15.75" hidden="1" customHeight="1" x14ac:dyDescent="0.2">
      <c r="B197" s="69"/>
      <c r="C197" s="69"/>
      <c r="D197" s="69"/>
      <c r="E197" s="69"/>
      <c r="F197" s="69"/>
      <c r="G197" s="69"/>
      <c r="H197" s="75"/>
      <c r="I197" s="75"/>
      <c r="J197" s="75"/>
      <c r="K197" s="69"/>
      <c r="M197" s="69"/>
      <c r="N197" s="69"/>
      <c r="O197" s="69"/>
      <c r="P197" s="69"/>
      <c r="Q197" s="69"/>
      <c r="R197" s="69"/>
      <c r="S197" s="69"/>
      <c r="T197" s="69"/>
      <c r="U197" s="69"/>
      <c r="V197" s="69"/>
      <c r="W197" s="69"/>
      <c r="X197" s="69"/>
      <c r="Y197" s="69"/>
      <c r="Z197" s="69"/>
      <c r="AA197" s="69"/>
    </row>
    <row r="198" spans="2:27" ht="15.75" hidden="1" customHeight="1" x14ac:dyDescent="0.2">
      <c r="B198" s="69"/>
      <c r="C198" s="69"/>
      <c r="D198" s="69"/>
      <c r="E198" s="69"/>
      <c r="F198" s="69"/>
      <c r="G198" s="69"/>
      <c r="H198" s="75"/>
      <c r="I198" s="75"/>
      <c r="J198" s="75"/>
      <c r="K198" s="69"/>
      <c r="M198" s="69"/>
      <c r="N198" s="69"/>
      <c r="O198" s="69"/>
      <c r="P198" s="69"/>
      <c r="Q198" s="69"/>
      <c r="R198" s="69"/>
      <c r="S198" s="69"/>
      <c r="T198" s="69"/>
      <c r="U198" s="69"/>
      <c r="V198" s="69"/>
      <c r="W198" s="69"/>
      <c r="X198" s="69"/>
      <c r="Y198" s="69"/>
      <c r="Z198" s="69"/>
      <c r="AA198" s="69"/>
    </row>
    <row r="199" spans="2:27" ht="15.75" hidden="1" customHeight="1" x14ac:dyDescent="0.2">
      <c r="B199" s="69"/>
      <c r="C199" s="69"/>
      <c r="D199" s="69"/>
      <c r="E199" s="69"/>
      <c r="F199" s="69"/>
      <c r="G199" s="69"/>
      <c r="H199" s="75"/>
      <c r="I199" s="75"/>
      <c r="J199" s="75"/>
      <c r="K199" s="69"/>
      <c r="M199" s="69"/>
      <c r="N199" s="69"/>
      <c r="O199" s="69"/>
      <c r="P199" s="69"/>
      <c r="Q199" s="69"/>
      <c r="R199" s="69"/>
      <c r="S199" s="69"/>
      <c r="T199" s="69"/>
      <c r="U199" s="69"/>
      <c r="V199" s="69"/>
      <c r="W199" s="69"/>
      <c r="X199" s="69"/>
      <c r="Y199" s="69"/>
      <c r="Z199" s="69"/>
      <c r="AA199" s="69"/>
    </row>
    <row r="200" spans="2:27" ht="15.75" hidden="1" customHeight="1" x14ac:dyDescent="0.2">
      <c r="B200" s="69"/>
      <c r="C200" s="69"/>
      <c r="D200" s="69"/>
      <c r="E200" s="69"/>
      <c r="F200" s="69"/>
      <c r="G200" s="69"/>
      <c r="H200" s="75"/>
      <c r="I200" s="75"/>
      <c r="J200" s="75"/>
      <c r="K200" s="69"/>
      <c r="M200" s="69"/>
      <c r="N200" s="69"/>
      <c r="O200" s="69"/>
      <c r="P200" s="69"/>
      <c r="Q200" s="69"/>
      <c r="R200" s="69"/>
      <c r="S200" s="69"/>
      <c r="T200" s="69"/>
      <c r="U200" s="69"/>
      <c r="V200" s="69"/>
      <c r="W200" s="69"/>
      <c r="X200" s="69"/>
      <c r="Y200" s="69"/>
      <c r="Z200" s="69"/>
      <c r="AA200" s="69"/>
    </row>
    <row r="201" spans="2:27" ht="15.75" hidden="1" customHeight="1" x14ac:dyDescent="0.2">
      <c r="B201" s="69"/>
      <c r="C201" s="69"/>
      <c r="D201" s="69"/>
      <c r="E201" s="69"/>
      <c r="F201" s="69"/>
      <c r="G201" s="69"/>
      <c r="H201" s="75"/>
      <c r="I201" s="75"/>
      <c r="J201" s="75"/>
      <c r="K201" s="69"/>
      <c r="M201" s="69"/>
      <c r="N201" s="69"/>
      <c r="O201" s="69"/>
      <c r="P201" s="69"/>
      <c r="Q201" s="69"/>
      <c r="R201" s="69"/>
      <c r="S201" s="69"/>
      <c r="T201" s="69"/>
      <c r="U201" s="69"/>
      <c r="V201" s="69"/>
      <c r="W201" s="69"/>
      <c r="X201" s="69"/>
      <c r="Y201" s="69"/>
      <c r="Z201" s="69"/>
      <c r="AA201" s="69"/>
    </row>
    <row r="202" spans="2:27" ht="15.75" hidden="1" customHeight="1" x14ac:dyDescent="0.2">
      <c r="B202" s="69"/>
      <c r="C202" s="69"/>
      <c r="D202" s="69"/>
      <c r="E202" s="69"/>
      <c r="F202" s="69"/>
      <c r="G202" s="69"/>
      <c r="H202" s="75"/>
      <c r="I202" s="75"/>
      <c r="J202" s="75"/>
      <c r="K202" s="69"/>
      <c r="M202" s="69"/>
      <c r="N202" s="69"/>
      <c r="O202" s="69"/>
      <c r="P202" s="69"/>
      <c r="Q202" s="69"/>
      <c r="R202" s="69"/>
      <c r="S202" s="69"/>
      <c r="T202" s="69"/>
      <c r="U202" s="69"/>
      <c r="V202" s="69"/>
      <c r="W202" s="69"/>
      <c r="X202" s="69"/>
      <c r="Y202" s="69"/>
      <c r="Z202" s="69"/>
      <c r="AA202" s="69"/>
    </row>
    <row r="203" spans="2:27" ht="15.75" hidden="1" customHeight="1" x14ac:dyDescent="0.2">
      <c r="B203" s="69"/>
      <c r="C203" s="69"/>
      <c r="D203" s="69"/>
      <c r="E203" s="69"/>
      <c r="F203" s="69"/>
      <c r="G203" s="69"/>
      <c r="H203" s="75"/>
      <c r="I203" s="75"/>
      <c r="J203" s="75"/>
      <c r="K203" s="69"/>
      <c r="M203" s="69"/>
      <c r="N203" s="69"/>
      <c r="O203" s="69"/>
      <c r="P203" s="69"/>
      <c r="Q203" s="69"/>
      <c r="R203" s="69"/>
      <c r="S203" s="69"/>
      <c r="T203" s="69"/>
      <c r="U203" s="69"/>
      <c r="V203" s="69"/>
      <c r="W203" s="69"/>
      <c r="X203" s="69"/>
      <c r="Y203" s="69"/>
      <c r="Z203" s="69"/>
      <c r="AA203" s="69"/>
    </row>
    <row r="204" spans="2:27" ht="15.75" hidden="1" customHeight="1" x14ac:dyDescent="0.2">
      <c r="B204" s="69"/>
      <c r="C204" s="69"/>
      <c r="D204" s="69"/>
      <c r="E204" s="69"/>
      <c r="F204" s="69"/>
      <c r="G204" s="69"/>
      <c r="H204" s="75"/>
      <c r="I204" s="75"/>
      <c r="J204" s="75"/>
      <c r="K204" s="69"/>
      <c r="M204" s="69"/>
      <c r="N204" s="69"/>
      <c r="O204" s="69"/>
      <c r="P204" s="69"/>
      <c r="Q204" s="69"/>
      <c r="R204" s="69"/>
      <c r="S204" s="69"/>
      <c r="T204" s="69"/>
      <c r="U204" s="69"/>
      <c r="V204" s="69"/>
      <c r="W204" s="69"/>
      <c r="X204" s="69"/>
      <c r="Y204" s="69"/>
      <c r="Z204" s="69"/>
      <c r="AA204" s="69"/>
    </row>
    <row r="205" spans="2:27" ht="15.75" hidden="1" customHeight="1" x14ac:dyDescent="0.2">
      <c r="B205" s="69"/>
      <c r="C205" s="69"/>
      <c r="D205" s="69"/>
      <c r="E205" s="69"/>
      <c r="F205" s="69"/>
      <c r="G205" s="69"/>
      <c r="H205" s="75"/>
      <c r="I205" s="75"/>
      <c r="J205" s="75"/>
      <c r="K205" s="69"/>
      <c r="M205" s="69"/>
      <c r="N205" s="69"/>
      <c r="O205" s="69"/>
      <c r="P205" s="69"/>
      <c r="Q205" s="69"/>
      <c r="R205" s="69"/>
      <c r="S205" s="69"/>
      <c r="T205" s="69"/>
      <c r="U205" s="69"/>
      <c r="V205" s="69"/>
      <c r="W205" s="69"/>
      <c r="X205" s="69"/>
      <c r="Y205" s="69"/>
      <c r="Z205" s="69"/>
      <c r="AA205" s="69"/>
    </row>
    <row r="206" spans="2:27" ht="15.75" hidden="1" customHeight="1" x14ac:dyDescent="0.2">
      <c r="B206" s="69"/>
      <c r="C206" s="69"/>
      <c r="D206" s="69"/>
      <c r="E206" s="69"/>
      <c r="F206" s="69"/>
      <c r="G206" s="69"/>
      <c r="H206" s="75"/>
      <c r="I206" s="75"/>
      <c r="J206" s="75"/>
      <c r="K206" s="69"/>
      <c r="M206" s="69"/>
      <c r="N206" s="69"/>
      <c r="O206" s="69"/>
      <c r="P206" s="69"/>
      <c r="Q206" s="69"/>
      <c r="R206" s="69"/>
      <c r="S206" s="69"/>
      <c r="T206" s="69"/>
      <c r="U206" s="69"/>
      <c r="V206" s="69"/>
      <c r="W206" s="69"/>
      <c r="X206" s="69"/>
      <c r="Y206" s="69"/>
      <c r="Z206" s="69"/>
      <c r="AA206" s="69"/>
    </row>
    <row r="207" spans="2:27" ht="15.75" hidden="1" customHeight="1" x14ac:dyDescent="0.2">
      <c r="B207" s="69"/>
      <c r="C207" s="69"/>
      <c r="D207" s="69"/>
      <c r="E207" s="69"/>
      <c r="F207" s="69"/>
      <c r="G207" s="69"/>
      <c r="H207" s="75"/>
      <c r="I207" s="75"/>
      <c r="J207" s="75"/>
      <c r="K207" s="69"/>
      <c r="M207" s="69"/>
      <c r="N207" s="69"/>
      <c r="O207" s="69"/>
      <c r="P207" s="69"/>
      <c r="Q207" s="69"/>
      <c r="R207" s="69"/>
      <c r="S207" s="69"/>
      <c r="T207" s="69"/>
      <c r="U207" s="69"/>
      <c r="V207" s="69"/>
      <c r="W207" s="69"/>
      <c r="X207" s="69"/>
      <c r="Y207" s="69"/>
      <c r="Z207" s="69"/>
      <c r="AA207" s="69"/>
    </row>
    <row r="208" spans="2:27" ht="15.75" hidden="1" customHeight="1" x14ac:dyDescent="0.2">
      <c r="B208" s="69"/>
      <c r="C208" s="69"/>
      <c r="D208" s="69"/>
      <c r="E208" s="69"/>
      <c r="F208" s="69"/>
      <c r="G208" s="69"/>
      <c r="H208" s="75"/>
      <c r="I208" s="75"/>
      <c r="J208" s="75"/>
      <c r="K208" s="69"/>
      <c r="M208" s="69"/>
      <c r="N208" s="69"/>
      <c r="O208" s="69"/>
      <c r="P208" s="69"/>
      <c r="Q208" s="69"/>
      <c r="R208" s="69"/>
      <c r="S208" s="69"/>
      <c r="T208" s="69"/>
      <c r="U208" s="69"/>
      <c r="V208" s="69"/>
      <c r="W208" s="69"/>
      <c r="X208" s="69"/>
      <c r="Y208" s="69"/>
      <c r="Z208" s="69"/>
      <c r="AA208" s="69"/>
    </row>
    <row r="209" spans="2:27" ht="15.75" hidden="1" customHeight="1" x14ac:dyDescent="0.2">
      <c r="B209" s="69"/>
      <c r="C209" s="69"/>
      <c r="D209" s="69"/>
      <c r="E209" s="69"/>
      <c r="F209" s="69"/>
      <c r="G209" s="69"/>
      <c r="H209" s="75"/>
      <c r="I209" s="75"/>
      <c r="J209" s="75"/>
      <c r="K209" s="69"/>
      <c r="M209" s="69"/>
      <c r="N209" s="69"/>
      <c r="O209" s="69"/>
      <c r="P209" s="69"/>
      <c r="Q209" s="69"/>
      <c r="R209" s="69"/>
      <c r="S209" s="69"/>
      <c r="T209" s="69"/>
      <c r="U209" s="69"/>
      <c r="V209" s="69"/>
      <c r="W209" s="69"/>
      <c r="X209" s="69"/>
      <c r="Y209" s="69"/>
      <c r="Z209" s="69"/>
      <c r="AA209" s="69"/>
    </row>
    <row r="210" spans="2:27" ht="15.75" hidden="1" customHeight="1" x14ac:dyDescent="0.2">
      <c r="B210" s="69"/>
      <c r="C210" s="69"/>
      <c r="D210" s="69"/>
      <c r="E210" s="69"/>
      <c r="F210" s="69"/>
      <c r="G210" s="69"/>
      <c r="H210" s="75"/>
      <c r="I210" s="75"/>
      <c r="J210" s="75"/>
      <c r="K210" s="69"/>
      <c r="M210" s="69"/>
      <c r="N210" s="69"/>
      <c r="O210" s="69"/>
      <c r="P210" s="69"/>
      <c r="Q210" s="69"/>
      <c r="R210" s="69"/>
      <c r="S210" s="69"/>
      <c r="T210" s="69"/>
      <c r="U210" s="69"/>
      <c r="V210" s="69"/>
      <c r="W210" s="69"/>
      <c r="X210" s="69"/>
      <c r="Y210" s="69"/>
      <c r="Z210" s="69"/>
      <c r="AA210" s="69"/>
    </row>
    <row r="211" spans="2:27" ht="15.75" hidden="1" customHeight="1" x14ac:dyDescent="0.2">
      <c r="B211" s="69"/>
      <c r="C211" s="69"/>
      <c r="D211" s="69"/>
      <c r="E211" s="69"/>
      <c r="F211" s="69"/>
      <c r="G211" s="69"/>
      <c r="H211" s="75"/>
      <c r="I211" s="75"/>
      <c r="J211" s="75"/>
      <c r="K211" s="69"/>
      <c r="M211" s="69"/>
      <c r="N211" s="69"/>
      <c r="O211" s="69"/>
      <c r="P211" s="69"/>
      <c r="Q211" s="69"/>
      <c r="R211" s="69"/>
      <c r="S211" s="69"/>
      <c r="T211" s="69"/>
      <c r="U211" s="69"/>
      <c r="V211" s="69"/>
      <c r="W211" s="69"/>
      <c r="X211" s="69"/>
      <c r="Y211" s="69"/>
      <c r="Z211" s="69"/>
      <c r="AA211" s="69"/>
    </row>
    <row r="212" spans="2:27" ht="15.75" hidden="1" customHeight="1" x14ac:dyDescent="0.2">
      <c r="B212" s="69"/>
      <c r="C212" s="69"/>
      <c r="D212" s="69"/>
      <c r="E212" s="69"/>
      <c r="F212" s="69"/>
      <c r="G212" s="69"/>
      <c r="H212" s="75"/>
      <c r="I212" s="75"/>
      <c r="J212" s="75"/>
      <c r="K212" s="69"/>
      <c r="M212" s="69"/>
      <c r="N212" s="69"/>
      <c r="O212" s="69"/>
      <c r="P212" s="69"/>
      <c r="Q212" s="69"/>
      <c r="R212" s="69"/>
      <c r="S212" s="69"/>
      <c r="T212" s="69"/>
      <c r="U212" s="69"/>
      <c r="V212" s="69"/>
      <c r="W212" s="69"/>
      <c r="X212" s="69"/>
      <c r="Y212" s="69"/>
      <c r="Z212" s="69"/>
      <c r="AA212" s="69"/>
    </row>
    <row r="213" spans="2:27" ht="15.75" hidden="1" customHeight="1" x14ac:dyDescent="0.2">
      <c r="B213" s="69"/>
      <c r="C213" s="69"/>
      <c r="D213" s="69"/>
      <c r="E213" s="69"/>
      <c r="F213" s="69"/>
      <c r="G213" s="69"/>
      <c r="H213" s="75"/>
      <c r="I213" s="75"/>
      <c r="J213" s="75"/>
      <c r="K213" s="69"/>
      <c r="M213" s="69"/>
      <c r="N213" s="69"/>
      <c r="O213" s="69"/>
      <c r="P213" s="69"/>
      <c r="Q213" s="69"/>
      <c r="R213" s="69"/>
      <c r="S213" s="69"/>
      <c r="T213" s="69"/>
      <c r="U213" s="69"/>
      <c r="V213" s="69"/>
      <c r="W213" s="69"/>
      <c r="X213" s="69"/>
      <c r="Y213" s="69"/>
      <c r="Z213" s="69"/>
      <c r="AA213" s="69"/>
    </row>
    <row r="214" spans="2:27" ht="15.75" hidden="1" customHeight="1" x14ac:dyDescent="0.2">
      <c r="B214" s="69"/>
      <c r="C214" s="69"/>
      <c r="D214" s="69"/>
      <c r="E214" s="69"/>
      <c r="F214" s="69"/>
      <c r="G214" s="69"/>
      <c r="H214" s="75"/>
      <c r="I214" s="75"/>
      <c r="J214" s="75"/>
      <c r="K214" s="69"/>
      <c r="M214" s="69"/>
      <c r="N214" s="69"/>
      <c r="O214" s="69"/>
      <c r="P214" s="69"/>
      <c r="Q214" s="69"/>
      <c r="R214" s="69"/>
      <c r="S214" s="69"/>
      <c r="T214" s="69"/>
      <c r="U214" s="69"/>
      <c r="V214" s="69"/>
      <c r="W214" s="69"/>
      <c r="X214" s="69"/>
      <c r="Y214" s="69"/>
      <c r="Z214" s="69"/>
      <c r="AA214" s="69"/>
    </row>
    <row r="215" spans="2:27" ht="15.75" hidden="1" customHeight="1" x14ac:dyDescent="0.2">
      <c r="B215" s="69"/>
      <c r="C215" s="69"/>
      <c r="D215" s="69"/>
      <c r="E215" s="69"/>
      <c r="F215" s="69"/>
      <c r="G215" s="69"/>
      <c r="H215" s="75"/>
      <c r="I215" s="75"/>
      <c r="J215" s="75"/>
      <c r="K215" s="69"/>
      <c r="M215" s="69"/>
      <c r="N215" s="69"/>
      <c r="O215" s="69"/>
      <c r="P215" s="69"/>
      <c r="Q215" s="69"/>
      <c r="R215" s="69"/>
      <c r="S215" s="69"/>
      <c r="T215" s="69"/>
      <c r="U215" s="69"/>
      <c r="V215" s="69"/>
      <c r="W215" s="69"/>
      <c r="X215" s="69"/>
      <c r="Y215" s="69"/>
      <c r="Z215" s="69"/>
      <c r="AA215" s="69"/>
    </row>
    <row r="216" spans="2:27" ht="15.75" hidden="1" customHeight="1" x14ac:dyDescent="0.2">
      <c r="B216" s="69"/>
      <c r="C216" s="69"/>
      <c r="D216" s="69"/>
      <c r="E216" s="69"/>
      <c r="F216" s="69"/>
      <c r="G216" s="69"/>
      <c r="H216" s="75"/>
      <c r="I216" s="75"/>
      <c r="J216" s="75"/>
      <c r="K216" s="69"/>
      <c r="M216" s="69"/>
      <c r="N216" s="69"/>
      <c r="O216" s="69"/>
      <c r="P216" s="69"/>
      <c r="Q216" s="69"/>
      <c r="R216" s="69"/>
      <c r="S216" s="69"/>
      <c r="T216" s="69"/>
      <c r="U216" s="69"/>
      <c r="V216" s="69"/>
      <c r="W216" s="69"/>
      <c r="X216" s="69"/>
      <c r="Y216" s="69"/>
      <c r="Z216" s="69"/>
      <c r="AA216" s="69"/>
    </row>
    <row r="217" spans="2:27" ht="15.75" hidden="1" customHeight="1" x14ac:dyDescent="0.2">
      <c r="B217" s="69"/>
      <c r="C217" s="69"/>
      <c r="D217" s="69"/>
      <c r="E217" s="69"/>
      <c r="F217" s="69"/>
      <c r="G217" s="69"/>
      <c r="H217" s="75"/>
      <c r="I217" s="75"/>
      <c r="J217" s="75"/>
      <c r="K217" s="69"/>
      <c r="M217" s="69"/>
      <c r="N217" s="69"/>
      <c r="O217" s="69"/>
      <c r="P217" s="69"/>
      <c r="Q217" s="69"/>
      <c r="R217" s="69"/>
      <c r="S217" s="69"/>
      <c r="T217" s="69"/>
      <c r="U217" s="69"/>
      <c r="V217" s="69"/>
      <c r="W217" s="69"/>
      <c r="X217" s="69"/>
      <c r="Y217" s="69"/>
      <c r="Z217" s="69"/>
      <c r="AA217" s="69"/>
    </row>
    <row r="218" spans="2:27" ht="15.75" hidden="1" customHeight="1" x14ac:dyDescent="0.2">
      <c r="B218" s="69"/>
      <c r="C218" s="69"/>
      <c r="D218" s="69"/>
      <c r="E218" s="69"/>
      <c r="F218" s="69"/>
      <c r="G218" s="69"/>
      <c r="H218" s="75"/>
      <c r="I218" s="75"/>
      <c r="J218" s="75"/>
      <c r="K218" s="69"/>
      <c r="M218" s="69"/>
      <c r="N218" s="69"/>
      <c r="O218" s="69"/>
      <c r="P218" s="69"/>
      <c r="Q218" s="69"/>
      <c r="R218" s="69"/>
      <c r="S218" s="69"/>
      <c r="T218" s="69"/>
      <c r="U218" s="69"/>
      <c r="V218" s="69"/>
      <c r="W218" s="69"/>
      <c r="X218" s="69"/>
      <c r="Y218" s="69"/>
      <c r="Z218" s="69"/>
      <c r="AA218" s="69"/>
    </row>
    <row r="219" spans="2:27" ht="15.75" hidden="1" customHeight="1" x14ac:dyDescent="0.2">
      <c r="B219" s="69"/>
      <c r="C219" s="69"/>
      <c r="D219" s="69"/>
      <c r="E219" s="69"/>
      <c r="F219" s="69"/>
      <c r="G219" s="69"/>
      <c r="H219" s="75"/>
      <c r="I219" s="75"/>
      <c r="J219" s="75"/>
      <c r="K219" s="69"/>
      <c r="M219" s="69"/>
      <c r="N219" s="69"/>
      <c r="O219" s="69"/>
      <c r="P219" s="69"/>
      <c r="Q219" s="69"/>
      <c r="R219" s="69"/>
      <c r="S219" s="69"/>
      <c r="T219" s="69"/>
      <c r="U219" s="69"/>
      <c r="V219" s="69"/>
      <c r="W219" s="69"/>
      <c r="X219" s="69"/>
      <c r="Y219" s="69"/>
      <c r="Z219" s="69"/>
      <c r="AA219" s="69"/>
    </row>
    <row r="220" spans="2:27" ht="15.75" hidden="1" customHeight="1" x14ac:dyDescent="0.2">
      <c r="B220" s="69"/>
      <c r="C220" s="69"/>
      <c r="D220" s="69"/>
      <c r="E220" s="69"/>
      <c r="F220" s="69"/>
      <c r="G220" s="69"/>
      <c r="H220" s="75"/>
      <c r="I220" s="75"/>
      <c r="J220" s="75"/>
      <c r="K220" s="69"/>
      <c r="M220" s="69"/>
      <c r="N220" s="69"/>
      <c r="O220" s="69"/>
      <c r="P220" s="69"/>
      <c r="Q220" s="69"/>
      <c r="R220" s="69"/>
      <c r="S220" s="69"/>
      <c r="T220" s="69"/>
      <c r="U220" s="69"/>
      <c r="V220" s="69"/>
      <c r="W220" s="69"/>
      <c r="X220" s="69"/>
      <c r="Y220" s="69"/>
      <c r="Z220" s="69"/>
      <c r="AA220" s="69"/>
    </row>
    <row r="221" spans="2:27" ht="15.75" hidden="1" customHeight="1" x14ac:dyDescent="0.2">
      <c r="B221" s="69"/>
      <c r="C221" s="69"/>
      <c r="D221" s="69"/>
      <c r="E221" s="69"/>
      <c r="F221" s="69"/>
      <c r="G221" s="69"/>
      <c r="H221" s="75"/>
      <c r="I221" s="75"/>
      <c r="J221" s="75"/>
      <c r="K221" s="69"/>
      <c r="M221" s="69"/>
      <c r="N221" s="69"/>
      <c r="O221" s="69"/>
      <c r="P221" s="69"/>
      <c r="Q221" s="69"/>
      <c r="R221" s="69"/>
      <c r="S221" s="69"/>
      <c r="T221" s="69"/>
      <c r="U221" s="69"/>
      <c r="V221" s="69"/>
      <c r="W221" s="69"/>
      <c r="X221" s="69"/>
      <c r="Y221" s="69"/>
      <c r="Z221" s="69"/>
      <c r="AA221" s="69"/>
    </row>
    <row r="222" spans="2:27" ht="15.75" hidden="1" customHeight="1" x14ac:dyDescent="0.2">
      <c r="B222" s="69"/>
      <c r="C222" s="69"/>
      <c r="D222" s="69"/>
      <c r="E222" s="69"/>
      <c r="F222" s="69"/>
      <c r="G222" s="69"/>
      <c r="H222" s="75"/>
      <c r="I222" s="75"/>
      <c r="J222" s="75"/>
      <c r="K222" s="69"/>
      <c r="M222" s="69"/>
      <c r="N222" s="69"/>
      <c r="O222" s="69"/>
      <c r="P222" s="69"/>
      <c r="Q222" s="69"/>
      <c r="R222" s="69"/>
      <c r="S222" s="69"/>
      <c r="T222" s="69"/>
      <c r="U222" s="69"/>
      <c r="V222" s="69"/>
      <c r="W222" s="69"/>
      <c r="X222" s="69"/>
      <c r="Y222" s="69"/>
      <c r="Z222" s="69"/>
      <c r="AA222" s="69"/>
    </row>
    <row r="223" spans="2:27" ht="15.75" hidden="1" customHeight="1" x14ac:dyDescent="0.2">
      <c r="B223" s="69"/>
      <c r="C223" s="69"/>
      <c r="D223" s="69"/>
      <c r="E223" s="69"/>
      <c r="F223" s="69"/>
      <c r="G223" s="69"/>
      <c r="H223" s="75"/>
      <c r="I223" s="75"/>
      <c r="J223" s="75"/>
      <c r="K223" s="69"/>
      <c r="M223" s="69"/>
      <c r="N223" s="69"/>
      <c r="O223" s="69"/>
      <c r="P223" s="69"/>
      <c r="Q223" s="69"/>
      <c r="R223" s="69"/>
      <c r="S223" s="69"/>
      <c r="T223" s="69"/>
      <c r="U223" s="69"/>
      <c r="V223" s="69"/>
      <c r="W223" s="69"/>
      <c r="X223" s="69"/>
      <c r="Y223" s="69"/>
      <c r="Z223" s="69"/>
      <c r="AA223" s="69"/>
    </row>
    <row r="224" spans="2:27" ht="15.75" hidden="1" customHeight="1" x14ac:dyDescent="0.2">
      <c r="B224" s="69"/>
      <c r="C224" s="69"/>
      <c r="D224" s="69"/>
      <c r="E224" s="69"/>
      <c r="F224" s="69"/>
      <c r="G224" s="69"/>
      <c r="H224" s="75"/>
      <c r="I224" s="75"/>
      <c r="J224" s="75"/>
      <c r="K224" s="69"/>
      <c r="M224" s="69"/>
      <c r="N224" s="69"/>
      <c r="O224" s="69"/>
      <c r="P224" s="69"/>
      <c r="Q224" s="69"/>
      <c r="R224" s="69"/>
      <c r="S224" s="69"/>
      <c r="T224" s="69"/>
      <c r="U224" s="69"/>
      <c r="V224" s="69"/>
      <c r="W224" s="69"/>
      <c r="X224" s="69"/>
      <c r="Y224" s="69"/>
      <c r="Z224" s="69"/>
      <c r="AA224" s="69"/>
    </row>
    <row r="225" spans="2:27" ht="15.75" hidden="1" customHeight="1" x14ac:dyDescent="0.2">
      <c r="B225" s="69"/>
      <c r="C225" s="69"/>
      <c r="D225" s="69"/>
      <c r="E225" s="69"/>
      <c r="F225" s="69"/>
      <c r="G225" s="69"/>
      <c r="H225" s="75"/>
      <c r="I225" s="75"/>
      <c r="J225" s="75"/>
      <c r="K225" s="69"/>
      <c r="M225" s="69"/>
      <c r="N225" s="69"/>
      <c r="O225" s="69"/>
      <c r="P225" s="69"/>
      <c r="Q225" s="69"/>
      <c r="R225" s="69"/>
      <c r="S225" s="69"/>
      <c r="T225" s="69"/>
      <c r="U225" s="69"/>
      <c r="V225" s="69"/>
      <c r="W225" s="69"/>
      <c r="X225" s="69"/>
      <c r="Y225" s="69"/>
      <c r="Z225" s="69"/>
      <c r="AA225" s="69"/>
    </row>
    <row r="226" spans="2:27" ht="15.75" hidden="1" customHeight="1" x14ac:dyDescent="0.2">
      <c r="B226" s="69"/>
      <c r="C226" s="69"/>
      <c r="D226" s="69"/>
      <c r="E226" s="69"/>
      <c r="F226" s="69"/>
      <c r="G226" s="69"/>
      <c r="H226" s="75"/>
      <c r="I226" s="75"/>
      <c r="J226" s="75"/>
      <c r="K226" s="69"/>
      <c r="M226" s="69"/>
      <c r="N226" s="69"/>
      <c r="O226" s="69"/>
      <c r="P226" s="69"/>
      <c r="Q226" s="69"/>
      <c r="R226" s="69"/>
      <c r="S226" s="69"/>
      <c r="T226" s="69"/>
      <c r="U226" s="69"/>
      <c r="V226" s="69"/>
      <c r="W226" s="69"/>
      <c r="X226" s="69"/>
      <c r="Y226" s="69"/>
      <c r="Z226" s="69"/>
      <c r="AA226" s="69"/>
    </row>
    <row r="227" spans="2:27" ht="15.75" hidden="1" customHeight="1" x14ac:dyDescent="0.2">
      <c r="B227" s="69"/>
      <c r="C227" s="69"/>
      <c r="D227" s="69"/>
      <c r="E227" s="69"/>
      <c r="F227" s="69"/>
      <c r="G227" s="69"/>
      <c r="H227" s="75"/>
      <c r="I227" s="75"/>
      <c r="J227" s="75"/>
      <c r="K227" s="69"/>
      <c r="M227" s="69"/>
      <c r="N227" s="69"/>
      <c r="O227" s="69"/>
      <c r="P227" s="69"/>
      <c r="Q227" s="69"/>
      <c r="R227" s="69"/>
      <c r="S227" s="69"/>
      <c r="T227" s="69"/>
      <c r="U227" s="69"/>
      <c r="V227" s="69"/>
      <c r="W227" s="69"/>
      <c r="X227" s="69"/>
      <c r="Y227" s="69"/>
      <c r="Z227" s="69"/>
      <c r="AA227" s="69"/>
    </row>
    <row r="228" spans="2:27" ht="15.75" hidden="1" customHeight="1" x14ac:dyDescent="0.2">
      <c r="B228" s="69"/>
      <c r="C228" s="69"/>
      <c r="D228" s="69"/>
      <c r="E228" s="69"/>
      <c r="F228" s="69"/>
      <c r="G228" s="69"/>
      <c r="H228" s="75"/>
      <c r="I228" s="75"/>
      <c r="J228" s="75"/>
      <c r="K228" s="69"/>
      <c r="M228" s="69"/>
      <c r="N228" s="69"/>
      <c r="O228" s="69"/>
      <c r="P228" s="69"/>
      <c r="Q228" s="69"/>
      <c r="R228" s="69"/>
      <c r="S228" s="69"/>
      <c r="T228" s="69"/>
      <c r="U228" s="69"/>
      <c r="V228" s="69"/>
      <c r="W228" s="69"/>
      <c r="X228" s="69"/>
      <c r="Y228" s="69"/>
      <c r="Z228" s="69"/>
      <c r="AA228" s="69"/>
    </row>
    <row r="229" spans="2:27" ht="15.75" hidden="1" customHeight="1" x14ac:dyDescent="0.2">
      <c r="B229" s="69"/>
      <c r="C229" s="69"/>
      <c r="D229" s="69"/>
      <c r="E229" s="69"/>
      <c r="F229" s="69"/>
      <c r="G229" s="69"/>
      <c r="H229" s="75"/>
      <c r="I229" s="75"/>
      <c r="J229" s="75"/>
      <c r="K229" s="69"/>
      <c r="M229" s="69"/>
      <c r="N229" s="69"/>
      <c r="O229" s="69"/>
      <c r="P229" s="69"/>
      <c r="Q229" s="69"/>
      <c r="R229" s="69"/>
      <c r="S229" s="69"/>
      <c r="T229" s="69"/>
      <c r="U229" s="69"/>
      <c r="V229" s="69"/>
      <c r="W229" s="69"/>
      <c r="X229" s="69"/>
      <c r="Y229" s="69"/>
      <c r="Z229" s="69"/>
      <c r="AA229" s="69"/>
    </row>
    <row r="230" spans="2:27" ht="15.75" hidden="1" customHeight="1" x14ac:dyDescent="0.2">
      <c r="B230" s="69"/>
      <c r="C230" s="69"/>
      <c r="D230" s="69"/>
      <c r="E230" s="69"/>
      <c r="F230" s="69"/>
      <c r="G230" s="69"/>
      <c r="H230" s="75"/>
      <c r="I230" s="75"/>
      <c r="J230" s="75"/>
      <c r="K230" s="69"/>
      <c r="M230" s="69"/>
      <c r="N230" s="69"/>
      <c r="O230" s="69"/>
      <c r="P230" s="69"/>
      <c r="Q230" s="69"/>
      <c r="R230" s="69"/>
      <c r="S230" s="69"/>
      <c r="T230" s="69"/>
      <c r="U230" s="69"/>
      <c r="V230" s="69"/>
      <c r="W230" s="69"/>
      <c r="X230" s="69"/>
      <c r="Y230" s="69"/>
      <c r="Z230" s="69"/>
      <c r="AA230" s="69"/>
    </row>
    <row r="231" spans="2:27" ht="15.75" hidden="1" customHeight="1" x14ac:dyDescent="0.2">
      <c r="B231" s="69"/>
      <c r="C231" s="69"/>
      <c r="D231" s="69"/>
      <c r="E231" s="69"/>
      <c r="F231" s="69"/>
      <c r="G231" s="69"/>
      <c r="H231" s="75"/>
      <c r="I231" s="75"/>
      <c r="J231" s="75"/>
      <c r="K231" s="69"/>
      <c r="M231" s="69"/>
      <c r="N231" s="69"/>
      <c r="O231" s="69"/>
      <c r="P231" s="69"/>
      <c r="Q231" s="69"/>
      <c r="R231" s="69"/>
      <c r="S231" s="69"/>
      <c r="T231" s="69"/>
      <c r="U231" s="69"/>
      <c r="V231" s="69"/>
      <c r="W231" s="69"/>
      <c r="X231" s="69"/>
      <c r="Y231" s="69"/>
      <c r="Z231" s="69"/>
      <c r="AA231" s="69"/>
    </row>
    <row r="232" spans="2:27" ht="15.75" hidden="1" customHeight="1" x14ac:dyDescent="0.2">
      <c r="B232" s="69"/>
      <c r="C232" s="69"/>
      <c r="D232" s="69"/>
      <c r="E232" s="69"/>
      <c r="F232" s="69"/>
      <c r="G232" s="69"/>
      <c r="H232" s="75"/>
      <c r="I232" s="75"/>
      <c r="J232" s="75"/>
      <c r="K232" s="69"/>
      <c r="M232" s="69"/>
      <c r="N232" s="69"/>
      <c r="O232" s="69"/>
      <c r="P232" s="69"/>
      <c r="Q232" s="69"/>
      <c r="R232" s="69"/>
      <c r="S232" s="69"/>
      <c r="T232" s="69"/>
      <c r="U232" s="69"/>
      <c r="V232" s="69"/>
      <c r="W232" s="69"/>
      <c r="X232" s="69"/>
      <c r="Y232" s="69"/>
      <c r="Z232" s="69"/>
      <c r="AA232" s="69"/>
    </row>
    <row r="233" spans="2:27" ht="15.75" hidden="1" customHeight="1" x14ac:dyDescent="0.2">
      <c r="B233" s="69"/>
      <c r="C233" s="69"/>
      <c r="D233" s="69"/>
      <c r="E233" s="69"/>
      <c r="F233" s="69"/>
      <c r="G233" s="69"/>
      <c r="H233" s="75"/>
      <c r="I233" s="75"/>
      <c r="J233" s="75"/>
      <c r="K233" s="69"/>
      <c r="M233" s="69"/>
      <c r="N233" s="69"/>
      <c r="O233" s="69"/>
      <c r="P233" s="69"/>
      <c r="Q233" s="69"/>
      <c r="R233" s="69"/>
      <c r="S233" s="69"/>
      <c r="T233" s="69"/>
      <c r="U233" s="69"/>
      <c r="V233" s="69"/>
      <c r="W233" s="69"/>
      <c r="X233" s="69"/>
      <c r="Y233" s="69"/>
      <c r="Z233" s="69"/>
      <c r="AA233" s="69"/>
    </row>
    <row r="234" spans="2:27" ht="15.75" hidden="1" customHeight="1" x14ac:dyDescent="0.2">
      <c r="B234" s="69"/>
      <c r="C234" s="69"/>
      <c r="D234" s="69"/>
      <c r="E234" s="69"/>
      <c r="F234" s="69"/>
      <c r="G234" s="69"/>
      <c r="H234" s="75"/>
      <c r="I234" s="75"/>
      <c r="J234" s="75"/>
      <c r="K234" s="69"/>
      <c r="M234" s="69"/>
      <c r="N234" s="69"/>
      <c r="O234" s="69"/>
      <c r="P234" s="69"/>
      <c r="Q234" s="69"/>
      <c r="R234" s="69"/>
      <c r="S234" s="69"/>
      <c r="T234" s="69"/>
      <c r="U234" s="69"/>
      <c r="V234" s="69"/>
      <c r="W234" s="69"/>
      <c r="X234" s="69"/>
      <c r="Y234" s="69"/>
      <c r="Z234" s="69"/>
      <c r="AA234" s="69"/>
    </row>
    <row r="235" spans="2:27" ht="15.75" hidden="1" customHeight="1" x14ac:dyDescent="0.2">
      <c r="B235" s="69"/>
      <c r="C235" s="69"/>
      <c r="D235" s="69"/>
      <c r="E235" s="69"/>
      <c r="F235" s="69"/>
      <c r="G235" s="69"/>
      <c r="H235" s="75"/>
      <c r="I235" s="75"/>
      <c r="J235" s="75"/>
      <c r="K235" s="69"/>
      <c r="M235" s="69"/>
      <c r="N235" s="69"/>
      <c r="O235" s="69"/>
      <c r="P235" s="69"/>
      <c r="Q235" s="69"/>
      <c r="R235" s="69"/>
      <c r="S235" s="69"/>
      <c r="T235" s="69"/>
      <c r="U235" s="69"/>
      <c r="V235" s="69"/>
      <c r="W235" s="69"/>
      <c r="X235" s="69"/>
      <c r="Y235" s="69"/>
      <c r="Z235" s="69"/>
      <c r="AA235" s="69"/>
    </row>
    <row r="236" spans="2:27" ht="15.75" hidden="1" customHeight="1" x14ac:dyDescent="0.2">
      <c r="B236" s="69"/>
      <c r="C236" s="69"/>
      <c r="D236" s="69"/>
      <c r="E236" s="69"/>
      <c r="F236" s="69"/>
      <c r="G236" s="69"/>
      <c r="H236" s="75"/>
      <c r="I236" s="75"/>
      <c r="J236" s="75"/>
      <c r="K236" s="69"/>
      <c r="M236" s="69"/>
      <c r="N236" s="69"/>
      <c r="O236" s="69"/>
      <c r="P236" s="69"/>
      <c r="Q236" s="69"/>
      <c r="R236" s="69"/>
      <c r="S236" s="69"/>
      <c r="T236" s="69"/>
      <c r="U236" s="69"/>
      <c r="V236" s="69"/>
      <c r="W236" s="69"/>
      <c r="X236" s="69"/>
      <c r="Y236" s="69"/>
      <c r="Z236" s="69"/>
      <c r="AA236" s="69"/>
    </row>
    <row r="237" spans="2:27" ht="15.75" hidden="1" customHeight="1" x14ac:dyDescent="0.2">
      <c r="B237" s="69"/>
      <c r="C237" s="69"/>
      <c r="D237" s="69"/>
      <c r="E237" s="69"/>
      <c r="F237" s="69"/>
      <c r="G237" s="69"/>
      <c r="H237" s="75"/>
      <c r="I237" s="75"/>
      <c r="J237" s="75"/>
      <c r="K237" s="69"/>
      <c r="M237" s="69"/>
      <c r="N237" s="69"/>
      <c r="O237" s="69"/>
      <c r="P237" s="69"/>
      <c r="Q237" s="69"/>
      <c r="R237" s="69"/>
      <c r="S237" s="69"/>
      <c r="T237" s="69"/>
      <c r="U237" s="69"/>
      <c r="V237" s="69"/>
      <c r="W237" s="69"/>
      <c r="X237" s="69"/>
      <c r="Y237" s="69"/>
      <c r="Z237" s="69"/>
      <c r="AA237" s="69"/>
    </row>
    <row r="238" spans="2:27" ht="15.75" hidden="1" customHeight="1" x14ac:dyDescent="0.2">
      <c r="B238" s="69"/>
      <c r="C238" s="69"/>
      <c r="D238" s="69"/>
      <c r="E238" s="69"/>
      <c r="F238" s="69"/>
      <c r="G238" s="69"/>
      <c r="H238" s="75"/>
      <c r="I238" s="75"/>
      <c r="J238" s="75"/>
      <c r="K238" s="69"/>
      <c r="M238" s="69"/>
      <c r="N238" s="69"/>
      <c r="O238" s="69"/>
      <c r="P238" s="69"/>
      <c r="Q238" s="69"/>
      <c r="R238" s="69"/>
      <c r="S238" s="69"/>
      <c r="T238" s="69"/>
      <c r="U238" s="69"/>
      <c r="V238" s="69"/>
      <c r="W238" s="69"/>
      <c r="X238" s="69"/>
      <c r="Y238" s="69"/>
      <c r="Z238" s="69"/>
      <c r="AA238" s="69"/>
    </row>
    <row r="239" spans="2:27" ht="15.75" hidden="1" customHeight="1" x14ac:dyDescent="0.2">
      <c r="B239" s="69"/>
      <c r="C239" s="69"/>
      <c r="D239" s="69"/>
      <c r="E239" s="69"/>
      <c r="F239" s="69"/>
      <c r="G239" s="69"/>
      <c r="H239" s="75"/>
      <c r="I239" s="75"/>
      <c r="J239" s="75"/>
      <c r="K239" s="69"/>
      <c r="M239" s="69"/>
      <c r="N239" s="69"/>
      <c r="O239" s="69"/>
      <c r="P239" s="69"/>
      <c r="Q239" s="69"/>
      <c r="R239" s="69"/>
      <c r="S239" s="69"/>
      <c r="T239" s="69"/>
      <c r="U239" s="69"/>
      <c r="V239" s="69"/>
      <c r="W239" s="69"/>
      <c r="X239" s="69"/>
      <c r="Y239" s="69"/>
      <c r="Z239" s="69"/>
      <c r="AA239" s="69"/>
    </row>
    <row r="240" spans="2:27" ht="15.75" hidden="1" customHeight="1" x14ac:dyDescent="0.2">
      <c r="B240" s="69"/>
      <c r="C240" s="69"/>
      <c r="D240" s="69"/>
      <c r="E240" s="69"/>
      <c r="F240" s="69"/>
      <c r="G240" s="69"/>
      <c r="H240" s="75"/>
      <c r="I240" s="75"/>
      <c r="J240" s="75"/>
      <c r="K240" s="69"/>
      <c r="M240" s="69"/>
      <c r="N240" s="69"/>
      <c r="O240" s="69"/>
      <c r="P240" s="69"/>
      <c r="Q240" s="69"/>
      <c r="R240" s="69"/>
      <c r="S240" s="69"/>
      <c r="T240" s="69"/>
      <c r="U240" s="69"/>
      <c r="V240" s="69"/>
      <c r="W240" s="69"/>
      <c r="X240" s="69"/>
      <c r="Y240" s="69"/>
      <c r="Z240" s="69"/>
      <c r="AA240" s="69"/>
    </row>
    <row r="241" spans="2:27" ht="15.75" hidden="1" customHeight="1" x14ac:dyDescent="0.2">
      <c r="B241" s="69"/>
      <c r="C241" s="69"/>
      <c r="D241" s="69"/>
      <c r="E241" s="69"/>
      <c r="F241" s="69"/>
      <c r="G241" s="69"/>
      <c r="H241" s="75"/>
      <c r="I241" s="75"/>
      <c r="J241" s="75"/>
      <c r="K241" s="69"/>
      <c r="M241" s="69"/>
      <c r="N241" s="69"/>
      <c r="O241" s="69"/>
      <c r="P241" s="69"/>
      <c r="Q241" s="69"/>
      <c r="R241" s="69"/>
      <c r="S241" s="69"/>
      <c r="T241" s="69"/>
      <c r="U241" s="69"/>
      <c r="V241" s="69"/>
      <c r="W241" s="69"/>
      <c r="X241" s="69"/>
      <c r="Y241" s="69"/>
      <c r="Z241" s="69"/>
      <c r="AA241" s="69"/>
    </row>
    <row r="242" spans="2:27" ht="15.75" hidden="1" customHeight="1" x14ac:dyDescent="0.2">
      <c r="B242" s="69"/>
      <c r="C242" s="69"/>
      <c r="D242" s="69"/>
      <c r="E242" s="69"/>
      <c r="F242" s="69"/>
      <c r="G242" s="69"/>
      <c r="H242" s="75"/>
      <c r="I242" s="75"/>
      <c r="J242" s="75"/>
      <c r="K242" s="69"/>
      <c r="M242" s="69"/>
      <c r="N242" s="69"/>
      <c r="O242" s="69"/>
      <c r="P242" s="69"/>
      <c r="Q242" s="69"/>
      <c r="R242" s="69"/>
      <c r="S242" s="69"/>
      <c r="T242" s="69"/>
      <c r="U242" s="69"/>
      <c r="V242" s="69"/>
      <c r="W242" s="69"/>
      <c r="X242" s="69"/>
      <c r="Y242" s="69"/>
      <c r="Z242" s="69"/>
      <c r="AA242" s="69"/>
    </row>
    <row r="243" spans="2:27" ht="15.75" hidden="1" customHeight="1" x14ac:dyDescent="0.2">
      <c r="B243" s="69"/>
      <c r="C243" s="69"/>
      <c r="D243" s="69"/>
      <c r="E243" s="69"/>
      <c r="F243" s="69"/>
      <c r="G243" s="69"/>
      <c r="H243" s="75"/>
      <c r="I243" s="75"/>
      <c r="J243" s="75"/>
      <c r="K243" s="69"/>
      <c r="M243" s="69"/>
      <c r="N243" s="69"/>
      <c r="O243" s="69"/>
      <c r="P243" s="69"/>
      <c r="Q243" s="69"/>
      <c r="R243" s="69"/>
      <c r="S243" s="69"/>
      <c r="T243" s="69"/>
      <c r="U243" s="69"/>
      <c r="V243" s="69"/>
      <c r="W243" s="69"/>
      <c r="X243" s="69"/>
      <c r="Y243" s="69"/>
      <c r="Z243" s="69"/>
      <c r="AA243" s="69"/>
    </row>
    <row r="244" spans="2:27" ht="15.75" hidden="1" customHeight="1" x14ac:dyDescent="0.2">
      <c r="B244" s="69"/>
      <c r="C244" s="69"/>
      <c r="D244" s="69"/>
      <c r="E244" s="69"/>
      <c r="F244" s="69"/>
      <c r="G244" s="69"/>
      <c r="H244" s="75"/>
      <c r="I244" s="75"/>
      <c r="J244" s="75"/>
      <c r="K244" s="69"/>
      <c r="M244" s="69"/>
      <c r="N244" s="69"/>
      <c r="O244" s="69"/>
      <c r="P244" s="69"/>
      <c r="Q244" s="69"/>
      <c r="R244" s="69"/>
      <c r="S244" s="69"/>
      <c r="T244" s="69"/>
      <c r="U244" s="69"/>
      <c r="V244" s="69"/>
      <c r="W244" s="69"/>
      <c r="X244" s="69"/>
      <c r="Y244" s="69"/>
      <c r="Z244" s="69"/>
      <c r="AA244" s="69"/>
    </row>
    <row r="245" spans="2:27" ht="15.75" hidden="1" customHeight="1" x14ac:dyDescent="0.2">
      <c r="B245" s="69"/>
      <c r="C245" s="69"/>
      <c r="D245" s="69"/>
      <c r="E245" s="69"/>
      <c r="F245" s="69"/>
      <c r="G245" s="69"/>
      <c r="H245" s="75"/>
      <c r="I245" s="75"/>
      <c r="J245" s="75"/>
      <c r="K245" s="69"/>
      <c r="M245" s="69"/>
      <c r="N245" s="69"/>
      <c r="O245" s="69"/>
      <c r="P245" s="69"/>
      <c r="Q245" s="69"/>
      <c r="R245" s="69"/>
      <c r="S245" s="69"/>
      <c r="T245" s="69"/>
      <c r="U245" s="69"/>
      <c r="V245" s="69"/>
      <c r="W245" s="69"/>
      <c r="X245" s="69"/>
      <c r="Y245" s="69"/>
      <c r="Z245" s="69"/>
      <c r="AA245" s="69"/>
    </row>
    <row r="246" spans="2:27" ht="15.75" hidden="1" customHeight="1" x14ac:dyDescent="0.2">
      <c r="B246" s="69"/>
      <c r="C246" s="69"/>
      <c r="D246" s="69"/>
      <c r="E246" s="69"/>
      <c r="F246" s="69"/>
      <c r="G246" s="69"/>
      <c r="H246" s="75"/>
      <c r="I246" s="75"/>
      <c r="J246" s="75"/>
      <c r="K246" s="69"/>
      <c r="M246" s="69"/>
      <c r="N246" s="69"/>
      <c r="O246" s="69"/>
      <c r="P246" s="69"/>
      <c r="Q246" s="69"/>
      <c r="R246" s="69"/>
      <c r="S246" s="69"/>
      <c r="T246" s="69"/>
      <c r="U246" s="69"/>
      <c r="V246" s="69"/>
      <c r="W246" s="69"/>
      <c r="X246" s="69"/>
      <c r="Y246" s="69"/>
      <c r="Z246" s="69"/>
      <c r="AA246" s="69"/>
    </row>
    <row r="247" spans="2:27" ht="15.75" hidden="1" customHeight="1" x14ac:dyDescent="0.2">
      <c r="B247" s="69"/>
      <c r="C247" s="69"/>
      <c r="D247" s="69"/>
      <c r="E247" s="69"/>
      <c r="F247" s="69"/>
      <c r="G247" s="69"/>
      <c r="H247" s="75"/>
      <c r="I247" s="75"/>
      <c r="J247" s="75"/>
      <c r="K247" s="69"/>
      <c r="M247" s="69"/>
      <c r="N247" s="69"/>
      <c r="O247" s="69"/>
      <c r="P247" s="69"/>
      <c r="Q247" s="69"/>
      <c r="R247" s="69"/>
      <c r="S247" s="69"/>
      <c r="T247" s="69"/>
      <c r="U247" s="69"/>
      <c r="V247" s="69"/>
      <c r="W247" s="69"/>
      <c r="X247" s="69"/>
      <c r="Y247" s="69"/>
      <c r="Z247" s="69"/>
      <c r="AA247" s="69"/>
    </row>
    <row r="248" spans="2:27" ht="15.75" hidden="1" customHeight="1" x14ac:dyDescent="0.2">
      <c r="B248" s="69"/>
      <c r="C248" s="69"/>
      <c r="D248" s="69"/>
      <c r="E248" s="69"/>
      <c r="F248" s="69"/>
      <c r="G248" s="69"/>
      <c r="H248" s="75"/>
      <c r="I248" s="75"/>
      <c r="J248" s="75"/>
      <c r="K248" s="69"/>
      <c r="M248" s="69"/>
      <c r="N248" s="69"/>
      <c r="O248" s="69"/>
      <c r="P248" s="69"/>
      <c r="Q248" s="69"/>
      <c r="R248" s="69"/>
      <c r="S248" s="69"/>
      <c r="T248" s="69"/>
      <c r="U248" s="69"/>
      <c r="V248" s="69"/>
      <c r="W248" s="69"/>
      <c r="X248" s="69"/>
      <c r="Y248" s="69"/>
      <c r="Z248" s="69"/>
      <c r="AA248" s="69"/>
    </row>
    <row r="249" spans="2:27" ht="15.75" hidden="1" customHeight="1" x14ac:dyDescent="0.2">
      <c r="B249" s="69"/>
      <c r="C249" s="69"/>
      <c r="D249" s="69"/>
      <c r="E249" s="69"/>
      <c r="F249" s="69"/>
      <c r="G249" s="69"/>
      <c r="H249" s="75"/>
      <c r="I249" s="75"/>
      <c r="J249" s="75"/>
      <c r="K249" s="69"/>
      <c r="M249" s="69"/>
      <c r="N249" s="69"/>
      <c r="O249" s="69"/>
      <c r="P249" s="69"/>
      <c r="Q249" s="69"/>
      <c r="R249" s="69"/>
      <c r="S249" s="69"/>
      <c r="T249" s="69"/>
      <c r="U249" s="69"/>
      <c r="V249" s="69"/>
      <c r="W249" s="69"/>
      <c r="X249" s="69"/>
      <c r="Y249" s="69"/>
      <c r="Z249" s="69"/>
      <c r="AA249" s="69"/>
    </row>
    <row r="250" spans="2:27" ht="15.75" hidden="1" customHeight="1" x14ac:dyDescent="0.2">
      <c r="B250" s="69"/>
      <c r="C250" s="69"/>
      <c r="D250" s="69"/>
      <c r="E250" s="69"/>
      <c r="F250" s="69"/>
      <c r="G250" s="69"/>
      <c r="H250" s="75"/>
      <c r="I250" s="75"/>
      <c r="J250" s="75"/>
      <c r="K250" s="69"/>
      <c r="M250" s="69"/>
      <c r="N250" s="69"/>
      <c r="O250" s="69"/>
      <c r="P250" s="69"/>
      <c r="Q250" s="69"/>
      <c r="R250" s="69"/>
      <c r="S250" s="69"/>
      <c r="T250" s="69"/>
      <c r="U250" s="69"/>
      <c r="V250" s="69"/>
      <c r="W250" s="69"/>
      <c r="X250" s="69"/>
      <c r="Y250" s="69"/>
      <c r="Z250" s="69"/>
      <c r="AA250" s="69"/>
    </row>
    <row r="251" spans="2:27" ht="15.75" hidden="1" customHeight="1" x14ac:dyDescent="0.2">
      <c r="B251" s="69"/>
      <c r="C251" s="69"/>
      <c r="D251" s="69"/>
      <c r="E251" s="69"/>
      <c r="F251" s="69"/>
      <c r="G251" s="69"/>
      <c r="H251" s="75"/>
      <c r="I251" s="75"/>
      <c r="J251" s="75"/>
      <c r="K251" s="69"/>
      <c r="M251" s="69"/>
      <c r="N251" s="69"/>
      <c r="O251" s="69"/>
      <c r="P251" s="69"/>
      <c r="Q251" s="69"/>
      <c r="R251" s="69"/>
      <c r="S251" s="69"/>
      <c r="T251" s="69"/>
      <c r="U251" s="69"/>
      <c r="V251" s="69"/>
      <c r="W251" s="69"/>
      <c r="X251" s="69"/>
      <c r="Y251" s="69"/>
      <c r="Z251" s="69"/>
      <c r="AA251" s="69"/>
    </row>
    <row r="252" spans="2:27" ht="15.75" hidden="1" customHeight="1" x14ac:dyDescent="0.2">
      <c r="B252" s="69"/>
      <c r="C252" s="69"/>
      <c r="D252" s="69"/>
      <c r="E252" s="69"/>
      <c r="F252" s="69"/>
      <c r="G252" s="69"/>
      <c r="H252" s="75"/>
      <c r="I252" s="75"/>
      <c r="J252" s="75"/>
      <c r="K252" s="69"/>
      <c r="M252" s="69"/>
      <c r="N252" s="69"/>
      <c r="O252" s="69"/>
      <c r="P252" s="69"/>
      <c r="Q252" s="69"/>
      <c r="R252" s="69"/>
      <c r="S252" s="69"/>
      <c r="T252" s="69"/>
      <c r="U252" s="69"/>
      <c r="V252" s="69"/>
      <c r="W252" s="69"/>
      <c r="X252" s="69"/>
      <c r="Y252" s="69"/>
      <c r="Z252" s="69"/>
      <c r="AA252" s="69"/>
    </row>
    <row r="253" spans="2:27" ht="15.75" hidden="1" customHeight="1" x14ac:dyDescent="0.2">
      <c r="B253" s="69"/>
      <c r="C253" s="69"/>
      <c r="D253" s="69"/>
      <c r="E253" s="69"/>
      <c r="F253" s="69"/>
      <c r="G253" s="69"/>
      <c r="H253" s="75"/>
      <c r="I253" s="75"/>
      <c r="J253" s="75"/>
      <c r="K253" s="69"/>
      <c r="M253" s="69"/>
      <c r="N253" s="69"/>
      <c r="O253" s="69"/>
      <c r="P253" s="69"/>
      <c r="Q253" s="69"/>
      <c r="R253" s="69"/>
      <c r="S253" s="69"/>
      <c r="T253" s="69"/>
      <c r="U253" s="69"/>
      <c r="V253" s="69"/>
      <c r="W253" s="69"/>
      <c r="X253" s="69"/>
      <c r="Y253" s="69"/>
      <c r="Z253" s="69"/>
      <c r="AA253" s="69"/>
    </row>
    <row r="254" spans="2:27" ht="15.75" hidden="1" customHeight="1" x14ac:dyDescent="0.2">
      <c r="B254" s="69"/>
      <c r="C254" s="69"/>
      <c r="D254" s="69"/>
      <c r="E254" s="69"/>
      <c r="F254" s="69"/>
      <c r="G254" s="69"/>
      <c r="H254" s="75"/>
      <c r="I254" s="75"/>
      <c r="J254" s="75"/>
      <c r="K254" s="69"/>
      <c r="M254" s="69"/>
      <c r="N254" s="69"/>
      <c r="O254" s="69"/>
      <c r="P254" s="69"/>
      <c r="Q254" s="69"/>
      <c r="R254" s="69"/>
      <c r="S254" s="69"/>
      <c r="T254" s="69"/>
      <c r="U254" s="69"/>
      <c r="V254" s="69"/>
      <c r="W254" s="69"/>
      <c r="X254" s="69"/>
      <c r="Y254" s="69"/>
      <c r="Z254" s="69"/>
      <c r="AA254" s="69"/>
    </row>
    <row r="255" spans="2:27" ht="15.75" hidden="1" customHeight="1" x14ac:dyDescent="0.2">
      <c r="B255" s="69"/>
      <c r="C255" s="69"/>
      <c r="D255" s="69"/>
      <c r="E255" s="69"/>
      <c r="F255" s="69"/>
      <c r="G255" s="69"/>
      <c r="H255" s="75"/>
      <c r="I255" s="75"/>
      <c r="J255" s="75"/>
      <c r="K255" s="69"/>
      <c r="M255" s="69"/>
      <c r="N255" s="69"/>
      <c r="O255" s="69"/>
      <c r="P255" s="69"/>
      <c r="Q255" s="69"/>
      <c r="R255" s="69"/>
      <c r="S255" s="69"/>
      <c r="T255" s="69"/>
      <c r="U255" s="69"/>
      <c r="V255" s="69"/>
      <c r="W255" s="69"/>
      <c r="X255" s="69"/>
      <c r="Y255" s="69"/>
      <c r="Z255" s="69"/>
      <c r="AA255" s="69"/>
    </row>
    <row r="256" spans="2:27" ht="15.75" hidden="1" customHeight="1" x14ac:dyDescent="0.2">
      <c r="B256" s="69"/>
      <c r="C256" s="69"/>
      <c r="D256" s="69"/>
      <c r="E256" s="69"/>
      <c r="F256" s="69"/>
      <c r="G256" s="69"/>
      <c r="H256" s="75"/>
      <c r="I256" s="75"/>
      <c r="J256" s="75"/>
      <c r="K256" s="69"/>
      <c r="M256" s="69"/>
      <c r="N256" s="69"/>
      <c r="O256" s="69"/>
      <c r="P256" s="69"/>
      <c r="Q256" s="69"/>
      <c r="R256" s="69"/>
      <c r="S256" s="69"/>
      <c r="T256" s="69"/>
      <c r="U256" s="69"/>
      <c r="V256" s="69"/>
      <c r="W256" s="69"/>
      <c r="X256" s="69"/>
      <c r="Y256" s="69"/>
      <c r="Z256" s="69"/>
      <c r="AA256" s="69"/>
    </row>
    <row r="257" spans="2:27" ht="15.75" hidden="1" customHeight="1" x14ac:dyDescent="0.2">
      <c r="B257" s="69"/>
      <c r="C257" s="69"/>
      <c r="D257" s="69"/>
      <c r="E257" s="69"/>
      <c r="F257" s="69"/>
      <c r="G257" s="69"/>
      <c r="H257" s="75"/>
      <c r="I257" s="75"/>
      <c r="J257" s="75"/>
      <c r="K257" s="69"/>
      <c r="M257" s="69"/>
      <c r="N257" s="69"/>
      <c r="O257" s="69"/>
      <c r="P257" s="69"/>
      <c r="Q257" s="69"/>
      <c r="R257" s="69"/>
      <c r="S257" s="69"/>
      <c r="T257" s="69"/>
      <c r="U257" s="69"/>
      <c r="V257" s="69"/>
      <c r="W257" s="69"/>
      <c r="X257" s="69"/>
      <c r="Y257" s="69"/>
      <c r="Z257" s="69"/>
      <c r="AA257" s="69"/>
    </row>
    <row r="258" spans="2:27" ht="15.75" hidden="1" customHeight="1" x14ac:dyDescent="0.2">
      <c r="B258" s="69"/>
      <c r="C258" s="69"/>
      <c r="D258" s="69"/>
      <c r="E258" s="69"/>
      <c r="F258" s="69"/>
      <c r="G258" s="69"/>
      <c r="H258" s="75"/>
      <c r="I258" s="75"/>
      <c r="J258" s="75"/>
      <c r="K258" s="69"/>
      <c r="M258" s="69"/>
      <c r="N258" s="69"/>
      <c r="O258" s="69"/>
      <c r="P258" s="69"/>
      <c r="Q258" s="69"/>
      <c r="R258" s="69"/>
      <c r="S258" s="69"/>
      <c r="T258" s="69"/>
      <c r="U258" s="69"/>
      <c r="V258" s="69"/>
      <c r="W258" s="69"/>
      <c r="X258" s="69"/>
      <c r="Y258" s="69"/>
      <c r="Z258" s="69"/>
      <c r="AA258" s="69"/>
    </row>
    <row r="259" spans="2:27" ht="15.75" hidden="1" customHeight="1" x14ac:dyDescent="0.2">
      <c r="B259" s="69"/>
      <c r="C259" s="69"/>
      <c r="D259" s="69"/>
      <c r="E259" s="69"/>
      <c r="F259" s="69"/>
      <c r="G259" s="69"/>
      <c r="H259" s="75"/>
      <c r="I259" s="75"/>
      <c r="J259" s="75"/>
      <c r="K259" s="69"/>
      <c r="M259" s="69"/>
      <c r="N259" s="69"/>
      <c r="O259" s="69"/>
      <c r="P259" s="69"/>
      <c r="Q259" s="69"/>
      <c r="R259" s="69"/>
      <c r="S259" s="69"/>
      <c r="T259" s="69"/>
      <c r="U259" s="69"/>
      <c r="V259" s="69"/>
      <c r="W259" s="69"/>
      <c r="X259" s="69"/>
      <c r="Y259" s="69"/>
      <c r="Z259" s="69"/>
      <c r="AA259" s="69"/>
    </row>
    <row r="260" spans="2:27" ht="15.75" hidden="1" customHeight="1" x14ac:dyDescent="0.2">
      <c r="B260" s="69"/>
      <c r="C260" s="69"/>
      <c r="D260" s="69"/>
      <c r="E260" s="69"/>
      <c r="F260" s="69"/>
      <c r="G260" s="69"/>
      <c r="H260" s="75"/>
      <c r="I260" s="75"/>
      <c r="J260" s="75"/>
      <c r="K260" s="69"/>
      <c r="M260" s="69"/>
      <c r="N260" s="69"/>
      <c r="O260" s="69"/>
      <c r="P260" s="69"/>
      <c r="Q260" s="69"/>
      <c r="R260" s="69"/>
      <c r="S260" s="69"/>
      <c r="T260" s="69"/>
      <c r="U260" s="69"/>
      <c r="V260" s="69"/>
      <c r="W260" s="69"/>
      <c r="X260" s="69"/>
      <c r="Y260" s="69"/>
      <c r="Z260" s="69"/>
      <c r="AA260" s="69"/>
    </row>
    <row r="261" spans="2:27" ht="15.75" hidden="1" customHeight="1" x14ac:dyDescent="0.2">
      <c r="B261" s="69"/>
      <c r="C261" s="69"/>
      <c r="D261" s="69"/>
      <c r="E261" s="69"/>
      <c r="F261" s="69"/>
      <c r="G261" s="69"/>
      <c r="H261" s="75"/>
      <c r="I261" s="75"/>
      <c r="J261" s="75"/>
      <c r="K261" s="69"/>
      <c r="M261" s="69"/>
      <c r="N261" s="69"/>
      <c r="O261" s="69"/>
      <c r="P261" s="69"/>
      <c r="Q261" s="69"/>
      <c r="R261" s="69"/>
      <c r="S261" s="69"/>
      <c r="T261" s="69"/>
      <c r="U261" s="69"/>
      <c r="V261" s="69"/>
      <c r="W261" s="69"/>
      <c r="X261" s="69"/>
      <c r="Y261" s="69"/>
      <c r="Z261" s="69"/>
      <c r="AA261" s="69"/>
    </row>
    <row r="262" spans="2:27" ht="15.75" hidden="1" customHeight="1" x14ac:dyDescent="0.2">
      <c r="B262" s="69"/>
      <c r="C262" s="69"/>
      <c r="D262" s="69"/>
      <c r="E262" s="69"/>
      <c r="F262" s="69"/>
      <c r="G262" s="69"/>
      <c r="H262" s="75"/>
      <c r="I262" s="75"/>
      <c r="J262" s="75"/>
      <c r="K262" s="69"/>
      <c r="M262" s="69"/>
      <c r="N262" s="69"/>
      <c r="O262" s="69"/>
      <c r="P262" s="69"/>
      <c r="Q262" s="69"/>
      <c r="R262" s="69"/>
      <c r="S262" s="69"/>
      <c r="T262" s="69"/>
      <c r="U262" s="69"/>
      <c r="V262" s="69"/>
      <c r="W262" s="69"/>
      <c r="X262" s="69"/>
      <c r="Y262" s="69"/>
      <c r="Z262" s="69"/>
      <c r="AA262" s="69"/>
    </row>
    <row r="263" spans="2:27" ht="15.75" hidden="1" customHeight="1" x14ac:dyDescent="0.2">
      <c r="B263" s="69"/>
      <c r="C263" s="69"/>
      <c r="D263" s="69"/>
      <c r="E263" s="69"/>
      <c r="F263" s="69"/>
      <c r="G263" s="69"/>
      <c r="H263" s="75"/>
      <c r="I263" s="75"/>
      <c r="J263" s="75"/>
      <c r="K263" s="69"/>
      <c r="M263" s="69"/>
      <c r="N263" s="69"/>
      <c r="O263" s="69"/>
      <c r="P263" s="69"/>
      <c r="Q263" s="69"/>
      <c r="R263" s="69"/>
      <c r="S263" s="69"/>
      <c r="T263" s="69"/>
      <c r="U263" s="69"/>
      <c r="V263" s="69"/>
      <c r="W263" s="69"/>
      <c r="X263" s="69"/>
      <c r="Y263" s="69"/>
      <c r="Z263" s="69"/>
      <c r="AA263" s="69"/>
    </row>
    <row r="264" spans="2:27" ht="15.75" hidden="1" customHeight="1" x14ac:dyDescent="0.2">
      <c r="B264" s="69"/>
      <c r="C264" s="69"/>
      <c r="D264" s="69"/>
      <c r="E264" s="69"/>
      <c r="F264" s="69"/>
      <c r="G264" s="69"/>
      <c r="H264" s="75"/>
      <c r="I264" s="75"/>
      <c r="J264" s="75"/>
      <c r="K264" s="69"/>
      <c r="M264" s="69"/>
      <c r="N264" s="69"/>
      <c r="O264" s="69"/>
      <c r="P264" s="69"/>
      <c r="Q264" s="69"/>
      <c r="R264" s="69"/>
      <c r="S264" s="69"/>
      <c r="T264" s="69"/>
      <c r="U264" s="69"/>
      <c r="V264" s="69"/>
      <c r="W264" s="69"/>
      <c r="X264" s="69"/>
      <c r="Y264" s="69"/>
      <c r="Z264" s="69"/>
      <c r="AA264" s="69"/>
    </row>
    <row r="265" spans="2:27" ht="15.75" hidden="1" customHeight="1" x14ac:dyDescent="0.2">
      <c r="B265" s="69"/>
      <c r="C265" s="69"/>
      <c r="D265" s="69"/>
      <c r="E265" s="69"/>
      <c r="F265" s="69"/>
      <c r="G265" s="69"/>
      <c r="H265" s="75"/>
      <c r="I265" s="75"/>
      <c r="J265" s="75"/>
      <c r="K265" s="69"/>
      <c r="M265" s="69"/>
      <c r="N265" s="69"/>
      <c r="O265" s="69"/>
      <c r="P265" s="69"/>
      <c r="Q265" s="69"/>
      <c r="R265" s="69"/>
      <c r="S265" s="69"/>
      <c r="T265" s="69"/>
      <c r="U265" s="69"/>
      <c r="V265" s="69"/>
      <c r="W265" s="69"/>
      <c r="X265" s="69"/>
      <c r="Y265" s="69"/>
      <c r="Z265" s="69"/>
      <c r="AA265" s="69"/>
    </row>
    <row r="266" spans="2:27" ht="15.75" hidden="1" customHeight="1" x14ac:dyDescent="0.2">
      <c r="B266" s="69"/>
      <c r="C266" s="69"/>
      <c r="D266" s="69"/>
      <c r="E266" s="69"/>
      <c r="F266" s="69"/>
      <c r="G266" s="69"/>
      <c r="H266" s="75"/>
      <c r="I266" s="75"/>
      <c r="J266" s="75"/>
      <c r="K266" s="69"/>
      <c r="M266" s="69"/>
      <c r="N266" s="69"/>
      <c r="O266" s="69"/>
      <c r="P266" s="69"/>
      <c r="Q266" s="69"/>
      <c r="R266" s="69"/>
      <c r="S266" s="69"/>
      <c r="T266" s="69"/>
      <c r="U266" s="69"/>
      <c r="V266" s="69"/>
      <c r="W266" s="69"/>
      <c r="X266" s="69"/>
      <c r="Y266" s="69"/>
      <c r="Z266" s="69"/>
      <c r="AA266" s="69"/>
    </row>
    <row r="267" spans="2:27" ht="15.75" hidden="1" customHeight="1" x14ac:dyDescent="0.2">
      <c r="B267" s="69"/>
      <c r="C267" s="69"/>
      <c r="D267" s="69"/>
      <c r="E267" s="69"/>
      <c r="F267" s="69"/>
      <c r="G267" s="69"/>
      <c r="H267" s="75"/>
      <c r="I267" s="75"/>
      <c r="J267" s="75"/>
      <c r="K267" s="69"/>
      <c r="M267" s="69"/>
      <c r="N267" s="69"/>
      <c r="O267" s="69"/>
      <c r="P267" s="69"/>
      <c r="Q267" s="69"/>
      <c r="R267" s="69"/>
      <c r="S267" s="69"/>
      <c r="T267" s="69"/>
      <c r="U267" s="69"/>
      <c r="V267" s="69"/>
      <c r="W267" s="69"/>
      <c r="X267" s="69"/>
      <c r="Y267" s="69"/>
      <c r="Z267" s="69"/>
      <c r="AA267" s="69"/>
    </row>
    <row r="268" spans="2:27" ht="15.75" hidden="1" customHeight="1" x14ac:dyDescent="0.2">
      <c r="B268" s="69"/>
      <c r="C268" s="69"/>
      <c r="D268" s="69"/>
      <c r="E268" s="69"/>
      <c r="F268" s="69"/>
      <c r="G268" s="69"/>
      <c r="H268" s="75"/>
      <c r="I268" s="75"/>
      <c r="J268" s="75"/>
      <c r="K268" s="69"/>
      <c r="M268" s="69"/>
      <c r="N268" s="69"/>
      <c r="O268" s="69"/>
      <c r="P268" s="69"/>
      <c r="Q268" s="69"/>
      <c r="R268" s="69"/>
      <c r="S268" s="69"/>
      <c r="T268" s="69"/>
      <c r="U268" s="69"/>
      <c r="V268" s="69"/>
      <c r="W268" s="69"/>
      <c r="X268" s="69"/>
      <c r="Y268" s="69"/>
      <c r="Z268" s="69"/>
      <c r="AA268" s="69"/>
    </row>
    <row r="269" spans="2:27" ht="15.75" hidden="1" customHeight="1" x14ac:dyDescent="0.2">
      <c r="B269" s="69"/>
      <c r="C269" s="69"/>
      <c r="D269" s="69"/>
      <c r="E269" s="69"/>
      <c r="F269" s="69"/>
      <c r="G269" s="69"/>
      <c r="H269" s="75"/>
      <c r="I269" s="75"/>
      <c r="J269" s="75"/>
      <c r="K269" s="69"/>
      <c r="M269" s="69"/>
      <c r="N269" s="69"/>
      <c r="O269" s="69"/>
      <c r="P269" s="69"/>
      <c r="Q269" s="69"/>
      <c r="R269" s="69"/>
      <c r="S269" s="69"/>
      <c r="T269" s="69"/>
      <c r="U269" s="69"/>
      <c r="V269" s="69"/>
      <c r="W269" s="69"/>
      <c r="X269" s="69"/>
      <c r="Y269" s="69"/>
      <c r="Z269" s="69"/>
      <c r="AA269" s="69"/>
    </row>
    <row r="270" spans="2:27" ht="15.75" hidden="1" customHeight="1" x14ac:dyDescent="0.2">
      <c r="B270" s="69"/>
      <c r="C270" s="69"/>
      <c r="D270" s="69"/>
      <c r="E270" s="69"/>
      <c r="F270" s="69"/>
      <c r="G270" s="69"/>
      <c r="H270" s="75"/>
      <c r="I270" s="75"/>
      <c r="J270" s="75"/>
      <c r="K270" s="69"/>
      <c r="M270" s="69"/>
      <c r="N270" s="69"/>
      <c r="O270" s="69"/>
      <c r="P270" s="69"/>
      <c r="Q270" s="69"/>
      <c r="R270" s="69"/>
      <c r="S270" s="69"/>
      <c r="T270" s="69"/>
      <c r="U270" s="69"/>
      <c r="V270" s="69"/>
      <c r="W270" s="69"/>
      <c r="X270" s="69"/>
      <c r="Y270" s="69"/>
      <c r="Z270" s="69"/>
      <c r="AA270" s="69"/>
    </row>
    <row r="271" spans="2:27" ht="15.75" hidden="1" customHeight="1" x14ac:dyDescent="0.2">
      <c r="B271" s="69"/>
      <c r="C271" s="69"/>
      <c r="D271" s="69"/>
      <c r="E271" s="69"/>
      <c r="F271" s="69"/>
      <c r="G271" s="69"/>
      <c r="H271" s="75"/>
      <c r="I271" s="75"/>
      <c r="J271" s="75"/>
      <c r="K271" s="69"/>
      <c r="M271" s="69"/>
      <c r="N271" s="69"/>
      <c r="O271" s="69"/>
      <c r="P271" s="69"/>
      <c r="Q271" s="69"/>
      <c r="R271" s="69"/>
      <c r="S271" s="69"/>
      <c r="T271" s="69"/>
      <c r="U271" s="69"/>
      <c r="V271" s="69"/>
      <c r="W271" s="69"/>
      <c r="X271" s="69"/>
      <c r="Y271" s="69"/>
      <c r="Z271" s="69"/>
      <c r="AA271" s="69"/>
    </row>
    <row r="272" spans="2:27" ht="15.75" hidden="1" customHeight="1" x14ac:dyDescent="0.2">
      <c r="B272" s="69"/>
      <c r="C272" s="69"/>
      <c r="D272" s="69"/>
      <c r="E272" s="69"/>
      <c r="F272" s="69"/>
      <c r="G272" s="69"/>
      <c r="H272" s="75"/>
      <c r="I272" s="75"/>
      <c r="J272" s="75"/>
      <c r="K272" s="69"/>
      <c r="M272" s="69"/>
      <c r="N272" s="69"/>
      <c r="O272" s="69"/>
      <c r="P272" s="69"/>
      <c r="Q272" s="69"/>
      <c r="R272" s="69"/>
      <c r="S272" s="69"/>
      <c r="T272" s="69"/>
      <c r="U272" s="69"/>
      <c r="V272" s="69"/>
      <c r="W272" s="69"/>
      <c r="X272" s="69"/>
      <c r="Y272" s="69"/>
      <c r="Z272" s="69"/>
      <c r="AA272" s="69"/>
    </row>
    <row r="273" spans="2:27" ht="15.75" hidden="1" customHeight="1" x14ac:dyDescent="0.2">
      <c r="B273" s="69"/>
      <c r="C273" s="69"/>
      <c r="D273" s="69"/>
      <c r="E273" s="69"/>
      <c r="F273" s="69"/>
      <c r="G273" s="69"/>
      <c r="H273" s="75"/>
      <c r="I273" s="75"/>
      <c r="J273" s="75"/>
      <c r="K273" s="69"/>
      <c r="M273" s="69"/>
      <c r="N273" s="69"/>
      <c r="O273" s="69"/>
      <c r="P273" s="69"/>
      <c r="Q273" s="69"/>
      <c r="R273" s="69"/>
      <c r="S273" s="69"/>
      <c r="T273" s="69"/>
      <c r="U273" s="69"/>
      <c r="V273" s="69"/>
      <c r="W273" s="69"/>
      <c r="X273" s="69"/>
      <c r="Y273" s="69"/>
      <c r="Z273" s="69"/>
      <c r="AA273" s="69"/>
    </row>
    <row r="274" spans="2:27" ht="15.75" hidden="1" customHeight="1" x14ac:dyDescent="0.2">
      <c r="B274" s="69"/>
      <c r="C274" s="69"/>
      <c r="D274" s="69"/>
      <c r="E274" s="69"/>
      <c r="F274" s="69"/>
      <c r="G274" s="69"/>
      <c r="H274" s="75"/>
      <c r="I274" s="75"/>
      <c r="J274" s="75"/>
      <c r="K274" s="69"/>
      <c r="M274" s="69"/>
      <c r="N274" s="69"/>
      <c r="O274" s="69"/>
      <c r="P274" s="69"/>
      <c r="Q274" s="69"/>
      <c r="R274" s="69"/>
      <c r="S274" s="69"/>
      <c r="T274" s="69"/>
      <c r="U274" s="69"/>
      <c r="V274" s="69"/>
      <c r="W274" s="69"/>
      <c r="X274" s="69"/>
      <c r="Y274" s="69"/>
      <c r="Z274" s="69"/>
      <c r="AA274" s="69"/>
    </row>
    <row r="275" spans="2:27" ht="15.75" hidden="1" customHeight="1" x14ac:dyDescent="0.2">
      <c r="B275" s="69"/>
      <c r="C275" s="69"/>
      <c r="D275" s="69"/>
      <c r="E275" s="69"/>
      <c r="F275" s="69"/>
      <c r="G275" s="69"/>
      <c r="H275" s="75"/>
      <c r="I275" s="75"/>
      <c r="J275" s="75"/>
      <c r="K275" s="69"/>
      <c r="M275" s="69"/>
      <c r="N275" s="69"/>
      <c r="O275" s="69"/>
      <c r="P275" s="69"/>
      <c r="Q275" s="69"/>
      <c r="R275" s="69"/>
      <c r="S275" s="69"/>
      <c r="T275" s="69"/>
      <c r="U275" s="69"/>
      <c r="V275" s="69"/>
      <c r="W275" s="69"/>
      <c r="X275" s="69"/>
      <c r="Y275" s="69"/>
      <c r="Z275" s="69"/>
      <c r="AA275" s="69"/>
    </row>
    <row r="276" spans="2:27" ht="15.75" hidden="1" customHeight="1" x14ac:dyDescent="0.2">
      <c r="B276" s="69"/>
      <c r="C276" s="69"/>
      <c r="D276" s="69"/>
      <c r="E276" s="69"/>
      <c r="F276" s="69"/>
      <c r="G276" s="69"/>
      <c r="H276" s="75"/>
      <c r="I276" s="75"/>
      <c r="J276" s="75"/>
      <c r="K276" s="69"/>
      <c r="M276" s="69"/>
      <c r="N276" s="69"/>
      <c r="O276" s="69"/>
      <c r="P276" s="69"/>
      <c r="Q276" s="69"/>
      <c r="R276" s="69"/>
      <c r="S276" s="69"/>
      <c r="T276" s="69"/>
      <c r="U276" s="69"/>
      <c r="V276" s="69"/>
      <c r="W276" s="69"/>
      <c r="X276" s="69"/>
      <c r="Y276" s="69"/>
      <c r="Z276" s="69"/>
      <c r="AA276" s="69"/>
    </row>
    <row r="277" spans="2:27" ht="15.75" hidden="1" customHeight="1" x14ac:dyDescent="0.2">
      <c r="B277" s="69"/>
      <c r="C277" s="69"/>
      <c r="D277" s="69"/>
      <c r="E277" s="69"/>
      <c r="F277" s="69"/>
      <c r="G277" s="69"/>
      <c r="H277" s="75"/>
      <c r="I277" s="75"/>
      <c r="J277" s="75"/>
      <c r="K277" s="69"/>
      <c r="M277" s="69"/>
      <c r="N277" s="69"/>
      <c r="O277" s="69"/>
      <c r="P277" s="69"/>
      <c r="Q277" s="69"/>
      <c r="R277" s="69"/>
      <c r="S277" s="69"/>
      <c r="T277" s="69"/>
      <c r="U277" s="69"/>
      <c r="V277" s="69"/>
      <c r="W277" s="69"/>
      <c r="X277" s="69"/>
      <c r="Y277" s="69"/>
      <c r="Z277" s="69"/>
      <c r="AA277" s="69"/>
    </row>
    <row r="278" spans="2:27" ht="15.75" hidden="1" customHeight="1" x14ac:dyDescent="0.2">
      <c r="B278" s="69"/>
      <c r="C278" s="69"/>
      <c r="D278" s="69"/>
      <c r="E278" s="69"/>
      <c r="F278" s="69"/>
      <c r="G278" s="69"/>
      <c r="H278" s="75"/>
      <c r="I278" s="75"/>
      <c r="J278" s="75"/>
      <c r="K278" s="69"/>
      <c r="M278" s="69"/>
      <c r="N278" s="69"/>
      <c r="O278" s="69"/>
      <c r="P278" s="69"/>
      <c r="Q278" s="69"/>
      <c r="R278" s="69"/>
      <c r="S278" s="69"/>
      <c r="T278" s="69"/>
      <c r="U278" s="69"/>
      <c r="V278" s="69"/>
      <c r="W278" s="69"/>
      <c r="X278" s="69"/>
      <c r="Y278" s="69"/>
      <c r="Z278" s="69"/>
      <c r="AA278" s="69"/>
    </row>
    <row r="279" spans="2:27" ht="15.75" hidden="1" customHeight="1" x14ac:dyDescent="0.2">
      <c r="B279" s="69"/>
      <c r="C279" s="69"/>
      <c r="D279" s="69"/>
      <c r="E279" s="69"/>
      <c r="F279" s="69"/>
      <c r="G279" s="69"/>
      <c r="H279" s="75"/>
      <c r="I279" s="75"/>
      <c r="J279" s="75"/>
      <c r="K279" s="69"/>
      <c r="M279" s="69"/>
      <c r="N279" s="69"/>
      <c r="O279" s="69"/>
      <c r="P279" s="69"/>
      <c r="Q279" s="69"/>
      <c r="R279" s="69"/>
      <c r="S279" s="69"/>
      <c r="T279" s="69"/>
      <c r="U279" s="69"/>
      <c r="V279" s="69"/>
      <c r="W279" s="69"/>
      <c r="X279" s="69"/>
      <c r="Y279" s="69"/>
      <c r="Z279" s="69"/>
      <c r="AA279" s="69"/>
    </row>
    <row r="280" spans="2:27" ht="15.75" hidden="1" customHeight="1" x14ac:dyDescent="0.2">
      <c r="B280" s="69"/>
      <c r="C280" s="69"/>
      <c r="D280" s="69"/>
      <c r="E280" s="69"/>
      <c r="F280" s="69"/>
      <c r="G280" s="69"/>
      <c r="H280" s="75"/>
      <c r="I280" s="75"/>
      <c r="J280" s="75"/>
      <c r="K280" s="69"/>
      <c r="M280" s="69"/>
      <c r="N280" s="69"/>
      <c r="O280" s="69"/>
      <c r="P280" s="69"/>
      <c r="Q280" s="69"/>
      <c r="R280" s="69"/>
      <c r="S280" s="69"/>
      <c r="T280" s="69"/>
      <c r="U280" s="69"/>
      <c r="V280" s="69"/>
      <c r="W280" s="69"/>
      <c r="X280" s="69"/>
      <c r="Y280" s="69"/>
      <c r="Z280" s="69"/>
      <c r="AA280" s="69"/>
    </row>
    <row r="281" spans="2:27" ht="15.75" hidden="1" customHeight="1" x14ac:dyDescent="0.2">
      <c r="B281" s="69"/>
      <c r="C281" s="69"/>
      <c r="D281" s="69"/>
      <c r="E281" s="69"/>
      <c r="F281" s="69"/>
      <c r="G281" s="69"/>
      <c r="H281" s="75"/>
      <c r="I281" s="75"/>
      <c r="J281" s="75"/>
      <c r="K281" s="69"/>
      <c r="M281" s="69"/>
      <c r="N281" s="69"/>
      <c r="O281" s="69"/>
      <c r="P281" s="69"/>
      <c r="Q281" s="69"/>
      <c r="R281" s="69"/>
      <c r="S281" s="69"/>
      <c r="T281" s="69"/>
      <c r="U281" s="69"/>
      <c r="V281" s="69"/>
      <c r="W281" s="69"/>
      <c r="X281" s="69"/>
      <c r="Y281" s="69"/>
      <c r="Z281" s="69"/>
      <c r="AA281" s="69"/>
    </row>
    <row r="282" spans="2:27" ht="15.75" hidden="1" customHeight="1" x14ac:dyDescent="0.2">
      <c r="B282" s="69"/>
      <c r="C282" s="69"/>
      <c r="D282" s="69"/>
      <c r="E282" s="69"/>
      <c r="F282" s="69"/>
      <c r="G282" s="69"/>
      <c r="H282" s="75"/>
      <c r="I282" s="75"/>
      <c r="J282" s="75"/>
      <c r="K282" s="69"/>
      <c r="M282" s="69"/>
      <c r="N282" s="69"/>
      <c r="O282" s="69"/>
      <c r="P282" s="69"/>
      <c r="Q282" s="69"/>
      <c r="R282" s="69"/>
      <c r="S282" s="69"/>
      <c r="T282" s="69"/>
      <c r="U282" s="69"/>
      <c r="V282" s="69"/>
      <c r="W282" s="69"/>
      <c r="X282" s="69"/>
      <c r="Y282" s="69"/>
      <c r="Z282" s="69"/>
      <c r="AA282" s="69"/>
    </row>
    <row r="283" spans="2:27" ht="15.75" hidden="1" customHeight="1" x14ac:dyDescent="0.2">
      <c r="B283" s="69"/>
      <c r="C283" s="69"/>
      <c r="D283" s="69"/>
      <c r="E283" s="69"/>
      <c r="F283" s="69"/>
      <c r="G283" s="69"/>
      <c r="H283" s="75"/>
      <c r="I283" s="75"/>
      <c r="J283" s="75"/>
      <c r="K283" s="69"/>
      <c r="M283" s="69"/>
      <c r="N283" s="69"/>
      <c r="O283" s="69"/>
      <c r="P283" s="69"/>
      <c r="Q283" s="69"/>
      <c r="R283" s="69"/>
      <c r="S283" s="69"/>
      <c r="T283" s="69"/>
      <c r="U283" s="69"/>
      <c r="V283" s="69"/>
      <c r="W283" s="69"/>
      <c r="X283" s="69"/>
      <c r="Y283" s="69"/>
      <c r="Z283" s="69"/>
      <c r="AA283" s="69"/>
    </row>
    <row r="284" spans="2:27" ht="15.75" hidden="1" customHeight="1" x14ac:dyDescent="0.2">
      <c r="B284" s="69"/>
      <c r="C284" s="69"/>
      <c r="D284" s="69"/>
      <c r="E284" s="69"/>
      <c r="F284" s="69"/>
      <c r="G284" s="69"/>
      <c r="H284" s="75"/>
      <c r="I284" s="75"/>
      <c r="J284" s="75"/>
      <c r="K284" s="69"/>
      <c r="M284" s="69"/>
      <c r="N284" s="69"/>
      <c r="O284" s="69"/>
      <c r="P284" s="69"/>
      <c r="Q284" s="69"/>
      <c r="R284" s="69"/>
      <c r="S284" s="69"/>
      <c r="T284" s="69"/>
      <c r="U284" s="69"/>
      <c r="V284" s="69"/>
      <c r="W284" s="69"/>
      <c r="X284" s="69"/>
      <c r="Y284" s="69"/>
      <c r="Z284" s="69"/>
      <c r="AA284" s="69"/>
    </row>
    <row r="285" spans="2:27" ht="15.75" hidden="1" customHeight="1" x14ac:dyDescent="0.2">
      <c r="B285" s="69"/>
      <c r="C285" s="69"/>
      <c r="D285" s="69"/>
      <c r="E285" s="69"/>
      <c r="F285" s="69"/>
      <c r="G285" s="69"/>
      <c r="H285" s="75"/>
      <c r="I285" s="75"/>
      <c r="J285" s="75"/>
      <c r="K285" s="69"/>
      <c r="M285" s="69"/>
      <c r="N285" s="69"/>
      <c r="O285" s="69"/>
      <c r="P285" s="69"/>
      <c r="Q285" s="69"/>
      <c r="R285" s="69"/>
      <c r="S285" s="69"/>
      <c r="T285" s="69"/>
      <c r="U285" s="69"/>
      <c r="V285" s="69"/>
      <c r="W285" s="69"/>
      <c r="X285" s="69"/>
      <c r="Y285" s="69"/>
      <c r="Z285" s="69"/>
      <c r="AA285" s="69"/>
    </row>
    <row r="286" spans="2:27" ht="15.75" hidden="1" customHeight="1" x14ac:dyDescent="0.2">
      <c r="B286" s="69"/>
      <c r="C286" s="69"/>
      <c r="D286" s="69"/>
      <c r="E286" s="69"/>
      <c r="F286" s="69"/>
      <c r="G286" s="69"/>
      <c r="H286" s="75"/>
      <c r="I286" s="75"/>
      <c r="J286" s="75"/>
      <c r="K286" s="69"/>
      <c r="M286" s="69"/>
      <c r="N286" s="69"/>
      <c r="O286" s="69"/>
      <c r="P286" s="69"/>
      <c r="Q286" s="69"/>
      <c r="R286" s="69"/>
      <c r="S286" s="69"/>
      <c r="T286" s="69"/>
      <c r="U286" s="69"/>
      <c r="V286" s="69"/>
      <c r="W286" s="69"/>
      <c r="X286" s="69"/>
      <c r="Y286" s="69"/>
      <c r="Z286" s="69"/>
      <c r="AA286" s="69"/>
    </row>
    <row r="287" spans="2:27" ht="15.75" hidden="1" customHeight="1" x14ac:dyDescent="0.2">
      <c r="B287" s="69"/>
      <c r="C287" s="69"/>
      <c r="D287" s="69"/>
      <c r="E287" s="69"/>
      <c r="F287" s="69"/>
      <c r="G287" s="69"/>
      <c r="H287" s="75"/>
      <c r="I287" s="75"/>
      <c r="J287" s="75"/>
      <c r="K287" s="69"/>
      <c r="M287" s="69"/>
      <c r="N287" s="69"/>
      <c r="O287" s="69"/>
      <c r="P287" s="69"/>
      <c r="Q287" s="69"/>
      <c r="R287" s="69"/>
      <c r="S287" s="69"/>
      <c r="T287" s="69"/>
      <c r="U287" s="69"/>
      <c r="V287" s="69"/>
      <c r="W287" s="69"/>
      <c r="X287" s="69"/>
      <c r="Y287" s="69"/>
      <c r="Z287" s="69"/>
      <c r="AA287" s="69"/>
    </row>
    <row r="288" spans="2:27" ht="15.75" hidden="1" customHeight="1" x14ac:dyDescent="0.2">
      <c r="B288" s="69"/>
      <c r="C288" s="69"/>
      <c r="D288" s="69"/>
      <c r="E288" s="69"/>
      <c r="F288" s="69"/>
      <c r="G288" s="69"/>
      <c r="H288" s="75"/>
      <c r="I288" s="75"/>
      <c r="J288" s="75"/>
      <c r="K288" s="69"/>
      <c r="M288" s="69"/>
      <c r="N288" s="69"/>
      <c r="O288" s="69"/>
      <c r="P288" s="69"/>
      <c r="Q288" s="69"/>
      <c r="R288" s="69"/>
      <c r="S288" s="69"/>
      <c r="T288" s="69"/>
      <c r="U288" s="69"/>
      <c r="V288" s="69"/>
      <c r="W288" s="69"/>
      <c r="X288" s="69"/>
      <c r="Y288" s="69"/>
      <c r="Z288" s="69"/>
      <c r="AA288" s="69"/>
    </row>
    <row r="289" spans="2:27" ht="15.75" hidden="1" customHeight="1" x14ac:dyDescent="0.2">
      <c r="B289" s="69"/>
      <c r="C289" s="69"/>
      <c r="D289" s="69"/>
      <c r="E289" s="69"/>
      <c r="F289" s="69"/>
      <c r="G289" s="69"/>
      <c r="H289" s="75"/>
      <c r="I289" s="75"/>
      <c r="J289" s="75"/>
      <c r="K289" s="69"/>
      <c r="M289" s="69"/>
      <c r="N289" s="69"/>
      <c r="O289" s="69"/>
      <c r="P289" s="69"/>
      <c r="Q289" s="69"/>
      <c r="R289" s="69"/>
      <c r="S289" s="69"/>
      <c r="T289" s="69"/>
      <c r="U289" s="69"/>
      <c r="V289" s="69"/>
      <c r="W289" s="69"/>
      <c r="X289" s="69"/>
      <c r="Y289" s="69"/>
      <c r="Z289" s="69"/>
      <c r="AA289" s="69"/>
    </row>
    <row r="290" spans="2:27" ht="15.75" hidden="1" customHeight="1" x14ac:dyDescent="0.2">
      <c r="B290" s="69"/>
      <c r="C290" s="69"/>
      <c r="D290" s="69"/>
      <c r="E290" s="69"/>
      <c r="F290" s="69"/>
      <c r="G290" s="69"/>
      <c r="H290" s="75"/>
      <c r="I290" s="75"/>
      <c r="J290" s="75"/>
      <c r="K290" s="69"/>
      <c r="M290" s="69"/>
      <c r="N290" s="69"/>
      <c r="O290" s="69"/>
      <c r="P290" s="69"/>
      <c r="Q290" s="69"/>
      <c r="R290" s="69"/>
      <c r="S290" s="69"/>
      <c r="T290" s="69"/>
      <c r="U290" s="69"/>
      <c r="V290" s="69"/>
      <c r="W290" s="69"/>
      <c r="X290" s="69"/>
      <c r="Y290" s="69"/>
      <c r="Z290" s="69"/>
      <c r="AA290" s="69"/>
    </row>
    <row r="291" spans="2:27" ht="15.75" hidden="1" customHeight="1" x14ac:dyDescent="0.2">
      <c r="B291" s="69"/>
      <c r="C291" s="69"/>
      <c r="D291" s="69"/>
      <c r="E291" s="69"/>
      <c r="F291" s="69"/>
      <c r="G291" s="69"/>
      <c r="H291" s="75"/>
      <c r="I291" s="75"/>
      <c r="J291" s="75"/>
      <c r="K291" s="69"/>
      <c r="M291" s="69"/>
      <c r="N291" s="69"/>
      <c r="O291" s="69"/>
      <c r="P291" s="69"/>
      <c r="Q291" s="69"/>
      <c r="R291" s="69"/>
      <c r="S291" s="69"/>
      <c r="T291" s="69"/>
      <c r="U291" s="69"/>
      <c r="V291" s="69"/>
      <c r="W291" s="69"/>
      <c r="X291" s="69"/>
      <c r="Y291" s="69"/>
      <c r="Z291" s="69"/>
      <c r="AA291" s="69"/>
    </row>
    <row r="292" spans="2:27" ht="15.75" hidden="1" customHeight="1" x14ac:dyDescent="0.2">
      <c r="B292" s="69"/>
      <c r="C292" s="69"/>
      <c r="D292" s="69"/>
      <c r="E292" s="69"/>
      <c r="F292" s="69"/>
      <c r="G292" s="69"/>
      <c r="H292" s="75"/>
      <c r="I292" s="75"/>
      <c r="J292" s="75"/>
      <c r="K292" s="69"/>
      <c r="M292" s="69"/>
      <c r="N292" s="69"/>
      <c r="O292" s="69"/>
      <c r="P292" s="69"/>
      <c r="Q292" s="69"/>
      <c r="R292" s="69"/>
      <c r="S292" s="69"/>
      <c r="T292" s="69"/>
      <c r="U292" s="69"/>
      <c r="V292" s="69"/>
      <c r="W292" s="69"/>
      <c r="X292" s="69"/>
      <c r="Y292" s="69"/>
      <c r="Z292" s="69"/>
      <c r="AA292" s="69"/>
    </row>
    <row r="293" spans="2:27" ht="15.75" hidden="1" customHeight="1" x14ac:dyDescent="0.2">
      <c r="B293" s="69"/>
      <c r="C293" s="69"/>
      <c r="D293" s="69"/>
      <c r="E293" s="69"/>
      <c r="F293" s="69"/>
      <c r="G293" s="69"/>
      <c r="H293" s="75"/>
      <c r="I293" s="75"/>
      <c r="J293" s="75"/>
      <c r="K293" s="69"/>
      <c r="M293" s="69"/>
      <c r="N293" s="69"/>
      <c r="O293" s="69"/>
      <c r="P293" s="69"/>
      <c r="Q293" s="69"/>
      <c r="R293" s="69"/>
      <c r="S293" s="69"/>
      <c r="T293" s="69"/>
      <c r="U293" s="69"/>
      <c r="V293" s="69"/>
      <c r="W293" s="69"/>
      <c r="X293" s="69"/>
      <c r="Y293" s="69"/>
      <c r="Z293" s="69"/>
      <c r="AA293" s="69"/>
    </row>
    <row r="294" spans="2:27" ht="15.75" hidden="1" customHeight="1" x14ac:dyDescent="0.2">
      <c r="B294" s="69"/>
      <c r="C294" s="69"/>
      <c r="D294" s="69"/>
      <c r="E294" s="69"/>
      <c r="F294" s="69"/>
      <c r="G294" s="69"/>
      <c r="H294" s="75"/>
      <c r="I294" s="75"/>
      <c r="J294" s="75"/>
      <c r="K294" s="69"/>
      <c r="M294" s="69"/>
      <c r="N294" s="69"/>
      <c r="O294" s="69"/>
      <c r="P294" s="69"/>
      <c r="Q294" s="69"/>
      <c r="R294" s="69"/>
      <c r="S294" s="69"/>
      <c r="T294" s="69"/>
      <c r="U294" s="69"/>
      <c r="V294" s="69"/>
      <c r="W294" s="69"/>
      <c r="X294" s="69"/>
      <c r="Y294" s="69"/>
      <c r="Z294" s="69"/>
      <c r="AA294" s="69"/>
    </row>
    <row r="295" spans="2:27" ht="15.75" hidden="1" customHeight="1" x14ac:dyDescent="0.2">
      <c r="B295" s="69"/>
      <c r="C295" s="69"/>
      <c r="D295" s="69"/>
      <c r="E295" s="69"/>
      <c r="F295" s="69"/>
      <c r="G295" s="69"/>
      <c r="H295" s="75"/>
      <c r="I295" s="75"/>
      <c r="J295" s="75"/>
      <c r="K295" s="69"/>
      <c r="M295" s="69"/>
      <c r="N295" s="69"/>
      <c r="O295" s="69"/>
      <c r="P295" s="69"/>
      <c r="Q295" s="69"/>
      <c r="R295" s="69"/>
      <c r="S295" s="69"/>
      <c r="T295" s="69"/>
      <c r="U295" s="69"/>
      <c r="V295" s="69"/>
      <c r="W295" s="69"/>
      <c r="X295" s="69"/>
      <c r="Y295" s="69"/>
      <c r="Z295" s="69"/>
      <c r="AA295" s="69"/>
    </row>
    <row r="296" spans="2:27" ht="15.75" hidden="1" customHeight="1" x14ac:dyDescent="0.2">
      <c r="B296" s="69"/>
      <c r="C296" s="69"/>
      <c r="D296" s="69"/>
      <c r="E296" s="69"/>
      <c r="F296" s="69"/>
      <c r="G296" s="69"/>
      <c r="H296" s="75"/>
      <c r="I296" s="75"/>
      <c r="J296" s="75"/>
      <c r="K296" s="69"/>
      <c r="M296" s="76"/>
      <c r="N296" s="76"/>
      <c r="O296" s="76"/>
      <c r="P296" s="76"/>
      <c r="Q296" s="76"/>
      <c r="R296" s="69"/>
      <c r="S296" s="69"/>
      <c r="T296" s="69"/>
      <c r="U296" s="69"/>
      <c r="V296" s="69"/>
      <c r="W296" s="69"/>
      <c r="X296" s="69"/>
      <c r="Y296" s="69"/>
      <c r="Z296" s="69"/>
      <c r="AA296" s="69"/>
    </row>
    <row r="297" spans="2:27" ht="15.75" hidden="1" customHeight="1" x14ac:dyDescent="0.2">
      <c r="B297" s="69"/>
      <c r="C297" s="69"/>
      <c r="D297" s="69"/>
      <c r="E297" s="69"/>
      <c r="F297" s="69"/>
      <c r="G297" s="69"/>
      <c r="H297" s="75"/>
      <c r="I297" s="75"/>
      <c r="J297" s="75"/>
      <c r="K297" s="69"/>
      <c r="M297" s="76"/>
      <c r="N297" s="76"/>
      <c r="O297" s="76"/>
      <c r="P297" s="76"/>
      <c r="Q297" s="76"/>
      <c r="R297" s="69"/>
      <c r="S297" s="69"/>
      <c r="T297" s="69"/>
      <c r="U297" s="69"/>
      <c r="V297" s="69"/>
      <c r="W297" s="69"/>
      <c r="X297" s="69"/>
      <c r="Y297" s="69"/>
      <c r="Z297" s="69"/>
      <c r="AA297" s="69"/>
    </row>
    <row r="298" spans="2:27" ht="15.75" hidden="1" customHeight="1" x14ac:dyDescent="0.2">
      <c r="B298" s="69"/>
      <c r="C298" s="69"/>
      <c r="D298" s="69"/>
      <c r="E298" s="69"/>
      <c r="F298" s="69"/>
      <c r="G298" s="69"/>
      <c r="H298" s="75"/>
      <c r="I298" s="75"/>
      <c r="J298" s="75"/>
      <c r="K298" s="69"/>
      <c r="M298" s="76"/>
      <c r="N298" s="76"/>
      <c r="O298" s="76"/>
      <c r="P298" s="76"/>
      <c r="Q298" s="76"/>
      <c r="R298" s="69"/>
      <c r="S298" s="69"/>
      <c r="T298" s="69"/>
      <c r="U298" s="69"/>
      <c r="V298" s="69"/>
      <c r="W298" s="69"/>
      <c r="X298" s="69"/>
      <c r="Y298" s="69"/>
      <c r="Z298" s="69"/>
      <c r="AA298" s="69"/>
    </row>
    <row r="299" spans="2:27" ht="15.75" hidden="1" customHeight="1" x14ac:dyDescent="0.2">
      <c r="B299" s="69"/>
      <c r="C299" s="69"/>
      <c r="D299" s="69"/>
      <c r="E299" s="69"/>
      <c r="F299" s="69"/>
      <c r="G299" s="69"/>
      <c r="H299" s="75"/>
      <c r="I299" s="75"/>
      <c r="J299" s="75"/>
      <c r="K299" s="69"/>
      <c r="M299" s="76"/>
      <c r="N299" s="76"/>
      <c r="O299" s="76"/>
      <c r="P299" s="76"/>
      <c r="Q299" s="76"/>
      <c r="R299" s="69"/>
      <c r="S299" s="69"/>
      <c r="T299" s="69"/>
      <c r="U299" s="69"/>
      <c r="V299" s="69"/>
      <c r="W299" s="69"/>
      <c r="X299" s="69"/>
      <c r="Y299" s="69"/>
      <c r="Z299" s="69"/>
      <c r="AA299" s="69"/>
    </row>
    <row r="300" spans="2:27" ht="15.75" hidden="1" customHeight="1" x14ac:dyDescent="0.2">
      <c r="B300" s="69"/>
      <c r="C300" s="69"/>
      <c r="D300" s="69"/>
      <c r="E300" s="69"/>
      <c r="F300" s="69"/>
      <c r="G300" s="69"/>
      <c r="H300" s="75"/>
      <c r="I300" s="75"/>
      <c r="J300" s="75"/>
      <c r="K300" s="69"/>
      <c r="M300" s="76"/>
      <c r="N300" s="76"/>
      <c r="O300" s="76"/>
      <c r="P300" s="76"/>
      <c r="Q300" s="76"/>
      <c r="R300" s="69"/>
      <c r="S300" s="69"/>
      <c r="T300" s="69"/>
      <c r="U300" s="69"/>
      <c r="V300" s="69"/>
      <c r="W300" s="69"/>
      <c r="X300" s="69"/>
      <c r="Y300" s="69"/>
      <c r="Z300" s="69"/>
      <c r="AA300" s="69"/>
    </row>
    <row r="301" spans="2:27" ht="15.75" hidden="1" customHeight="1" x14ac:dyDescent="0.2">
      <c r="B301" s="69"/>
      <c r="C301" s="69"/>
      <c r="D301" s="69"/>
      <c r="E301" s="69"/>
      <c r="F301" s="69"/>
      <c r="G301" s="69"/>
      <c r="H301" s="75"/>
      <c r="I301" s="75"/>
      <c r="J301" s="75"/>
      <c r="K301" s="69"/>
      <c r="M301" s="76"/>
      <c r="N301" s="76"/>
      <c r="O301" s="76"/>
      <c r="P301" s="76"/>
      <c r="Q301" s="76"/>
      <c r="R301" s="69"/>
      <c r="S301" s="69"/>
      <c r="T301" s="69"/>
      <c r="U301" s="69"/>
      <c r="V301" s="69"/>
      <c r="W301" s="69"/>
      <c r="X301" s="69"/>
      <c r="Y301" s="69"/>
      <c r="Z301" s="69"/>
      <c r="AA301" s="69"/>
    </row>
    <row r="302" spans="2:27" ht="15.75" hidden="1" customHeight="1" x14ac:dyDescent="0.2">
      <c r="B302" s="69"/>
      <c r="C302" s="69"/>
      <c r="D302" s="69"/>
      <c r="E302" s="69"/>
      <c r="F302" s="69"/>
      <c r="G302" s="69"/>
      <c r="H302" s="75"/>
      <c r="I302" s="75"/>
      <c r="J302" s="75"/>
      <c r="K302" s="69"/>
      <c r="M302" s="76"/>
      <c r="N302" s="76"/>
      <c r="O302" s="76"/>
      <c r="P302" s="76"/>
      <c r="Q302" s="76"/>
      <c r="R302" s="69"/>
      <c r="S302" s="69"/>
      <c r="T302" s="69"/>
      <c r="U302" s="69"/>
      <c r="V302" s="69"/>
      <c r="W302" s="69"/>
      <c r="X302" s="69"/>
      <c r="Y302" s="69"/>
      <c r="Z302" s="69"/>
      <c r="AA302" s="69"/>
    </row>
    <row r="303" spans="2:27" ht="15.75" hidden="1" customHeight="1" x14ac:dyDescent="0.2">
      <c r="B303" s="69"/>
      <c r="C303" s="69"/>
      <c r="D303" s="69"/>
      <c r="E303" s="69"/>
      <c r="F303" s="69"/>
      <c r="G303" s="69"/>
      <c r="H303" s="75"/>
      <c r="I303" s="75"/>
      <c r="J303" s="75"/>
      <c r="K303" s="69"/>
      <c r="M303" s="76"/>
      <c r="N303" s="76"/>
      <c r="O303" s="76"/>
      <c r="P303" s="76"/>
      <c r="Q303" s="76"/>
      <c r="R303" s="69"/>
      <c r="S303" s="69"/>
      <c r="T303" s="69"/>
      <c r="U303" s="69"/>
      <c r="V303" s="69"/>
      <c r="W303" s="69"/>
      <c r="X303" s="69"/>
      <c r="Y303" s="69"/>
      <c r="Z303" s="69"/>
      <c r="AA303" s="69"/>
    </row>
    <row r="304" spans="2:27" ht="15.75" hidden="1" customHeight="1" x14ac:dyDescent="0.2">
      <c r="B304" s="69"/>
      <c r="C304" s="69"/>
      <c r="D304" s="69"/>
      <c r="E304" s="69"/>
      <c r="F304" s="69"/>
      <c r="G304" s="69"/>
      <c r="H304" s="75"/>
      <c r="I304" s="75"/>
      <c r="J304" s="75"/>
      <c r="K304" s="69"/>
      <c r="M304" s="76"/>
      <c r="N304" s="76"/>
      <c r="O304" s="76"/>
      <c r="P304" s="76"/>
      <c r="Q304" s="76"/>
      <c r="R304" s="69"/>
      <c r="S304" s="69"/>
      <c r="T304" s="69"/>
      <c r="U304" s="69"/>
      <c r="V304" s="69"/>
      <c r="W304" s="69"/>
      <c r="X304" s="69"/>
      <c r="Y304" s="69"/>
      <c r="Z304" s="69"/>
      <c r="AA304" s="69"/>
    </row>
    <row r="305" spans="2:27" ht="15.75" hidden="1" customHeight="1" x14ac:dyDescent="0.2">
      <c r="B305" s="69"/>
      <c r="C305" s="69"/>
      <c r="D305" s="69"/>
      <c r="E305" s="69"/>
      <c r="F305" s="69"/>
      <c r="G305" s="69"/>
      <c r="H305" s="75"/>
      <c r="I305" s="75"/>
      <c r="J305" s="75"/>
      <c r="K305" s="69"/>
      <c r="M305" s="76"/>
      <c r="N305" s="76"/>
      <c r="O305" s="76"/>
      <c r="P305" s="76"/>
      <c r="Q305" s="76"/>
      <c r="R305" s="69"/>
      <c r="S305" s="69"/>
      <c r="T305" s="69"/>
      <c r="U305" s="69"/>
      <c r="V305" s="69"/>
      <c r="W305" s="69"/>
      <c r="X305" s="69"/>
      <c r="Y305" s="69"/>
      <c r="Z305" s="69"/>
      <c r="AA305" s="69"/>
    </row>
    <row r="306" spans="2:27" ht="15.75" hidden="1" customHeight="1" x14ac:dyDescent="0.2">
      <c r="B306" s="69"/>
      <c r="C306" s="69"/>
      <c r="D306" s="69"/>
      <c r="E306" s="69"/>
      <c r="F306" s="69"/>
      <c r="G306" s="69"/>
      <c r="H306" s="75"/>
      <c r="I306" s="75"/>
      <c r="J306" s="75"/>
      <c r="K306" s="69"/>
      <c r="M306" s="76"/>
      <c r="N306" s="76"/>
      <c r="O306" s="76"/>
      <c r="P306" s="76"/>
      <c r="Q306" s="76"/>
      <c r="R306" s="69"/>
      <c r="S306" s="69"/>
      <c r="T306" s="69"/>
      <c r="U306" s="69"/>
      <c r="V306" s="69"/>
      <c r="W306" s="69"/>
      <c r="X306" s="69"/>
      <c r="Y306" s="69"/>
      <c r="Z306" s="69"/>
      <c r="AA306" s="69"/>
    </row>
    <row r="307" spans="2:27" ht="15.75" hidden="1" customHeight="1" x14ac:dyDescent="0.2">
      <c r="B307" s="69"/>
      <c r="C307" s="69"/>
      <c r="D307" s="69"/>
      <c r="E307" s="69"/>
      <c r="F307" s="69"/>
      <c r="G307" s="69"/>
      <c r="H307" s="75"/>
      <c r="I307" s="75"/>
      <c r="J307" s="75"/>
      <c r="K307" s="69"/>
      <c r="M307" s="76"/>
      <c r="N307" s="76"/>
      <c r="O307" s="76"/>
      <c r="P307" s="76"/>
      <c r="Q307" s="76"/>
      <c r="R307" s="69"/>
      <c r="S307" s="69"/>
      <c r="T307" s="69"/>
      <c r="U307" s="69"/>
      <c r="V307" s="69"/>
      <c r="W307" s="69"/>
      <c r="X307" s="69"/>
      <c r="Y307" s="69"/>
      <c r="Z307" s="69"/>
      <c r="AA307" s="69"/>
    </row>
    <row r="308" spans="2:27" ht="15.75" hidden="1" customHeight="1" x14ac:dyDescent="0.2">
      <c r="B308" s="69"/>
      <c r="C308" s="69"/>
      <c r="D308" s="69"/>
      <c r="E308" s="69"/>
      <c r="F308" s="69"/>
      <c r="G308" s="69"/>
      <c r="H308" s="75"/>
      <c r="I308" s="75"/>
      <c r="J308" s="75"/>
      <c r="K308" s="69"/>
      <c r="M308" s="76"/>
      <c r="N308" s="76"/>
      <c r="O308" s="76"/>
      <c r="P308" s="76"/>
      <c r="Q308" s="76"/>
      <c r="R308" s="69"/>
      <c r="S308" s="69"/>
      <c r="T308" s="69"/>
      <c r="U308" s="69"/>
      <c r="V308" s="69"/>
      <c r="W308" s="69"/>
      <c r="X308" s="69"/>
      <c r="Y308" s="69"/>
      <c r="Z308" s="69"/>
      <c r="AA308" s="69"/>
    </row>
    <row r="309" spans="2:27" ht="15.75" hidden="1" customHeight="1" x14ac:dyDescent="0.2">
      <c r="B309" s="69"/>
      <c r="C309" s="69"/>
      <c r="D309" s="69"/>
      <c r="E309" s="69"/>
      <c r="F309" s="69"/>
      <c r="G309" s="69"/>
      <c r="H309" s="75"/>
      <c r="I309" s="75"/>
      <c r="J309" s="75"/>
      <c r="K309" s="69"/>
      <c r="M309" s="76"/>
      <c r="N309" s="76"/>
      <c r="O309" s="76"/>
      <c r="P309" s="76"/>
      <c r="Q309" s="76"/>
      <c r="R309" s="69"/>
      <c r="S309" s="69"/>
      <c r="T309" s="69"/>
      <c r="U309" s="69"/>
      <c r="V309" s="69"/>
      <c r="W309" s="69"/>
      <c r="X309" s="69"/>
      <c r="Y309" s="69"/>
      <c r="Z309" s="69"/>
      <c r="AA309" s="69"/>
    </row>
    <row r="310" spans="2:27" ht="15.75" hidden="1" customHeight="1" x14ac:dyDescent="0.2">
      <c r="B310" s="69"/>
      <c r="C310" s="69"/>
      <c r="D310" s="69"/>
      <c r="E310" s="69"/>
      <c r="F310" s="69"/>
      <c r="G310" s="69"/>
      <c r="H310" s="75"/>
      <c r="I310" s="75"/>
      <c r="J310" s="75"/>
      <c r="K310" s="69"/>
      <c r="M310" s="76"/>
      <c r="N310" s="76"/>
      <c r="O310" s="76"/>
      <c r="P310" s="76"/>
      <c r="Q310" s="76"/>
      <c r="R310" s="69"/>
      <c r="S310" s="69"/>
      <c r="T310" s="69"/>
      <c r="U310" s="69"/>
      <c r="V310" s="69"/>
      <c r="W310" s="69"/>
      <c r="X310" s="69"/>
      <c r="Y310" s="69"/>
      <c r="Z310" s="69"/>
      <c r="AA310" s="69"/>
    </row>
    <row r="311" spans="2:27" ht="15.75" hidden="1" customHeight="1" x14ac:dyDescent="0.2">
      <c r="B311" s="69"/>
      <c r="C311" s="69"/>
      <c r="D311" s="69"/>
      <c r="E311" s="69"/>
      <c r="F311" s="69"/>
      <c r="G311" s="69"/>
      <c r="H311" s="75"/>
      <c r="I311" s="75"/>
      <c r="J311" s="75"/>
      <c r="K311" s="69"/>
      <c r="M311" s="76"/>
      <c r="N311" s="76"/>
      <c r="O311" s="76"/>
      <c r="P311" s="76"/>
      <c r="Q311" s="76"/>
      <c r="R311" s="69"/>
      <c r="S311" s="69"/>
      <c r="T311" s="69"/>
      <c r="U311" s="69"/>
      <c r="V311" s="69"/>
      <c r="W311" s="69"/>
      <c r="X311" s="69"/>
      <c r="Y311" s="69"/>
      <c r="Z311" s="69"/>
      <c r="AA311" s="69"/>
    </row>
    <row r="312" spans="2:27" ht="15.75" hidden="1" customHeight="1" x14ac:dyDescent="0.2">
      <c r="B312" s="69"/>
      <c r="C312" s="69"/>
      <c r="D312" s="69"/>
      <c r="E312" s="69"/>
      <c r="F312" s="69"/>
      <c r="G312" s="69"/>
      <c r="H312" s="75"/>
      <c r="I312" s="75"/>
      <c r="J312" s="75"/>
      <c r="K312" s="69"/>
      <c r="M312" s="76"/>
      <c r="N312" s="76"/>
      <c r="O312" s="76"/>
      <c r="P312" s="76"/>
      <c r="Q312" s="76"/>
      <c r="R312" s="69"/>
      <c r="S312" s="69"/>
      <c r="T312" s="69"/>
      <c r="U312" s="69"/>
      <c r="V312" s="69"/>
      <c r="W312" s="69"/>
      <c r="X312" s="69"/>
      <c r="Y312" s="69"/>
      <c r="Z312" s="69"/>
      <c r="AA312" s="69"/>
    </row>
    <row r="313" spans="2:27" ht="15.75" hidden="1" customHeight="1" x14ac:dyDescent="0.2">
      <c r="B313" s="69"/>
      <c r="C313" s="69"/>
      <c r="D313" s="69"/>
      <c r="E313" s="69"/>
      <c r="F313" s="69"/>
      <c r="G313" s="69"/>
      <c r="H313" s="75"/>
      <c r="I313" s="75"/>
      <c r="J313" s="75"/>
      <c r="K313" s="69"/>
      <c r="M313" s="76"/>
      <c r="N313" s="76"/>
      <c r="O313" s="76"/>
      <c r="P313" s="76"/>
      <c r="Q313" s="76"/>
      <c r="R313" s="69"/>
      <c r="S313" s="69"/>
      <c r="T313" s="69"/>
      <c r="U313" s="69"/>
      <c r="V313" s="69"/>
      <c r="W313" s="69"/>
      <c r="X313" s="69"/>
      <c r="Y313" s="69"/>
      <c r="Z313" s="69"/>
      <c r="AA313" s="69"/>
    </row>
    <row r="314" spans="2:27" ht="15.75" hidden="1" customHeight="1" x14ac:dyDescent="0.2">
      <c r="B314" s="69"/>
      <c r="C314" s="69"/>
      <c r="D314" s="69"/>
      <c r="E314" s="69"/>
      <c r="F314" s="69"/>
      <c r="G314" s="69"/>
      <c r="H314" s="75"/>
      <c r="I314" s="75"/>
      <c r="J314" s="75"/>
      <c r="K314" s="69"/>
      <c r="M314" s="76"/>
      <c r="N314" s="76"/>
      <c r="O314" s="76"/>
      <c r="P314" s="76"/>
      <c r="Q314" s="76"/>
      <c r="R314" s="69"/>
      <c r="S314" s="69"/>
      <c r="T314" s="69"/>
      <c r="U314" s="69"/>
      <c r="V314" s="69"/>
      <c r="W314" s="69"/>
      <c r="X314" s="69"/>
      <c r="Y314" s="69"/>
      <c r="Z314" s="69"/>
      <c r="AA314" s="69"/>
    </row>
    <row r="315" spans="2:27" ht="15.75" hidden="1" customHeight="1" x14ac:dyDescent="0.2">
      <c r="B315" s="69"/>
      <c r="C315" s="69"/>
      <c r="D315" s="69"/>
      <c r="E315" s="69"/>
      <c r="F315" s="69"/>
      <c r="G315" s="69"/>
      <c r="H315" s="75"/>
      <c r="I315" s="75"/>
      <c r="J315" s="75"/>
      <c r="K315" s="69"/>
      <c r="M315" s="76"/>
      <c r="N315" s="76"/>
      <c r="O315" s="76"/>
      <c r="P315" s="76"/>
      <c r="Q315" s="76"/>
      <c r="R315" s="69"/>
      <c r="S315" s="69"/>
      <c r="T315" s="69"/>
      <c r="U315" s="69"/>
      <c r="V315" s="69"/>
      <c r="W315" s="69"/>
      <c r="X315" s="69"/>
      <c r="Y315" s="69"/>
      <c r="Z315" s="69"/>
      <c r="AA315" s="69"/>
    </row>
    <row r="316" spans="2:27" ht="15.75" hidden="1" customHeight="1" x14ac:dyDescent="0.2">
      <c r="B316" s="69"/>
      <c r="C316" s="69"/>
      <c r="D316" s="69"/>
      <c r="E316" s="69"/>
      <c r="F316" s="69"/>
      <c r="G316" s="69"/>
      <c r="H316" s="75"/>
      <c r="I316" s="75"/>
      <c r="J316" s="75"/>
      <c r="K316" s="69"/>
      <c r="M316" s="76"/>
      <c r="N316" s="76"/>
      <c r="O316" s="76"/>
      <c r="P316" s="76"/>
      <c r="Q316" s="76"/>
      <c r="R316" s="69"/>
      <c r="S316" s="69"/>
      <c r="T316" s="69"/>
      <c r="U316" s="69"/>
      <c r="V316" s="69"/>
      <c r="W316" s="69"/>
      <c r="X316" s="69"/>
      <c r="Y316" s="69"/>
      <c r="Z316" s="69"/>
      <c r="AA316" s="69"/>
    </row>
    <row r="317" spans="2:27" ht="15.75" hidden="1" customHeight="1" x14ac:dyDescent="0.2">
      <c r="B317" s="69"/>
      <c r="C317" s="69"/>
      <c r="D317" s="69"/>
      <c r="E317" s="69"/>
      <c r="F317" s="69"/>
      <c r="G317" s="69"/>
      <c r="H317" s="75"/>
      <c r="I317" s="75"/>
      <c r="J317" s="75"/>
      <c r="K317" s="69"/>
      <c r="M317" s="76"/>
      <c r="N317" s="76"/>
      <c r="O317" s="76"/>
      <c r="P317" s="76"/>
      <c r="Q317" s="76"/>
      <c r="R317" s="69"/>
      <c r="S317" s="69"/>
      <c r="T317" s="69"/>
      <c r="U317" s="69"/>
      <c r="V317" s="69"/>
      <c r="W317" s="69"/>
      <c r="X317" s="69"/>
      <c r="Y317" s="69"/>
      <c r="Z317" s="69"/>
      <c r="AA317" s="69"/>
    </row>
    <row r="318" spans="2:27" ht="15.75" hidden="1" customHeight="1" x14ac:dyDescent="0.2">
      <c r="B318" s="69"/>
      <c r="C318" s="69"/>
      <c r="D318" s="69"/>
      <c r="E318" s="69"/>
      <c r="F318" s="69"/>
      <c r="G318" s="69"/>
      <c r="H318" s="75"/>
      <c r="I318" s="75"/>
      <c r="J318" s="75"/>
      <c r="K318" s="69"/>
      <c r="M318" s="76"/>
      <c r="N318" s="76"/>
      <c r="O318" s="76"/>
      <c r="P318" s="76"/>
      <c r="Q318" s="76"/>
      <c r="R318" s="69"/>
      <c r="S318" s="69"/>
      <c r="T318" s="69"/>
      <c r="U318" s="69"/>
      <c r="V318" s="69"/>
      <c r="W318" s="69"/>
      <c r="X318" s="69"/>
      <c r="Y318" s="69"/>
      <c r="Z318" s="69"/>
      <c r="AA318" s="69"/>
    </row>
    <row r="319" spans="2:27" ht="15.75" hidden="1" customHeight="1" x14ac:dyDescent="0.2">
      <c r="B319" s="69"/>
      <c r="C319" s="69"/>
      <c r="D319" s="69"/>
      <c r="E319" s="69"/>
      <c r="F319" s="69"/>
      <c r="G319" s="69"/>
      <c r="H319" s="75"/>
      <c r="I319" s="75"/>
      <c r="J319" s="75"/>
      <c r="K319" s="69"/>
      <c r="M319" s="76"/>
      <c r="N319" s="76"/>
      <c r="O319" s="76"/>
      <c r="P319" s="76"/>
      <c r="Q319" s="76"/>
      <c r="R319" s="69"/>
      <c r="S319" s="69"/>
      <c r="T319" s="69"/>
      <c r="U319" s="69"/>
      <c r="V319" s="69"/>
      <c r="W319" s="69"/>
      <c r="X319" s="69"/>
      <c r="Y319" s="69"/>
      <c r="Z319" s="69"/>
      <c r="AA319" s="69"/>
    </row>
    <row r="320" spans="2:27" ht="15.75" hidden="1" customHeight="1" x14ac:dyDescent="0.2">
      <c r="B320" s="69"/>
      <c r="C320" s="69"/>
      <c r="D320" s="69"/>
      <c r="E320" s="69"/>
      <c r="F320" s="69"/>
      <c r="G320" s="69"/>
      <c r="H320" s="75"/>
      <c r="I320" s="75"/>
      <c r="J320" s="75"/>
      <c r="K320" s="69"/>
      <c r="M320" s="76"/>
      <c r="N320" s="76"/>
      <c r="O320" s="76"/>
      <c r="P320" s="76"/>
      <c r="Q320" s="76"/>
      <c r="R320" s="69"/>
      <c r="S320" s="69"/>
      <c r="T320" s="69"/>
      <c r="U320" s="69"/>
      <c r="V320" s="69"/>
      <c r="W320" s="69"/>
      <c r="X320" s="69"/>
      <c r="Y320" s="69"/>
      <c r="Z320" s="69"/>
      <c r="AA320" s="69"/>
    </row>
    <row r="321" spans="2:27" ht="15.75" hidden="1" customHeight="1" x14ac:dyDescent="0.2">
      <c r="B321" s="69"/>
      <c r="C321" s="69"/>
      <c r="D321" s="69"/>
      <c r="E321" s="69"/>
      <c r="F321" s="69"/>
      <c r="G321" s="69"/>
      <c r="H321" s="75"/>
      <c r="I321" s="75"/>
      <c r="J321" s="75"/>
      <c r="K321" s="69"/>
      <c r="M321" s="76"/>
      <c r="N321" s="76"/>
      <c r="O321" s="76"/>
      <c r="P321" s="76"/>
      <c r="Q321" s="76"/>
      <c r="R321" s="69"/>
      <c r="S321" s="69"/>
      <c r="T321" s="69"/>
      <c r="U321" s="69"/>
      <c r="V321" s="69"/>
      <c r="W321" s="69"/>
      <c r="X321" s="69"/>
      <c r="Y321" s="69"/>
      <c r="Z321" s="69"/>
      <c r="AA321" s="69"/>
    </row>
    <row r="322" spans="2:27" ht="15.75" hidden="1" customHeight="1" x14ac:dyDescent="0.2">
      <c r="B322" s="69"/>
      <c r="C322" s="69"/>
      <c r="D322" s="69"/>
      <c r="E322" s="69"/>
      <c r="F322" s="69"/>
      <c r="G322" s="69"/>
      <c r="H322" s="75"/>
      <c r="I322" s="75"/>
      <c r="J322" s="75"/>
      <c r="K322" s="69"/>
      <c r="M322" s="76"/>
      <c r="N322" s="76"/>
      <c r="O322" s="76"/>
      <c r="P322" s="76"/>
      <c r="Q322" s="76"/>
      <c r="R322" s="69"/>
      <c r="S322" s="69"/>
      <c r="T322" s="69"/>
      <c r="U322" s="69"/>
      <c r="V322" s="69"/>
      <c r="W322" s="69"/>
      <c r="X322" s="69"/>
      <c r="Y322" s="69"/>
      <c r="Z322" s="69"/>
      <c r="AA322" s="69"/>
    </row>
    <row r="323" spans="2:27" ht="15.75" hidden="1" customHeight="1" x14ac:dyDescent="0.2">
      <c r="B323" s="69"/>
      <c r="C323" s="69"/>
      <c r="D323" s="69"/>
      <c r="E323" s="69"/>
      <c r="F323" s="69"/>
      <c r="G323" s="69"/>
      <c r="H323" s="75"/>
      <c r="I323" s="75"/>
      <c r="J323" s="75"/>
      <c r="K323" s="69"/>
      <c r="M323" s="76"/>
      <c r="N323" s="76"/>
      <c r="O323" s="76"/>
      <c r="P323" s="76"/>
      <c r="Q323" s="76"/>
      <c r="R323" s="69"/>
      <c r="S323" s="69"/>
      <c r="T323" s="69"/>
      <c r="U323" s="69"/>
      <c r="V323" s="69"/>
      <c r="W323" s="69"/>
      <c r="X323" s="69"/>
      <c r="Y323" s="69"/>
      <c r="Z323" s="69"/>
      <c r="AA323" s="69"/>
    </row>
    <row r="324" spans="2:27" ht="15.75" hidden="1" customHeight="1" x14ac:dyDescent="0.2">
      <c r="B324" s="69"/>
      <c r="C324" s="69"/>
      <c r="D324" s="69"/>
      <c r="E324" s="69"/>
      <c r="F324" s="69"/>
      <c r="G324" s="69"/>
      <c r="H324" s="75"/>
      <c r="I324" s="75"/>
      <c r="J324" s="75"/>
      <c r="K324" s="69"/>
      <c r="M324" s="76"/>
      <c r="N324" s="76"/>
      <c r="O324" s="76"/>
      <c r="P324" s="76"/>
      <c r="Q324" s="76"/>
      <c r="R324" s="69"/>
      <c r="S324" s="69"/>
      <c r="T324" s="69"/>
      <c r="U324" s="69"/>
      <c r="V324" s="69"/>
      <c r="W324" s="69"/>
      <c r="X324" s="69"/>
      <c r="Y324" s="69"/>
      <c r="Z324" s="69"/>
      <c r="AA324" s="69"/>
    </row>
    <row r="325" spans="2:27" ht="15.75" hidden="1" customHeight="1" x14ac:dyDescent="0.2">
      <c r="B325" s="69"/>
      <c r="C325" s="69"/>
      <c r="D325" s="69"/>
      <c r="E325" s="69"/>
      <c r="F325" s="69"/>
      <c r="G325" s="69"/>
      <c r="H325" s="75"/>
      <c r="I325" s="75"/>
      <c r="J325" s="75"/>
      <c r="K325" s="69"/>
      <c r="M325" s="76"/>
      <c r="N325" s="76"/>
      <c r="O325" s="76"/>
      <c r="P325" s="76"/>
      <c r="Q325" s="76"/>
      <c r="R325" s="69"/>
      <c r="S325" s="69"/>
      <c r="T325" s="69"/>
      <c r="U325" s="69"/>
      <c r="V325" s="69"/>
      <c r="W325" s="69"/>
      <c r="X325" s="69"/>
      <c r="Y325" s="69"/>
      <c r="Z325" s="69"/>
      <c r="AA325" s="69"/>
    </row>
    <row r="326" spans="2:27" ht="15.75" hidden="1" customHeight="1" x14ac:dyDescent="0.2">
      <c r="B326" s="69"/>
      <c r="C326" s="69"/>
      <c r="D326" s="69"/>
      <c r="E326" s="69"/>
      <c r="F326" s="69"/>
      <c r="G326" s="69"/>
      <c r="H326" s="75"/>
      <c r="I326" s="75"/>
      <c r="J326" s="75"/>
      <c r="K326" s="69"/>
      <c r="M326" s="76"/>
      <c r="N326" s="76"/>
      <c r="O326" s="76"/>
      <c r="P326" s="76"/>
      <c r="Q326" s="76"/>
      <c r="R326" s="69"/>
      <c r="S326" s="69"/>
      <c r="T326" s="69"/>
      <c r="U326" s="69"/>
      <c r="V326" s="69"/>
      <c r="W326" s="69"/>
      <c r="X326" s="69"/>
      <c r="Y326" s="69"/>
      <c r="Z326" s="69"/>
      <c r="AA326" s="69"/>
    </row>
    <row r="327" spans="2:27" ht="15.75" hidden="1" customHeight="1" x14ac:dyDescent="0.2">
      <c r="B327" s="69"/>
      <c r="C327" s="69"/>
      <c r="D327" s="69"/>
      <c r="E327" s="69"/>
      <c r="F327" s="69"/>
      <c r="G327" s="69"/>
      <c r="H327" s="75"/>
      <c r="I327" s="75"/>
      <c r="J327" s="75"/>
      <c r="K327" s="69"/>
      <c r="M327" s="76"/>
      <c r="N327" s="76"/>
      <c r="O327" s="76"/>
      <c r="P327" s="76"/>
      <c r="Q327" s="76"/>
      <c r="R327" s="69"/>
      <c r="S327" s="69"/>
      <c r="T327" s="69"/>
      <c r="U327" s="69"/>
      <c r="V327" s="69"/>
      <c r="W327" s="69"/>
      <c r="X327" s="69"/>
      <c r="Y327" s="69"/>
      <c r="Z327" s="69"/>
      <c r="AA327" s="69"/>
    </row>
    <row r="328" spans="2:27" ht="15.75" hidden="1" customHeight="1" x14ac:dyDescent="0.2">
      <c r="B328" s="69"/>
      <c r="C328" s="69"/>
      <c r="D328" s="69"/>
      <c r="E328" s="69"/>
      <c r="F328" s="69"/>
      <c r="G328" s="69"/>
      <c r="H328" s="75"/>
      <c r="I328" s="75"/>
      <c r="J328" s="75"/>
      <c r="K328" s="69"/>
      <c r="M328" s="76"/>
      <c r="N328" s="76"/>
      <c r="O328" s="76"/>
      <c r="P328" s="76"/>
      <c r="Q328" s="76"/>
      <c r="R328" s="69"/>
      <c r="S328" s="69"/>
      <c r="T328" s="69"/>
      <c r="U328" s="69"/>
      <c r="V328" s="69"/>
      <c r="W328" s="69"/>
      <c r="X328" s="69"/>
      <c r="Y328" s="69"/>
      <c r="Z328" s="69"/>
      <c r="AA328" s="69"/>
    </row>
    <row r="329" spans="2:27" ht="15.75" hidden="1" customHeight="1" x14ac:dyDescent="0.2">
      <c r="B329" s="69"/>
      <c r="C329" s="69"/>
      <c r="D329" s="69"/>
      <c r="E329" s="69"/>
      <c r="F329" s="69"/>
      <c r="G329" s="69"/>
      <c r="H329" s="75"/>
      <c r="I329" s="75"/>
      <c r="J329" s="75"/>
      <c r="K329" s="69"/>
      <c r="M329" s="76"/>
      <c r="N329" s="76"/>
      <c r="O329" s="76"/>
      <c r="P329" s="76"/>
      <c r="Q329" s="76"/>
      <c r="R329" s="69"/>
      <c r="S329" s="69"/>
      <c r="T329" s="69"/>
      <c r="U329" s="69"/>
      <c r="V329" s="69"/>
      <c r="W329" s="69"/>
      <c r="X329" s="69"/>
      <c r="Y329" s="69"/>
      <c r="Z329" s="69"/>
      <c r="AA329" s="69"/>
    </row>
    <row r="330" spans="2:27" ht="15.75" hidden="1" customHeight="1" x14ac:dyDescent="0.2">
      <c r="B330" s="69"/>
      <c r="C330" s="69"/>
      <c r="D330" s="69"/>
      <c r="E330" s="69"/>
      <c r="F330" s="69"/>
      <c r="G330" s="69"/>
      <c r="H330" s="75"/>
      <c r="I330" s="75"/>
      <c r="J330" s="75"/>
      <c r="K330" s="69"/>
      <c r="M330" s="76"/>
      <c r="N330" s="76"/>
      <c r="O330" s="76"/>
      <c r="P330" s="76"/>
      <c r="Q330" s="76"/>
      <c r="R330" s="69"/>
      <c r="S330" s="69"/>
      <c r="T330" s="69"/>
      <c r="U330" s="69"/>
      <c r="V330" s="69"/>
      <c r="W330" s="69"/>
      <c r="X330" s="69"/>
      <c r="Y330" s="69"/>
      <c r="Z330" s="69"/>
      <c r="AA330" s="69"/>
    </row>
    <row r="331" spans="2:27" ht="15.75" hidden="1" customHeight="1" x14ac:dyDescent="0.2">
      <c r="B331" s="69"/>
      <c r="C331" s="69"/>
      <c r="D331" s="69"/>
      <c r="E331" s="69"/>
      <c r="F331" s="69"/>
      <c r="G331" s="69"/>
      <c r="H331" s="75"/>
      <c r="I331" s="75"/>
      <c r="J331" s="75"/>
      <c r="K331" s="69"/>
      <c r="M331" s="76"/>
      <c r="N331" s="76"/>
      <c r="O331" s="76"/>
      <c r="P331" s="76"/>
      <c r="Q331" s="76"/>
      <c r="R331" s="69"/>
      <c r="S331" s="69"/>
      <c r="T331" s="69"/>
      <c r="U331" s="69"/>
      <c r="V331" s="69"/>
      <c r="W331" s="69"/>
      <c r="X331" s="69"/>
      <c r="Y331" s="69"/>
      <c r="Z331" s="69"/>
      <c r="AA331" s="69"/>
    </row>
    <row r="332" spans="2:27" ht="15.75" hidden="1" customHeight="1" x14ac:dyDescent="0.2">
      <c r="B332" s="69"/>
      <c r="C332" s="69"/>
      <c r="D332" s="69"/>
      <c r="E332" s="69"/>
      <c r="F332" s="69"/>
      <c r="G332" s="69"/>
      <c r="H332" s="75"/>
      <c r="I332" s="75"/>
      <c r="J332" s="75"/>
      <c r="K332" s="69"/>
      <c r="M332" s="76"/>
      <c r="N332" s="76"/>
      <c r="O332" s="76"/>
      <c r="P332" s="76"/>
      <c r="Q332" s="76"/>
      <c r="R332" s="69"/>
      <c r="S332" s="69"/>
      <c r="T332" s="69"/>
      <c r="U332" s="69"/>
      <c r="V332" s="69"/>
      <c r="W332" s="69"/>
      <c r="X332" s="69"/>
      <c r="Y332" s="69"/>
      <c r="Z332" s="69"/>
      <c r="AA332" s="69"/>
    </row>
    <row r="333" spans="2:27" ht="15.75" hidden="1" customHeight="1" x14ac:dyDescent="0.2">
      <c r="B333" s="69"/>
      <c r="C333" s="69"/>
      <c r="D333" s="69"/>
      <c r="E333" s="69"/>
      <c r="F333" s="69"/>
      <c r="G333" s="69"/>
      <c r="H333" s="75"/>
      <c r="I333" s="75"/>
      <c r="J333" s="75"/>
      <c r="K333" s="69"/>
      <c r="M333" s="76"/>
      <c r="N333" s="76"/>
      <c r="O333" s="76"/>
      <c r="P333" s="76"/>
      <c r="Q333" s="76"/>
      <c r="R333" s="69"/>
      <c r="S333" s="69"/>
      <c r="T333" s="69"/>
      <c r="U333" s="69"/>
      <c r="V333" s="69"/>
      <c r="W333" s="69"/>
      <c r="X333" s="69"/>
      <c r="Y333" s="69"/>
      <c r="Z333" s="69"/>
      <c r="AA333" s="69"/>
    </row>
    <row r="334" spans="2:27" ht="15.75" hidden="1" customHeight="1" x14ac:dyDescent="0.2">
      <c r="B334" s="69"/>
      <c r="C334" s="69"/>
      <c r="D334" s="69"/>
      <c r="E334" s="69"/>
      <c r="F334" s="69"/>
      <c r="G334" s="69"/>
      <c r="H334" s="75"/>
      <c r="I334" s="75"/>
      <c r="J334" s="75"/>
      <c r="K334" s="69"/>
      <c r="M334" s="76"/>
      <c r="N334" s="76"/>
      <c r="O334" s="76"/>
      <c r="P334" s="76"/>
      <c r="Q334" s="76"/>
      <c r="R334" s="69"/>
      <c r="S334" s="69"/>
      <c r="T334" s="69"/>
      <c r="U334" s="69"/>
      <c r="V334" s="69"/>
      <c r="W334" s="69"/>
      <c r="X334" s="69"/>
      <c r="Y334" s="69"/>
      <c r="Z334" s="69"/>
      <c r="AA334" s="69"/>
    </row>
    <row r="335" spans="2:27" ht="15.75" hidden="1" customHeight="1" x14ac:dyDescent="0.2">
      <c r="B335" s="69"/>
      <c r="C335" s="69"/>
      <c r="D335" s="69"/>
      <c r="E335" s="69"/>
      <c r="F335" s="69"/>
      <c r="G335" s="69"/>
      <c r="H335" s="75"/>
      <c r="I335" s="75"/>
      <c r="J335" s="75"/>
      <c r="K335" s="69"/>
      <c r="M335" s="76"/>
      <c r="N335" s="76"/>
      <c r="O335" s="76"/>
      <c r="P335" s="76"/>
      <c r="Q335" s="76"/>
      <c r="R335" s="69"/>
      <c r="S335" s="69"/>
      <c r="T335" s="69"/>
      <c r="U335" s="69"/>
      <c r="V335" s="69"/>
      <c r="W335" s="69"/>
      <c r="X335" s="69"/>
      <c r="Y335" s="69"/>
      <c r="Z335" s="69"/>
      <c r="AA335" s="69"/>
    </row>
    <row r="336" spans="2:27" ht="15.75" hidden="1" customHeight="1" x14ac:dyDescent="0.2">
      <c r="B336" s="69"/>
      <c r="C336" s="69"/>
      <c r="D336" s="69"/>
      <c r="E336" s="69"/>
      <c r="F336" s="69"/>
      <c r="G336" s="69"/>
      <c r="H336" s="75"/>
      <c r="I336" s="75"/>
      <c r="J336" s="75"/>
      <c r="K336" s="69"/>
      <c r="M336" s="76"/>
      <c r="N336" s="76"/>
      <c r="O336" s="76"/>
      <c r="P336" s="76"/>
      <c r="Q336" s="76"/>
      <c r="R336" s="69"/>
      <c r="S336" s="69"/>
      <c r="T336" s="69"/>
      <c r="U336" s="69"/>
      <c r="V336" s="69"/>
      <c r="W336" s="69"/>
      <c r="X336" s="69"/>
      <c r="Y336" s="69"/>
      <c r="Z336" s="69"/>
      <c r="AA336" s="69"/>
    </row>
    <row r="337" spans="2:27" ht="15.75" hidden="1" customHeight="1" x14ac:dyDescent="0.2">
      <c r="B337" s="69"/>
      <c r="C337" s="69"/>
      <c r="D337" s="69"/>
      <c r="E337" s="69"/>
      <c r="F337" s="69"/>
      <c r="G337" s="69"/>
      <c r="H337" s="75"/>
      <c r="I337" s="75"/>
      <c r="J337" s="75"/>
      <c r="K337" s="69"/>
      <c r="M337" s="76"/>
      <c r="N337" s="76"/>
      <c r="O337" s="76"/>
      <c r="P337" s="76"/>
      <c r="Q337" s="76"/>
      <c r="R337" s="69"/>
      <c r="S337" s="69"/>
      <c r="T337" s="69"/>
      <c r="U337" s="69"/>
      <c r="V337" s="69"/>
      <c r="W337" s="69"/>
      <c r="X337" s="69"/>
      <c r="Y337" s="69"/>
      <c r="Z337" s="69"/>
      <c r="AA337" s="69"/>
    </row>
    <row r="338" spans="2:27" ht="15.75" hidden="1" customHeight="1" x14ac:dyDescent="0.2">
      <c r="B338" s="69"/>
      <c r="C338" s="69"/>
      <c r="D338" s="69"/>
      <c r="E338" s="69"/>
      <c r="F338" s="69"/>
      <c r="G338" s="69"/>
      <c r="H338" s="75"/>
      <c r="I338" s="75"/>
      <c r="J338" s="75"/>
      <c r="K338" s="69"/>
      <c r="M338" s="76"/>
      <c r="N338" s="76"/>
      <c r="O338" s="76"/>
      <c r="P338" s="76"/>
      <c r="Q338" s="76"/>
      <c r="R338" s="69"/>
      <c r="S338" s="69"/>
      <c r="T338" s="69"/>
      <c r="U338" s="69"/>
      <c r="V338" s="69"/>
      <c r="W338" s="69"/>
      <c r="X338" s="69"/>
      <c r="Y338" s="69"/>
      <c r="Z338" s="69"/>
      <c r="AA338" s="69"/>
    </row>
    <row r="339" spans="2:27" ht="15.75" hidden="1" customHeight="1" x14ac:dyDescent="0.2">
      <c r="B339" s="69"/>
      <c r="C339" s="69"/>
      <c r="D339" s="69"/>
      <c r="E339" s="69"/>
      <c r="F339" s="69"/>
      <c r="G339" s="69"/>
      <c r="H339" s="75"/>
      <c r="I339" s="75"/>
      <c r="J339" s="75"/>
      <c r="K339" s="69"/>
      <c r="M339" s="76"/>
      <c r="N339" s="76"/>
      <c r="O339" s="76"/>
      <c r="P339" s="76"/>
      <c r="Q339" s="76"/>
      <c r="R339" s="69"/>
      <c r="S339" s="69"/>
      <c r="T339" s="69"/>
      <c r="U339" s="69"/>
      <c r="V339" s="69"/>
      <c r="W339" s="69"/>
      <c r="X339" s="69"/>
      <c r="Y339" s="69"/>
      <c r="Z339" s="69"/>
      <c r="AA339" s="69"/>
    </row>
    <row r="340" spans="2:27" ht="15.75" hidden="1" customHeight="1" x14ac:dyDescent="0.2">
      <c r="B340" s="69"/>
      <c r="C340" s="69"/>
      <c r="D340" s="69"/>
      <c r="E340" s="69"/>
      <c r="F340" s="69"/>
      <c r="G340" s="69"/>
      <c r="H340" s="75"/>
      <c r="I340" s="75"/>
      <c r="J340" s="75"/>
      <c r="K340" s="69"/>
      <c r="M340" s="76"/>
      <c r="N340" s="76"/>
      <c r="O340" s="76"/>
      <c r="P340" s="76"/>
      <c r="Q340" s="76"/>
      <c r="R340" s="69"/>
      <c r="S340" s="69"/>
      <c r="T340" s="69"/>
      <c r="U340" s="69"/>
      <c r="V340" s="69"/>
      <c r="W340" s="69"/>
      <c r="X340" s="69"/>
      <c r="Y340" s="69"/>
      <c r="Z340" s="69"/>
      <c r="AA340" s="69"/>
    </row>
    <row r="341" spans="2:27" ht="15.75" hidden="1" customHeight="1" x14ac:dyDescent="0.2">
      <c r="B341" s="69"/>
      <c r="C341" s="69"/>
      <c r="D341" s="69"/>
      <c r="E341" s="69"/>
      <c r="F341" s="69"/>
      <c r="G341" s="69"/>
      <c r="H341" s="75"/>
      <c r="I341" s="75"/>
      <c r="J341" s="75"/>
      <c r="K341" s="69"/>
      <c r="M341" s="76"/>
      <c r="N341" s="76"/>
      <c r="O341" s="76"/>
      <c r="P341" s="76"/>
      <c r="Q341" s="76"/>
      <c r="R341" s="69"/>
      <c r="S341" s="69"/>
      <c r="T341" s="69"/>
      <c r="U341" s="69"/>
      <c r="V341" s="69"/>
      <c r="W341" s="69"/>
      <c r="X341" s="69"/>
      <c r="Y341" s="69"/>
      <c r="Z341" s="69"/>
      <c r="AA341" s="69"/>
    </row>
    <row r="342" spans="2:27" ht="15.75" hidden="1" customHeight="1" x14ac:dyDescent="0.2">
      <c r="B342" s="69"/>
      <c r="C342" s="69"/>
      <c r="D342" s="69"/>
      <c r="E342" s="69"/>
      <c r="F342" s="69"/>
      <c r="G342" s="69"/>
      <c r="H342" s="75"/>
      <c r="I342" s="75"/>
      <c r="J342" s="75"/>
      <c r="K342" s="69"/>
      <c r="M342" s="76"/>
      <c r="N342" s="76"/>
      <c r="O342" s="76"/>
      <c r="P342" s="76"/>
      <c r="Q342" s="76"/>
      <c r="R342" s="69"/>
      <c r="S342" s="69"/>
      <c r="T342" s="69"/>
      <c r="U342" s="69"/>
      <c r="V342" s="69"/>
      <c r="W342" s="69"/>
      <c r="X342" s="69"/>
      <c r="Y342" s="69"/>
      <c r="Z342" s="69"/>
      <c r="AA342" s="69"/>
    </row>
    <row r="343" spans="2:27" ht="15.75" hidden="1" customHeight="1" x14ac:dyDescent="0.2">
      <c r="B343" s="69"/>
      <c r="C343" s="69"/>
      <c r="D343" s="69"/>
      <c r="E343" s="69"/>
      <c r="F343" s="69"/>
      <c r="G343" s="69"/>
      <c r="H343" s="75"/>
      <c r="I343" s="75"/>
      <c r="J343" s="75"/>
      <c r="K343" s="69"/>
      <c r="M343" s="76"/>
      <c r="N343" s="76"/>
      <c r="O343" s="76"/>
      <c r="P343" s="76"/>
      <c r="Q343" s="76"/>
      <c r="R343" s="69"/>
      <c r="S343" s="69"/>
      <c r="T343" s="69"/>
      <c r="U343" s="69"/>
      <c r="V343" s="69"/>
      <c r="W343" s="69"/>
      <c r="X343" s="69"/>
      <c r="Y343" s="69"/>
      <c r="Z343" s="69"/>
      <c r="AA343" s="69"/>
    </row>
    <row r="344" spans="2:27" ht="15.75" hidden="1" customHeight="1" x14ac:dyDescent="0.2">
      <c r="B344" s="69"/>
      <c r="C344" s="69"/>
      <c r="D344" s="69"/>
      <c r="E344" s="69"/>
      <c r="F344" s="69"/>
      <c r="G344" s="69"/>
      <c r="H344" s="75"/>
      <c r="I344" s="75"/>
      <c r="J344" s="75"/>
      <c r="K344" s="69"/>
      <c r="M344" s="76"/>
      <c r="N344" s="76"/>
      <c r="O344" s="76"/>
      <c r="P344" s="76"/>
      <c r="Q344" s="76"/>
      <c r="R344" s="69"/>
      <c r="S344" s="69"/>
      <c r="T344" s="69"/>
      <c r="U344" s="69"/>
      <c r="V344" s="69"/>
      <c r="W344" s="69"/>
      <c r="X344" s="69"/>
      <c r="Y344" s="69"/>
      <c r="Z344" s="69"/>
      <c r="AA344" s="69"/>
    </row>
    <row r="345" spans="2:27" ht="15.75" hidden="1" customHeight="1" x14ac:dyDescent="0.2">
      <c r="B345" s="69"/>
      <c r="C345" s="69"/>
      <c r="D345" s="69"/>
      <c r="E345" s="69"/>
      <c r="F345" s="69"/>
      <c r="G345" s="69"/>
      <c r="H345" s="75"/>
      <c r="I345" s="75"/>
      <c r="J345" s="75"/>
      <c r="K345" s="69"/>
      <c r="M345" s="76"/>
      <c r="N345" s="76"/>
      <c r="O345" s="76"/>
      <c r="P345" s="76"/>
      <c r="Q345" s="76"/>
      <c r="R345" s="69"/>
      <c r="S345" s="69"/>
      <c r="T345" s="69"/>
      <c r="U345" s="69"/>
      <c r="V345" s="69"/>
      <c r="W345" s="69"/>
      <c r="X345" s="69"/>
      <c r="Y345" s="69"/>
      <c r="Z345" s="69"/>
      <c r="AA345" s="69"/>
    </row>
    <row r="346" spans="2:27" ht="15.75" hidden="1" customHeight="1" x14ac:dyDescent="0.2">
      <c r="B346" s="69"/>
      <c r="C346" s="69"/>
      <c r="D346" s="69"/>
      <c r="E346" s="69"/>
      <c r="F346" s="69"/>
      <c r="G346" s="69"/>
      <c r="H346" s="75"/>
      <c r="I346" s="75"/>
      <c r="J346" s="75"/>
      <c r="K346" s="69"/>
      <c r="M346" s="76"/>
      <c r="N346" s="76"/>
      <c r="O346" s="76"/>
      <c r="P346" s="76"/>
      <c r="Q346" s="76"/>
      <c r="R346" s="69"/>
      <c r="S346" s="69"/>
      <c r="T346" s="69"/>
      <c r="U346" s="69"/>
      <c r="V346" s="69"/>
      <c r="W346" s="69"/>
      <c r="X346" s="69"/>
      <c r="Y346" s="69"/>
      <c r="Z346" s="69"/>
      <c r="AA346" s="69"/>
    </row>
    <row r="347" spans="2:27" ht="15.75" hidden="1" customHeight="1" x14ac:dyDescent="0.2">
      <c r="B347" s="69"/>
      <c r="C347" s="69"/>
      <c r="D347" s="69"/>
      <c r="E347" s="69"/>
      <c r="F347" s="69"/>
      <c r="G347" s="69"/>
      <c r="H347" s="75"/>
      <c r="I347" s="75"/>
      <c r="J347" s="75"/>
      <c r="K347" s="69"/>
      <c r="M347" s="76"/>
      <c r="N347" s="76"/>
      <c r="O347" s="76"/>
      <c r="P347" s="76"/>
      <c r="Q347" s="76"/>
      <c r="R347" s="69"/>
      <c r="S347" s="69"/>
      <c r="T347" s="69"/>
      <c r="U347" s="69"/>
      <c r="V347" s="69"/>
      <c r="W347" s="69"/>
      <c r="X347" s="69"/>
      <c r="Y347" s="69"/>
      <c r="Z347" s="69"/>
      <c r="AA347" s="69"/>
    </row>
    <row r="348" spans="2:27" ht="15.75" hidden="1" customHeight="1" x14ac:dyDescent="0.2">
      <c r="B348" s="69"/>
      <c r="C348" s="69"/>
      <c r="D348" s="69"/>
      <c r="E348" s="69"/>
      <c r="F348" s="69"/>
      <c r="G348" s="69"/>
      <c r="H348" s="75"/>
      <c r="I348" s="75"/>
      <c r="J348" s="75"/>
      <c r="K348" s="69"/>
      <c r="M348" s="76"/>
      <c r="N348" s="76"/>
      <c r="O348" s="76"/>
      <c r="P348" s="76"/>
      <c r="Q348" s="76"/>
      <c r="R348" s="69"/>
      <c r="S348" s="69"/>
      <c r="T348" s="69"/>
      <c r="U348" s="69"/>
      <c r="V348" s="69"/>
      <c r="W348" s="69"/>
      <c r="X348" s="69"/>
      <c r="Y348" s="69"/>
      <c r="Z348" s="69"/>
      <c r="AA348" s="69"/>
    </row>
    <row r="349" spans="2:27" ht="15.75" hidden="1" customHeight="1" x14ac:dyDescent="0.2">
      <c r="B349" s="69"/>
      <c r="C349" s="69"/>
      <c r="D349" s="69"/>
      <c r="E349" s="69"/>
      <c r="F349" s="69"/>
      <c r="G349" s="69"/>
      <c r="H349" s="75"/>
      <c r="I349" s="75"/>
      <c r="J349" s="75"/>
      <c r="K349" s="69"/>
      <c r="M349" s="76"/>
      <c r="N349" s="76"/>
      <c r="O349" s="76"/>
      <c r="P349" s="76"/>
      <c r="Q349" s="76"/>
      <c r="R349" s="69"/>
      <c r="S349" s="69"/>
      <c r="T349" s="69"/>
      <c r="U349" s="69"/>
      <c r="V349" s="69"/>
      <c r="W349" s="69"/>
      <c r="X349" s="69"/>
      <c r="Y349" s="69"/>
      <c r="Z349" s="69"/>
      <c r="AA349" s="69"/>
    </row>
    <row r="350" spans="2:27" ht="15.75" hidden="1" customHeight="1" x14ac:dyDescent="0.2">
      <c r="B350" s="69"/>
      <c r="C350" s="69"/>
      <c r="D350" s="69"/>
      <c r="E350" s="69"/>
      <c r="F350" s="69"/>
      <c r="G350" s="69"/>
      <c r="H350" s="75"/>
      <c r="I350" s="75"/>
      <c r="J350" s="75"/>
      <c r="K350" s="69"/>
      <c r="M350" s="76"/>
      <c r="N350" s="76"/>
      <c r="O350" s="76"/>
      <c r="P350" s="76"/>
      <c r="Q350" s="76"/>
      <c r="R350" s="69"/>
      <c r="S350" s="69"/>
      <c r="T350" s="69"/>
      <c r="U350" s="69"/>
      <c r="V350" s="69"/>
      <c r="W350" s="69"/>
      <c r="X350" s="69"/>
      <c r="Y350" s="69"/>
      <c r="Z350" s="69"/>
      <c r="AA350" s="69"/>
    </row>
    <row r="351" spans="2:27" ht="15.75" hidden="1" customHeight="1" x14ac:dyDescent="0.2">
      <c r="B351" s="69"/>
      <c r="C351" s="69"/>
      <c r="D351" s="69"/>
      <c r="E351" s="69"/>
      <c r="F351" s="69"/>
      <c r="G351" s="69"/>
      <c r="H351" s="75"/>
      <c r="I351" s="75"/>
      <c r="J351" s="75"/>
      <c r="K351" s="69"/>
      <c r="M351" s="76"/>
      <c r="N351" s="76"/>
      <c r="O351" s="76"/>
      <c r="P351" s="76"/>
      <c r="Q351" s="76"/>
      <c r="R351" s="69"/>
      <c r="S351" s="69"/>
      <c r="T351" s="69"/>
      <c r="U351" s="69"/>
      <c r="V351" s="69"/>
      <c r="W351" s="69"/>
      <c r="X351" s="69"/>
      <c r="Y351" s="69"/>
      <c r="Z351" s="69"/>
      <c r="AA351" s="69"/>
    </row>
    <row r="352" spans="2:27" ht="15.75" hidden="1" customHeight="1" x14ac:dyDescent="0.2">
      <c r="B352" s="69"/>
      <c r="C352" s="69"/>
      <c r="D352" s="69"/>
      <c r="E352" s="69"/>
      <c r="F352" s="69"/>
      <c r="G352" s="69"/>
      <c r="H352" s="75"/>
      <c r="I352" s="75"/>
      <c r="J352" s="75"/>
      <c r="K352" s="69"/>
      <c r="M352" s="76"/>
      <c r="N352" s="76"/>
      <c r="O352" s="76"/>
      <c r="P352" s="76"/>
      <c r="Q352" s="76"/>
      <c r="R352" s="69"/>
      <c r="S352" s="69"/>
      <c r="T352" s="69"/>
      <c r="U352" s="69"/>
      <c r="V352" s="69"/>
      <c r="W352" s="69"/>
      <c r="X352" s="69"/>
      <c r="Y352" s="69"/>
      <c r="Z352" s="69"/>
      <c r="AA352" s="69"/>
    </row>
    <row r="353" spans="2:27" ht="15.75" hidden="1" customHeight="1" x14ac:dyDescent="0.2">
      <c r="B353" s="69"/>
      <c r="C353" s="69"/>
      <c r="D353" s="69"/>
      <c r="E353" s="69"/>
      <c r="F353" s="69"/>
      <c r="G353" s="69"/>
      <c r="H353" s="75"/>
      <c r="I353" s="75"/>
      <c r="J353" s="75"/>
      <c r="K353" s="69"/>
      <c r="M353" s="76"/>
      <c r="N353" s="76"/>
      <c r="O353" s="76"/>
      <c r="P353" s="76"/>
      <c r="Q353" s="76"/>
      <c r="R353" s="69"/>
      <c r="S353" s="69"/>
      <c r="T353" s="69"/>
      <c r="U353" s="69"/>
      <c r="V353" s="69"/>
      <c r="W353" s="69"/>
      <c r="X353" s="69"/>
      <c r="Y353" s="69"/>
      <c r="Z353" s="69"/>
      <c r="AA353" s="69"/>
    </row>
    <row r="354" spans="2:27" ht="15.75" hidden="1" customHeight="1" x14ac:dyDescent="0.2">
      <c r="B354" s="69"/>
      <c r="C354" s="69"/>
      <c r="D354" s="69"/>
      <c r="E354" s="69"/>
      <c r="F354" s="69"/>
      <c r="G354" s="69"/>
      <c r="H354" s="75"/>
      <c r="I354" s="75"/>
      <c r="J354" s="75"/>
      <c r="K354" s="69"/>
      <c r="M354" s="76"/>
      <c r="N354" s="76"/>
      <c r="O354" s="76"/>
      <c r="P354" s="76"/>
      <c r="Q354" s="76"/>
      <c r="R354" s="69"/>
      <c r="S354" s="69"/>
      <c r="T354" s="69"/>
      <c r="U354" s="69"/>
      <c r="V354" s="69"/>
      <c r="W354" s="69"/>
      <c r="X354" s="69"/>
      <c r="Y354" s="69"/>
      <c r="Z354" s="69"/>
      <c r="AA354" s="69"/>
    </row>
    <row r="355" spans="2:27" ht="15.75" hidden="1" customHeight="1" x14ac:dyDescent="0.2">
      <c r="B355" s="69"/>
      <c r="C355" s="69"/>
      <c r="D355" s="69"/>
      <c r="E355" s="69"/>
      <c r="F355" s="69"/>
      <c r="G355" s="69"/>
      <c r="H355" s="75"/>
      <c r="I355" s="75"/>
      <c r="J355" s="75"/>
      <c r="K355" s="69"/>
      <c r="M355" s="76"/>
      <c r="N355" s="76"/>
      <c r="O355" s="76"/>
      <c r="P355" s="76"/>
      <c r="Q355" s="76"/>
      <c r="R355" s="69"/>
      <c r="S355" s="69"/>
      <c r="T355" s="69"/>
      <c r="U355" s="69"/>
      <c r="V355" s="69"/>
      <c r="W355" s="69"/>
      <c r="X355" s="69"/>
      <c r="Y355" s="69"/>
      <c r="Z355" s="69"/>
      <c r="AA355" s="69"/>
    </row>
    <row r="356" spans="2:27" ht="15.75" hidden="1" customHeight="1" x14ac:dyDescent="0.2">
      <c r="B356" s="69"/>
      <c r="C356" s="69"/>
      <c r="D356" s="69"/>
      <c r="E356" s="69"/>
      <c r="F356" s="69"/>
      <c r="G356" s="69"/>
      <c r="H356" s="75"/>
      <c r="I356" s="75"/>
      <c r="J356" s="75"/>
      <c r="K356" s="69"/>
      <c r="M356" s="76"/>
      <c r="N356" s="76"/>
      <c r="O356" s="76"/>
      <c r="P356" s="76"/>
      <c r="Q356" s="76"/>
      <c r="R356" s="69"/>
      <c r="S356" s="69"/>
      <c r="T356" s="69"/>
      <c r="U356" s="69"/>
      <c r="V356" s="69"/>
      <c r="W356" s="69"/>
      <c r="X356" s="69"/>
      <c r="Y356" s="69"/>
      <c r="Z356" s="69"/>
      <c r="AA356" s="69"/>
    </row>
    <row r="357" spans="2:27" ht="15.75" hidden="1" customHeight="1" x14ac:dyDescent="0.2">
      <c r="B357" s="69"/>
      <c r="C357" s="69"/>
      <c r="D357" s="69"/>
      <c r="E357" s="69"/>
      <c r="F357" s="69"/>
      <c r="G357" s="69"/>
      <c r="H357" s="75"/>
      <c r="I357" s="75"/>
      <c r="J357" s="75"/>
      <c r="K357" s="69"/>
      <c r="M357" s="76"/>
      <c r="N357" s="76"/>
      <c r="O357" s="76"/>
      <c r="P357" s="76"/>
      <c r="Q357" s="76"/>
      <c r="R357" s="69"/>
      <c r="S357" s="69"/>
      <c r="T357" s="69"/>
      <c r="U357" s="69"/>
      <c r="V357" s="69"/>
      <c r="W357" s="69"/>
      <c r="X357" s="69"/>
      <c r="Y357" s="69"/>
      <c r="Z357" s="69"/>
      <c r="AA357" s="69"/>
    </row>
    <row r="358" spans="2:27" ht="15.75" hidden="1" customHeight="1" x14ac:dyDescent="0.2">
      <c r="B358" s="69"/>
      <c r="C358" s="69"/>
      <c r="D358" s="69"/>
      <c r="E358" s="69"/>
      <c r="F358" s="69"/>
      <c r="G358" s="69"/>
      <c r="H358" s="75"/>
      <c r="I358" s="75"/>
      <c r="J358" s="75"/>
      <c r="K358" s="69"/>
      <c r="M358" s="76"/>
      <c r="N358" s="76"/>
      <c r="O358" s="76"/>
      <c r="P358" s="76"/>
      <c r="Q358" s="76"/>
      <c r="R358" s="69"/>
      <c r="S358" s="69"/>
      <c r="T358" s="69"/>
      <c r="U358" s="69"/>
      <c r="V358" s="69"/>
      <c r="W358" s="69"/>
      <c r="X358" s="69"/>
      <c r="Y358" s="69"/>
      <c r="Z358" s="69"/>
      <c r="AA358" s="69"/>
    </row>
    <row r="359" spans="2:27" ht="15.75" hidden="1" customHeight="1" x14ac:dyDescent="0.2">
      <c r="B359" s="69"/>
      <c r="C359" s="69"/>
      <c r="D359" s="69"/>
      <c r="E359" s="69"/>
      <c r="F359" s="69"/>
      <c r="G359" s="69"/>
      <c r="H359" s="75"/>
      <c r="I359" s="75"/>
      <c r="J359" s="75"/>
      <c r="K359" s="69"/>
      <c r="M359" s="76"/>
      <c r="N359" s="76"/>
      <c r="O359" s="76"/>
      <c r="P359" s="76"/>
      <c r="Q359" s="76"/>
      <c r="R359" s="69"/>
      <c r="S359" s="69"/>
      <c r="T359" s="69"/>
      <c r="U359" s="69"/>
      <c r="V359" s="69"/>
      <c r="W359" s="69"/>
      <c r="X359" s="69"/>
      <c r="Y359" s="69"/>
      <c r="Z359" s="69"/>
      <c r="AA359" s="69"/>
    </row>
    <row r="360" spans="2:27" ht="15.75" hidden="1" customHeight="1" x14ac:dyDescent="0.2">
      <c r="B360" s="69"/>
      <c r="C360" s="69"/>
      <c r="D360" s="69"/>
      <c r="E360" s="69"/>
      <c r="F360" s="69"/>
      <c r="G360" s="69"/>
      <c r="H360" s="75"/>
      <c r="I360" s="75"/>
      <c r="J360" s="75"/>
      <c r="K360" s="69"/>
      <c r="M360" s="76"/>
      <c r="N360" s="76"/>
      <c r="O360" s="76"/>
      <c r="P360" s="76"/>
      <c r="Q360" s="76"/>
      <c r="R360" s="69"/>
      <c r="S360" s="69"/>
      <c r="T360" s="69"/>
      <c r="U360" s="69"/>
      <c r="V360" s="69"/>
      <c r="W360" s="69"/>
      <c r="X360" s="69"/>
      <c r="Y360" s="69"/>
      <c r="Z360" s="69"/>
      <c r="AA360" s="69"/>
    </row>
    <row r="361" spans="2:27" ht="15.75" hidden="1" customHeight="1" x14ac:dyDescent="0.2">
      <c r="B361" s="69"/>
      <c r="C361" s="69"/>
      <c r="D361" s="69"/>
      <c r="E361" s="69"/>
      <c r="F361" s="69"/>
      <c r="G361" s="69"/>
      <c r="H361" s="75"/>
      <c r="I361" s="75"/>
      <c r="J361" s="75"/>
      <c r="K361" s="69"/>
      <c r="M361" s="76"/>
      <c r="N361" s="76"/>
      <c r="O361" s="76"/>
      <c r="P361" s="76"/>
      <c r="Q361" s="76"/>
      <c r="R361" s="69"/>
      <c r="S361" s="69"/>
      <c r="T361" s="69"/>
      <c r="U361" s="69"/>
      <c r="V361" s="69"/>
      <c r="W361" s="69"/>
      <c r="X361" s="69"/>
      <c r="Y361" s="69"/>
      <c r="Z361" s="69"/>
      <c r="AA361" s="69"/>
    </row>
    <row r="362" spans="2:27" ht="15.75" hidden="1" customHeight="1" x14ac:dyDescent="0.2">
      <c r="B362" s="69"/>
      <c r="C362" s="69"/>
      <c r="D362" s="69"/>
      <c r="E362" s="69"/>
      <c r="F362" s="69"/>
      <c r="G362" s="69"/>
      <c r="H362" s="75"/>
      <c r="I362" s="75"/>
      <c r="J362" s="75"/>
      <c r="K362" s="69"/>
      <c r="M362" s="76"/>
      <c r="N362" s="76"/>
      <c r="O362" s="76"/>
      <c r="P362" s="76"/>
      <c r="Q362" s="76"/>
      <c r="R362" s="69"/>
      <c r="S362" s="69"/>
      <c r="T362" s="69"/>
      <c r="U362" s="69"/>
      <c r="V362" s="69"/>
      <c r="W362" s="69"/>
      <c r="X362" s="69"/>
      <c r="Y362" s="69"/>
      <c r="Z362" s="69"/>
      <c r="AA362" s="69"/>
    </row>
    <row r="363" spans="2:27" ht="15.75" hidden="1" customHeight="1" x14ac:dyDescent="0.2">
      <c r="B363" s="69"/>
      <c r="C363" s="69"/>
      <c r="D363" s="69"/>
      <c r="E363" s="69"/>
      <c r="F363" s="69"/>
      <c r="G363" s="69"/>
      <c r="H363" s="75"/>
      <c r="I363" s="75"/>
      <c r="J363" s="75"/>
      <c r="K363" s="69"/>
      <c r="M363" s="76"/>
      <c r="N363" s="76"/>
      <c r="O363" s="76"/>
      <c r="P363" s="76"/>
      <c r="Q363" s="76"/>
      <c r="R363" s="69"/>
      <c r="S363" s="69"/>
      <c r="T363" s="69"/>
      <c r="U363" s="69"/>
      <c r="V363" s="69"/>
      <c r="W363" s="69"/>
      <c r="X363" s="69"/>
      <c r="Y363" s="69"/>
      <c r="Z363" s="69"/>
      <c r="AA363" s="69"/>
    </row>
    <row r="364" spans="2:27" ht="15.75" hidden="1" customHeight="1" x14ac:dyDescent="0.2">
      <c r="B364" s="69"/>
      <c r="C364" s="69"/>
      <c r="D364" s="69"/>
      <c r="E364" s="69"/>
      <c r="F364" s="69"/>
      <c r="G364" s="69"/>
      <c r="H364" s="75"/>
      <c r="I364" s="75"/>
      <c r="J364" s="75"/>
      <c r="K364" s="69"/>
      <c r="M364" s="76"/>
      <c r="N364" s="76"/>
      <c r="O364" s="76"/>
      <c r="P364" s="76"/>
      <c r="Q364" s="76"/>
      <c r="R364" s="69"/>
      <c r="S364" s="69"/>
      <c r="T364" s="69"/>
      <c r="U364" s="69"/>
      <c r="V364" s="69"/>
      <c r="W364" s="69"/>
      <c r="X364" s="69"/>
      <c r="Y364" s="69"/>
      <c r="Z364" s="69"/>
      <c r="AA364" s="69"/>
    </row>
    <row r="365" spans="2:27" ht="15.75" hidden="1" customHeight="1" x14ac:dyDescent="0.2">
      <c r="B365" s="69"/>
      <c r="C365" s="69"/>
      <c r="D365" s="69"/>
      <c r="E365" s="69"/>
      <c r="F365" s="69"/>
      <c r="G365" s="69"/>
      <c r="H365" s="75"/>
      <c r="I365" s="75"/>
      <c r="J365" s="75"/>
      <c r="K365" s="69"/>
      <c r="M365" s="76"/>
      <c r="N365" s="76"/>
      <c r="O365" s="76"/>
      <c r="P365" s="76"/>
      <c r="Q365" s="76"/>
      <c r="R365" s="69"/>
      <c r="S365" s="69"/>
      <c r="T365" s="69"/>
      <c r="U365" s="69"/>
      <c r="V365" s="69"/>
      <c r="W365" s="69"/>
      <c r="X365" s="69"/>
      <c r="Y365" s="69"/>
      <c r="Z365" s="69"/>
      <c r="AA365" s="69"/>
    </row>
    <row r="366" spans="2:27" ht="15.75" hidden="1" customHeight="1" x14ac:dyDescent="0.2">
      <c r="B366" s="69"/>
      <c r="C366" s="69"/>
      <c r="D366" s="69"/>
      <c r="E366" s="69"/>
      <c r="F366" s="69"/>
      <c r="G366" s="69"/>
      <c r="H366" s="75"/>
      <c r="I366" s="75"/>
      <c r="J366" s="75"/>
      <c r="K366" s="69"/>
      <c r="M366" s="76"/>
      <c r="N366" s="76"/>
      <c r="O366" s="76"/>
      <c r="P366" s="76"/>
      <c r="Q366" s="76"/>
      <c r="R366" s="69"/>
      <c r="S366" s="69"/>
      <c r="T366" s="69"/>
      <c r="U366" s="69"/>
      <c r="V366" s="69"/>
      <c r="W366" s="69"/>
      <c r="X366" s="69"/>
      <c r="Y366" s="69"/>
      <c r="Z366" s="69"/>
      <c r="AA366" s="69"/>
    </row>
    <row r="367" spans="2:27" ht="15.75" hidden="1" customHeight="1" x14ac:dyDescent="0.2">
      <c r="B367" s="69"/>
      <c r="C367" s="69"/>
      <c r="D367" s="69"/>
      <c r="E367" s="69"/>
      <c r="F367" s="69"/>
      <c r="G367" s="69"/>
      <c r="H367" s="75"/>
      <c r="I367" s="75"/>
      <c r="J367" s="75"/>
      <c r="K367" s="69"/>
      <c r="M367" s="76"/>
      <c r="N367" s="76"/>
      <c r="O367" s="76"/>
      <c r="P367" s="76"/>
      <c r="Q367" s="76"/>
      <c r="R367" s="69"/>
      <c r="S367" s="69"/>
      <c r="T367" s="69"/>
      <c r="U367" s="69"/>
      <c r="V367" s="69"/>
      <c r="W367" s="69"/>
      <c r="X367" s="69"/>
      <c r="Y367" s="69"/>
      <c r="Z367" s="69"/>
      <c r="AA367" s="69"/>
    </row>
    <row r="368" spans="2:27" ht="15.75" hidden="1" customHeight="1" x14ac:dyDescent="0.2">
      <c r="B368" s="69"/>
      <c r="C368" s="69"/>
      <c r="D368" s="69"/>
      <c r="E368" s="69"/>
      <c r="F368" s="69"/>
      <c r="G368" s="69"/>
      <c r="H368" s="75"/>
      <c r="I368" s="75"/>
      <c r="J368" s="75"/>
      <c r="K368" s="69"/>
      <c r="M368" s="76"/>
      <c r="N368" s="76"/>
      <c r="O368" s="76"/>
      <c r="P368" s="76"/>
      <c r="Q368" s="76"/>
      <c r="R368" s="69"/>
      <c r="S368" s="69"/>
      <c r="T368" s="69"/>
      <c r="U368" s="69"/>
      <c r="V368" s="69"/>
      <c r="W368" s="69"/>
      <c r="X368" s="69"/>
      <c r="Y368" s="69"/>
      <c r="Z368" s="69"/>
      <c r="AA368" s="69"/>
    </row>
    <row r="369" spans="2:27" ht="15.75" hidden="1" customHeight="1" x14ac:dyDescent="0.2">
      <c r="B369" s="69"/>
      <c r="C369" s="69"/>
      <c r="D369" s="69"/>
      <c r="E369" s="69"/>
      <c r="F369" s="69"/>
      <c r="G369" s="69"/>
      <c r="H369" s="75"/>
      <c r="I369" s="75"/>
      <c r="J369" s="75"/>
      <c r="K369" s="69"/>
      <c r="M369" s="76"/>
      <c r="N369" s="76"/>
      <c r="O369" s="76"/>
      <c r="P369" s="76"/>
      <c r="Q369" s="76"/>
      <c r="R369" s="69"/>
      <c r="S369" s="69"/>
      <c r="T369" s="69"/>
      <c r="U369" s="69"/>
      <c r="V369" s="69"/>
      <c r="W369" s="69"/>
      <c r="X369" s="69"/>
      <c r="Y369" s="69"/>
      <c r="Z369" s="69"/>
      <c r="AA369" s="69"/>
    </row>
    <row r="370" spans="2:27" ht="15.75" hidden="1" customHeight="1" x14ac:dyDescent="0.2">
      <c r="B370" s="69"/>
      <c r="C370" s="69"/>
      <c r="D370" s="69"/>
      <c r="E370" s="69"/>
      <c r="F370" s="69"/>
      <c r="G370" s="69"/>
      <c r="H370" s="75"/>
      <c r="I370" s="75"/>
      <c r="J370" s="75"/>
      <c r="K370" s="69"/>
      <c r="M370" s="76"/>
      <c r="N370" s="76"/>
      <c r="O370" s="76"/>
      <c r="P370" s="76"/>
      <c r="Q370" s="76"/>
      <c r="R370" s="69"/>
      <c r="S370" s="69"/>
      <c r="T370" s="69"/>
      <c r="U370" s="69"/>
      <c r="V370" s="69"/>
      <c r="W370" s="69"/>
      <c r="X370" s="69"/>
      <c r="Y370" s="69"/>
      <c r="Z370" s="69"/>
      <c r="AA370" s="69"/>
    </row>
    <row r="371" spans="2:27" ht="15.75" hidden="1" customHeight="1" x14ac:dyDescent="0.2">
      <c r="B371" s="69"/>
      <c r="C371" s="69"/>
      <c r="D371" s="69"/>
      <c r="E371" s="69"/>
      <c r="F371" s="69"/>
      <c r="G371" s="69"/>
      <c r="H371" s="75"/>
      <c r="I371" s="75"/>
      <c r="J371" s="75"/>
      <c r="K371" s="69"/>
      <c r="M371" s="76"/>
      <c r="N371" s="76"/>
      <c r="O371" s="76"/>
      <c r="P371" s="76"/>
      <c r="Q371" s="76"/>
      <c r="R371" s="69"/>
      <c r="S371" s="69"/>
      <c r="T371" s="69"/>
      <c r="U371" s="69"/>
      <c r="V371" s="69"/>
      <c r="W371" s="69"/>
      <c r="X371" s="69"/>
      <c r="Y371" s="69"/>
      <c r="Z371" s="69"/>
      <c r="AA371" s="69"/>
    </row>
    <row r="372" spans="2:27" ht="15.75" hidden="1" customHeight="1" x14ac:dyDescent="0.2">
      <c r="B372" s="69"/>
      <c r="C372" s="69"/>
      <c r="D372" s="69"/>
      <c r="E372" s="69"/>
      <c r="F372" s="69"/>
      <c r="G372" s="69"/>
      <c r="H372" s="75"/>
      <c r="I372" s="75"/>
      <c r="J372" s="75"/>
      <c r="K372" s="69"/>
      <c r="M372" s="76"/>
      <c r="N372" s="76"/>
      <c r="O372" s="76"/>
      <c r="P372" s="76"/>
      <c r="Q372" s="76"/>
      <c r="R372" s="69"/>
      <c r="S372" s="69"/>
      <c r="T372" s="69"/>
      <c r="U372" s="69"/>
      <c r="V372" s="69"/>
      <c r="W372" s="69"/>
      <c r="X372" s="69"/>
      <c r="Y372" s="69"/>
      <c r="Z372" s="69"/>
      <c r="AA372" s="69"/>
    </row>
    <row r="373" spans="2:27" ht="15.75" hidden="1" customHeight="1" x14ac:dyDescent="0.2">
      <c r="B373" s="69"/>
      <c r="C373" s="69"/>
      <c r="D373" s="69"/>
      <c r="E373" s="69"/>
      <c r="F373" s="69"/>
      <c r="G373" s="69"/>
      <c r="H373" s="75"/>
      <c r="I373" s="75"/>
      <c r="J373" s="75"/>
      <c r="K373" s="69"/>
      <c r="M373" s="76"/>
      <c r="N373" s="76"/>
      <c r="O373" s="76"/>
      <c r="P373" s="76"/>
      <c r="Q373" s="76"/>
      <c r="R373" s="69"/>
      <c r="S373" s="69"/>
      <c r="T373" s="69"/>
      <c r="U373" s="69"/>
      <c r="V373" s="69"/>
      <c r="W373" s="69"/>
      <c r="X373" s="69"/>
      <c r="Y373" s="69"/>
      <c r="Z373" s="69"/>
      <c r="AA373" s="69"/>
    </row>
    <row r="374" spans="2:27" ht="15.75" hidden="1" customHeight="1" x14ac:dyDescent="0.2">
      <c r="B374" s="69"/>
      <c r="C374" s="69"/>
      <c r="D374" s="69"/>
      <c r="E374" s="69"/>
      <c r="F374" s="69"/>
      <c r="G374" s="69"/>
      <c r="H374" s="75"/>
      <c r="I374" s="75"/>
      <c r="J374" s="75"/>
      <c r="K374" s="69"/>
      <c r="M374" s="76"/>
      <c r="N374" s="76"/>
      <c r="O374" s="76"/>
      <c r="P374" s="76"/>
      <c r="Q374" s="76"/>
      <c r="R374" s="69"/>
      <c r="S374" s="69"/>
      <c r="T374" s="69"/>
      <c r="U374" s="69"/>
      <c r="V374" s="69"/>
      <c r="W374" s="69"/>
      <c r="X374" s="69"/>
      <c r="Y374" s="69"/>
      <c r="Z374" s="69"/>
      <c r="AA374" s="69"/>
    </row>
    <row r="375" spans="2:27" ht="15.75" hidden="1" customHeight="1" x14ac:dyDescent="0.2">
      <c r="B375" s="69"/>
      <c r="C375" s="69"/>
      <c r="D375" s="69"/>
      <c r="E375" s="69"/>
      <c r="F375" s="69"/>
      <c r="G375" s="69"/>
      <c r="H375" s="75"/>
      <c r="I375" s="75"/>
      <c r="J375" s="75"/>
      <c r="K375" s="69"/>
      <c r="M375" s="76"/>
      <c r="N375" s="76"/>
      <c r="O375" s="76"/>
      <c r="P375" s="76"/>
      <c r="Q375" s="76"/>
      <c r="R375" s="69"/>
      <c r="S375" s="69"/>
      <c r="T375" s="69"/>
      <c r="U375" s="69"/>
      <c r="V375" s="69"/>
      <c r="W375" s="69"/>
      <c r="X375" s="69"/>
      <c r="Y375" s="69"/>
      <c r="Z375" s="69"/>
      <c r="AA375" s="69"/>
    </row>
    <row r="376" spans="2:27" ht="15.75" hidden="1" customHeight="1" x14ac:dyDescent="0.2">
      <c r="B376" s="69"/>
      <c r="C376" s="69"/>
      <c r="D376" s="69"/>
      <c r="E376" s="69"/>
      <c r="F376" s="69"/>
      <c r="G376" s="69"/>
      <c r="H376" s="75"/>
      <c r="I376" s="75"/>
      <c r="J376" s="75"/>
      <c r="K376" s="69"/>
      <c r="M376" s="76"/>
      <c r="N376" s="76"/>
      <c r="O376" s="76"/>
      <c r="P376" s="76"/>
      <c r="Q376" s="76"/>
      <c r="R376" s="69"/>
      <c r="S376" s="69"/>
      <c r="T376" s="69"/>
      <c r="U376" s="69"/>
      <c r="V376" s="69"/>
      <c r="W376" s="69"/>
      <c r="X376" s="69"/>
      <c r="Y376" s="69"/>
      <c r="Z376" s="69"/>
      <c r="AA376" s="69"/>
    </row>
    <row r="377" spans="2:27" ht="15.75" hidden="1" customHeight="1" x14ac:dyDescent="0.2">
      <c r="B377" s="69"/>
      <c r="C377" s="69"/>
      <c r="D377" s="69"/>
      <c r="E377" s="69"/>
      <c r="F377" s="69"/>
      <c r="G377" s="69"/>
      <c r="H377" s="75"/>
      <c r="I377" s="75"/>
      <c r="J377" s="75"/>
      <c r="K377" s="69"/>
      <c r="M377" s="76"/>
      <c r="N377" s="76"/>
      <c r="O377" s="76"/>
      <c r="P377" s="76"/>
      <c r="Q377" s="76"/>
      <c r="R377" s="69"/>
      <c r="S377" s="69"/>
      <c r="T377" s="69"/>
      <c r="U377" s="69"/>
      <c r="V377" s="69"/>
      <c r="W377" s="69"/>
      <c r="X377" s="69"/>
      <c r="Y377" s="69"/>
      <c r="Z377" s="69"/>
      <c r="AA377" s="69"/>
    </row>
    <row r="378" spans="2:27" ht="15.75" hidden="1" customHeight="1" x14ac:dyDescent="0.2">
      <c r="B378" s="69"/>
      <c r="C378" s="69"/>
      <c r="D378" s="69"/>
      <c r="E378" s="69"/>
      <c r="F378" s="69"/>
      <c r="G378" s="69"/>
      <c r="H378" s="75"/>
      <c r="I378" s="75"/>
      <c r="J378" s="75"/>
      <c r="K378" s="69"/>
      <c r="M378" s="76"/>
      <c r="N378" s="76"/>
      <c r="O378" s="76"/>
      <c r="P378" s="76"/>
      <c r="Q378" s="76"/>
      <c r="R378" s="69"/>
      <c r="S378" s="69"/>
      <c r="T378" s="69"/>
      <c r="U378" s="69"/>
      <c r="V378" s="69"/>
      <c r="W378" s="69"/>
      <c r="X378" s="69"/>
      <c r="Y378" s="69"/>
      <c r="Z378" s="69"/>
      <c r="AA378" s="69"/>
    </row>
    <row r="379" spans="2:27" ht="15.75" hidden="1" customHeight="1" x14ac:dyDescent="0.2">
      <c r="B379" s="69"/>
      <c r="C379" s="69"/>
      <c r="D379" s="69"/>
      <c r="E379" s="69"/>
      <c r="F379" s="69"/>
      <c r="G379" s="69"/>
      <c r="H379" s="75"/>
      <c r="I379" s="75"/>
      <c r="J379" s="75"/>
      <c r="K379" s="69"/>
      <c r="M379" s="76"/>
      <c r="N379" s="76"/>
      <c r="O379" s="76"/>
      <c r="P379" s="76"/>
      <c r="Q379" s="76"/>
      <c r="R379" s="69"/>
      <c r="S379" s="69"/>
      <c r="T379" s="69"/>
      <c r="U379" s="69"/>
      <c r="V379" s="69"/>
      <c r="W379" s="69"/>
      <c r="X379" s="69"/>
      <c r="Y379" s="69"/>
      <c r="Z379" s="69"/>
      <c r="AA379" s="69"/>
    </row>
    <row r="380" spans="2:27" ht="15.75" hidden="1" customHeight="1" x14ac:dyDescent="0.2">
      <c r="B380" s="69"/>
      <c r="C380" s="69"/>
      <c r="D380" s="69"/>
      <c r="E380" s="69"/>
      <c r="F380" s="69"/>
      <c r="G380" s="69"/>
      <c r="H380" s="75"/>
      <c r="I380" s="75"/>
      <c r="J380" s="75"/>
      <c r="K380" s="69"/>
      <c r="M380" s="76"/>
      <c r="N380" s="76"/>
      <c r="O380" s="76"/>
      <c r="P380" s="76"/>
      <c r="Q380" s="76"/>
      <c r="R380" s="69"/>
      <c r="S380" s="69"/>
      <c r="T380" s="69"/>
      <c r="U380" s="69"/>
      <c r="V380" s="69"/>
      <c r="W380" s="69"/>
      <c r="X380" s="69"/>
      <c r="Y380" s="69"/>
      <c r="Z380" s="69"/>
      <c r="AA380" s="69"/>
    </row>
    <row r="381" spans="2:27" ht="15.75" hidden="1" customHeight="1" x14ac:dyDescent="0.2">
      <c r="B381" s="69"/>
      <c r="C381" s="69"/>
      <c r="D381" s="69"/>
      <c r="E381" s="69"/>
      <c r="F381" s="69"/>
      <c r="G381" s="69"/>
      <c r="H381" s="75"/>
      <c r="I381" s="75"/>
      <c r="J381" s="75"/>
      <c r="K381" s="69"/>
      <c r="M381" s="76"/>
      <c r="N381" s="76"/>
      <c r="O381" s="76"/>
      <c r="P381" s="76"/>
      <c r="Q381" s="76"/>
      <c r="R381" s="69"/>
      <c r="S381" s="69"/>
      <c r="T381" s="69"/>
      <c r="U381" s="69"/>
      <c r="V381" s="69"/>
      <c r="W381" s="69"/>
      <c r="X381" s="69"/>
      <c r="Y381" s="69"/>
      <c r="Z381" s="69"/>
      <c r="AA381" s="69"/>
    </row>
    <row r="382" spans="2:27" ht="15.75" hidden="1" customHeight="1" x14ac:dyDescent="0.2">
      <c r="B382" s="69"/>
      <c r="C382" s="69"/>
      <c r="D382" s="69"/>
      <c r="E382" s="69"/>
      <c r="F382" s="69"/>
      <c r="G382" s="69"/>
      <c r="H382" s="75"/>
      <c r="I382" s="75"/>
      <c r="J382" s="75"/>
      <c r="K382" s="69"/>
      <c r="M382" s="76"/>
      <c r="N382" s="76"/>
      <c r="O382" s="76"/>
      <c r="P382" s="76"/>
      <c r="Q382" s="76"/>
      <c r="R382" s="69"/>
      <c r="S382" s="69"/>
      <c r="T382" s="69"/>
      <c r="U382" s="69"/>
      <c r="V382" s="69"/>
      <c r="W382" s="69"/>
      <c r="X382" s="69"/>
      <c r="Y382" s="69"/>
      <c r="Z382" s="69"/>
      <c r="AA382" s="69"/>
    </row>
    <row r="383" spans="2:27" ht="15.75" hidden="1" customHeight="1" x14ac:dyDescent="0.2">
      <c r="B383" s="69"/>
      <c r="C383" s="69"/>
      <c r="D383" s="69"/>
      <c r="E383" s="69"/>
      <c r="F383" s="69"/>
      <c r="G383" s="69"/>
      <c r="H383" s="75"/>
      <c r="I383" s="75"/>
      <c r="J383" s="75"/>
      <c r="K383" s="69"/>
      <c r="M383" s="76"/>
      <c r="N383" s="76"/>
      <c r="O383" s="76"/>
      <c r="P383" s="76"/>
      <c r="Q383" s="76"/>
      <c r="R383" s="69"/>
      <c r="S383" s="69"/>
      <c r="T383" s="69"/>
      <c r="U383" s="69"/>
      <c r="V383" s="69"/>
      <c r="W383" s="69"/>
      <c r="X383" s="69"/>
      <c r="Y383" s="69"/>
      <c r="Z383" s="69"/>
      <c r="AA383" s="69"/>
    </row>
    <row r="384" spans="2:27" ht="15.75" hidden="1" customHeight="1" x14ac:dyDescent="0.2">
      <c r="B384" s="69"/>
      <c r="C384" s="69"/>
      <c r="D384" s="69"/>
      <c r="E384" s="69"/>
      <c r="F384" s="69"/>
      <c r="G384" s="69"/>
      <c r="H384" s="75"/>
      <c r="I384" s="75"/>
      <c r="J384" s="75"/>
      <c r="K384" s="69"/>
      <c r="M384" s="76"/>
      <c r="N384" s="76"/>
      <c r="O384" s="76"/>
      <c r="P384" s="76"/>
      <c r="Q384" s="76"/>
      <c r="R384" s="69"/>
      <c r="S384" s="69"/>
      <c r="T384" s="69"/>
      <c r="U384" s="69"/>
      <c r="V384" s="69"/>
      <c r="W384" s="69"/>
      <c r="X384" s="69"/>
      <c r="Y384" s="69"/>
      <c r="Z384" s="69"/>
      <c r="AA384" s="69"/>
    </row>
    <row r="385" spans="2:27" ht="15.75" hidden="1" customHeight="1" x14ac:dyDescent="0.2">
      <c r="B385" s="69"/>
      <c r="C385" s="69"/>
      <c r="D385" s="69"/>
      <c r="E385" s="69"/>
      <c r="F385" s="69"/>
      <c r="G385" s="69"/>
      <c r="H385" s="75"/>
      <c r="I385" s="75"/>
      <c r="J385" s="75"/>
      <c r="K385" s="69"/>
      <c r="M385" s="76"/>
      <c r="N385" s="76"/>
      <c r="O385" s="76"/>
      <c r="P385" s="76"/>
      <c r="Q385" s="76"/>
      <c r="R385" s="69"/>
      <c r="S385" s="69"/>
      <c r="T385" s="69"/>
      <c r="U385" s="69"/>
      <c r="V385" s="69"/>
      <c r="W385" s="69"/>
      <c r="X385" s="69"/>
      <c r="Y385" s="69"/>
      <c r="Z385" s="69"/>
      <c r="AA385" s="69"/>
    </row>
    <row r="386" spans="2:27" ht="15.75" hidden="1" customHeight="1" x14ac:dyDescent="0.2">
      <c r="B386" s="69"/>
      <c r="C386" s="69"/>
      <c r="D386" s="69"/>
      <c r="E386" s="69"/>
      <c r="F386" s="69"/>
      <c r="G386" s="69"/>
      <c r="H386" s="75"/>
      <c r="I386" s="75"/>
      <c r="J386" s="75"/>
      <c r="K386" s="69"/>
      <c r="M386" s="76"/>
      <c r="N386" s="76"/>
      <c r="O386" s="76"/>
      <c r="P386" s="76"/>
      <c r="Q386" s="76"/>
      <c r="R386" s="69"/>
      <c r="S386" s="69"/>
      <c r="T386" s="69"/>
      <c r="U386" s="69"/>
      <c r="V386" s="69"/>
      <c r="W386" s="69"/>
      <c r="X386" s="69"/>
      <c r="Y386" s="69"/>
      <c r="Z386" s="69"/>
      <c r="AA386" s="69"/>
    </row>
    <row r="387" spans="2:27" ht="15.75" hidden="1" customHeight="1" x14ac:dyDescent="0.2">
      <c r="B387" s="69"/>
      <c r="C387" s="69"/>
      <c r="D387" s="69"/>
      <c r="E387" s="69"/>
      <c r="F387" s="69"/>
      <c r="G387" s="69"/>
      <c r="H387" s="75"/>
      <c r="I387" s="75"/>
      <c r="J387" s="75"/>
      <c r="K387" s="69"/>
      <c r="M387" s="76"/>
      <c r="N387" s="76"/>
      <c r="O387" s="76"/>
      <c r="P387" s="76"/>
      <c r="Q387" s="76"/>
      <c r="R387" s="69"/>
      <c r="S387" s="69"/>
      <c r="T387" s="69"/>
      <c r="U387" s="69"/>
      <c r="V387" s="69"/>
      <c r="W387" s="69"/>
      <c r="X387" s="69"/>
      <c r="Y387" s="69"/>
      <c r="Z387" s="69"/>
      <c r="AA387" s="69"/>
    </row>
    <row r="388" spans="2:27" ht="15.75" hidden="1" customHeight="1" x14ac:dyDescent="0.2">
      <c r="B388" s="69"/>
      <c r="C388" s="69"/>
      <c r="D388" s="69"/>
      <c r="E388" s="69"/>
      <c r="F388" s="69"/>
      <c r="G388" s="69"/>
      <c r="H388" s="75"/>
      <c r="I388" s="75"/>
      <c r="J388" s="75"/>
      <c r="K388" s="69"/>
      <c r="M388" s="76"/>
      <c r="N388" s="76"/>
      <c r="O388" s="76"/>
      <c r="P388" s="76"/>
      <c r="Q388" s="76"/>
      <c r="R388" s="69"/>
      <c r="S388" s="69"/>
      <c r="T388" s="69"/>
      <c r="U388" s="69"/>
      <c r="V388" s="69"/>
      <c r="W388" s="69"/>
      <c r="X388" s="69"/>
      <c r="Y388" s="69"/>
      <c r="Z388" s="69"/>
      <c r="AA388" s="69"/>
    </row>
    <row r="389" spans="2:27" ht="15.75" hidden="1" customHeight="1" x14ac:dyDescent="0.2">
      <c r="B389" s="69"/>
      <c r="C389" s="69"/>
      <c r="D389" s="69"/>
      <c r="E389" s="69"/>
      <c r="F389" s="69"/>
      <c r="G389" s="69"/>
      <c r="H389" s="75"/>
      <c r="I389" s="75"/>
      <c r="J389" s="75"/>
      <c r="K389" s="69"/>
      <c r="M389" s="76"/>
      <c r="N389" s="76"/>
      <c r="O389" s="76"/>
      <c r="P389" s="76"/>
      <c r="Q389" s="76"/>
      <c r="R389" s="69"/>
      <c r="S389" s="69"/>
      <c r="T389" s="69"/>
      <c r="U389" s="69"/>
      <c r="V389" s="69"/>
      <c r="W389" s="69"/>
      <c r="X389" s="69"/>
      <c r="Y389" s="69"/>
      <c r="Z389" s="69"/>
      <c r="AA389" s="69"/>
    </row>
    <row r="390" spans="2:27" ht="15.75" hidden="1" customHeight="1" x14ac:dyDescent="0.2">
      <c r="B390" s="69"/>
      <c r="C390" s="69"/>
      <c r="D390" s="69"/>
      <c r="E390" s="69"/>
      <c r="F390" s="69"/>
      <c r="G390" s="69"/>
      <c r="H390" s="75"/>
      <c r="I390" s="75"/>
      <c r="J390" s="75"/>
      <c r="K390" s="69"/>
      <c r="M390" s="76"/>
      <c r="N390" s="76"/>
      <c r="O390" s="76"/>
      <c r="P390" s="76"/>
      <c r="Q390" s="76"/>
      <c r="R390" s="69"/>
      <c r="S390" s="69"/>
      <c r="T390" s="69"/>
      <c r="U390" s="69"/>
      <c r="V390" s="69"/>
      <c r="W390" s="69"/>
      <c r="X390" s="69"/>
      <c r="Y390" s="69"/>
      <c r="Z390" s="69"/>
      <c r="AA390" s="69"/>
    </row>
    <row r="391" spans="2:27" ht="15.75" hidden="1" customHeight="1" x14ac:dyDescent="0.2">
      <c r="B391" s="69"/>
      <c r="C391" s="69"/>
      <c r="D391" s="69"/>
      <c r="E391" s="69"/>
      <c r="F391" s="69"/>
      <c r="G391" s="69"/>
      <c r="H391" s="75"/>
      <c r="I391" s="75"/>
      <c r="J391" s="75"/>
      <c r="K391" s="69"/>
      <c r="M391" s="76"/>
      <c r="N391" s="76"/>
      <c r="O391" s="76"/>
      <c r="P391" s="76"/>
      <c r="Q391" s="76"/>
      <c r="R391" s="69"/>
      <c r="S391" s="69"/>
      <c r="T391" s="69"/>
      <c r="U391" s="69"/>
      <c r="V391" s="69"/>
      <c r="W391" s="69"/>
      <c r="X391" s="69"/>
      <c r="Y391" s="69"/>
      <c r="Z391" s="69"/>
      <c r="AA391" s="69"/>
    </row>
    <row r="392" spans="2:27" ht="15.75" hidden="1" customHeight="1" x14ac:dyDescent="0.2">
      <c r="B392" s="69"/>
      <c r="C392" s="69"/>
      <c r="D392" s="69"/>
      <c r="E392" s="69"/>
      <c r="F392" s="69"/>
      <c r="G392" s="69"/>
      <c r="H392" s="75"/>
      <c r="I392" s="75"/>
      <c r="J392" s="75"/>
      <c r="K392" s="69"/>
      <c r="M392" s="76"/>
      <c r="N392" s="76"/>
      <c r="O392" s="76"/>
      <c r="P392" s="76"/>
      <c r="Q392" s="76"/>
      <c r="R392" s="69"/>
      <c r="S392" s="69"/>
      <c r="T392" s="69"/>
      <c r="U392" s="69"/>
      <c r="V392" s="69"/>
      <c r="W392" s="69"/>
      <c r="X392" s="69"/>
      <c r="Y392" s="69"/>
      <c r="Z392" s="69"/>
      <c r="AA392" s="69"/>
    </row>
    <row r="393" spans="2:27" ht="15.75" hidden="1" customHeight="1" x14ac:dyDescent="0.2">
      <c r="B393" s="69"/>
      <c r="C393" s="69"/>
      <c r="D393" s="69"/>
      <c r="E393" s="69"/>
      <c r="F393" s="69"/>
      <c r="G393" s="69"/>
      <c r="H393" s="75"/>
      <c r="I393" s="75"/>
      <c r="J393" s="75"/>
      <c r="K393" s="69"/>
      <c r="M393" s="76"/>
      <c r="N393" s="76"/>
      <c r="O393" s="76"/>
      <c r="P393" s="76"/>
      <c r="Q393" s="76"/>
      <c r="R393" s="69"/>
      <c r="S393" s="69"/>
      <c r="T393" s="69"/>
      <c r="U393" s="69"/>
      <c r="V393" s="69"/>
      <c r="W393" s="69"/>
      <c r="X393" s="69"/>
      <c r="Y393" s="69"/>
      <c r="Z393" s="69"/>
      <c r="AA393" s="69"/>
    </row>
    <row r="394" spans="2:27" ht="15.75" hidden="1" customHeight="1" x14ac:dyDescent="0.2">
      <c r="B394" s="69"/>
      <c r="C394" s="69"/>
      <c r="D394" s="69"/>
      <c r="E394" s="69"/>
      <c r="F394" s="69"/>
      <c r="G394" s="69"/>
      <c r="H394" s="75"/>
      <c r="I394" s="75"/>
      <c r="J394" s="75"/>
      <c r="K394" s="69"/>
      <c r="M394" s="76"/>
      <c r="N394" s="76"/>
      <c r="O394" s="76"/>
      <c r="P394" s="76"/>
      <c r="Q394" s="76"/>
      <c r="R394" s="69"/>
      <c r="S394" s="69"/>
      <c r="T394" s="69"/>
      <c r="U394" s="69"/>
      <c r="V394" s="69"/>
      <c r="W394" s="69"/>
      <c r="X394" s="69"/>
      <c r="Y394" s="69"/>
      <c r="Z394" s="69"/>
      <c r="AA394" s="69"/>
    </row>
    <row r="395" spans="2:27" ht="15.75" hidden="1" customHeight="1" x14ac:dyDescent="0.2">
      <c r="B395" s="69"/>
      <c r="C395" s="69"/>
      <c r="D395" s="69"/>
      <c r="E395" s="69"/>
      <c r="F395" s="69"/>
      <c r="G395" s="69"/>
      <c r="H395" s="75"/>
      <c r="I395" s="75"/>
      <c r="J395" s="75"/>
      <c r="K395" s="69"/>
      <c r="M395" s="76"/>
      <c r="N395" s="76"/>
      <c r="O395" s="76"/>
      <c r="P395" s="76"/>
      <c r="Q395" s="76"/>
      <c r="R395" s="69"/>
      <c r="S395" s="69"/>
      <c r="T395" s="69"/>
      <c r="U395" s="69"/>
      <c r="V395" s="69"/>
      <c r="W395" s="69"/>
      <c r="X395" s="69"/>
      <c r="Y395" s="69"/>
      <c r="Z395" s="69"/>
      <c r="AA395" s="69"/>
    </row>
    <row r="396" spans="2:27" ht="15.75" hidden="1" customHeight="1" x14ac:dyDescent="0.2">
      <c r="B396" s="69"/>
      <c r="C396" s="69"/>
      <c r="D396" s="69"/>
      <c r="E396" s="69"/>
      <c r="F396" s="69"/>
      <c r="G396" s="69"/>
      <c r="H396" s="75"/>
      <c r="I396" s="75"/>
      <c r="J396" s="75"/>
      <c r="K396" s="69"/>
      <c r="M396" s="76"/>
      <c r="N396" s="76"/>
      <c r="O396" s="76"/>
      <c r="P396" s="76"/>
      <c r="Q396" s="76"/>
      <c r="R396" s="69"/>
      <c r="S396" s="69"/>
      <c r="T396" s="69"/>
      <c r="U396" s="69"/>
      <c r="V396" s="69"/>
      <c r="W396" s="69"/>
      <c r="X396" s="69"/>
      <c r="Y396" s="69"/>
      <c r="Z396" s="69"/>
      <c r="AA396" s="69"/>
    </row>
    <row r="397" spans="2:27" ht="15.75" hidden="1" customHeight="1" x14ac:dyDescent="0.2">
      <c r="B397" s="69"/>
      <c r="C397" s="69"/>
      <c r="D397" s="69"/>
      <c r="E397" s="69"/>
      <c r="F397" s="69"/>
      <c r="G397" s="69"/>
      <c r="H397" s="75"/>
      <c r="I397" s="75"/>
      <c r="J397" s="75"/>
      <c r="K397" s="69"/>
      <c r="M397" s="76"/>
      <c r="N397" s="76"/>
      <c r="O397" s="76"/>
      <c r="P397" s="76"/>
      <c r="Q397" s="76"/>
      <c r="R397" s="69"/>
      <c r="S397" s="69"/>
      <c r="T397" s="69"/>
      <c r="U397" s="69"/>
      <c r="V397" s="69"/>
      <c r="W397" s="69"/>
      <c r="X397" s="69"/>
      <c r="Y397" s="69"/>
      <c r="Z397" s="69"/>
      <c r="AA397" s="69"/>
    </row>
    <row r="398" spans="2:27" ht="15.75" hidden="1" customHeight="1" x14ac:dyDescent="0.2">
      <c r="B398" s="69"/>
      <c r="C398" s="69"/>
      <c r="D398" s="69"/>
      <c r="E398" s="69"/>
      <c r="F398" s="69"/>
      <c r="G398" s="69"/>
      <c r="H398" s="75"/>
      <c r="I398" s="75"/>
      <c r="J398" s="75"/>
      <c r="K398" s="69"/>
      <c r="M398" s="76"/>
      <c r="N398" s="76"/>
      <c r="O398" s="76"/>
      <c r="P398" s="76"/>
      <c r="Q398" s="76"/>
      <c r="R398" s="69"/>
      <c r="S398" s="69"/>
      <c r="T398" s="69"/>
      <c r="U398" s="69"/>
      <c r="V398" s="69"/>
      <c r="W398" s="69"/>
      <c r="X398" s="69"/>
      <c r="Y398" s="69"/>
      <c r="Z398" s="69"/>
      <c r="AA398" s="69"/>
    </row>
    <row r="399" spans="2:27" ht="15.75" hidden="1" customHeight="1" x14ac:dyDescent="0.2">
      <c r="B399" s="69"/>
      <c r="C399" s="69"/>
      <c r="D399" s="69"/>
      <c r="E399" s="69"/>
      <c r="F399" s="69"/>
      <c r="G399" s="69"/>
      <c r="H399" s="75"/>
      <c r="I399" s="75"/>
      <c r="J399" s="75"/>
      <c r="K399" s="69"/>
      <c r="M399" s="76"/>
      <c r="N399" s="76"/>
      <c r="O399" s="76"/>
      <c r="P399" s="76"/>
      <c r="Q399" s="76"/>
      <c r="R399" s="69"/>
      <c r="S399" s="69"/>
      <c r="T399" s="69"/>
      <c r="U399" s="69"/>
      <c r="V399" s="69"/>
      <c r="W399" s="69"/>
      <c r="X399" s="69"/>
      <c r="Y399" s="69"/>
      <c r="Z399" s="69"/>
      <c r="AA399" s="69"/>
    </row>
    <row r="400" spans="2:27" ht="15.75" hidden="1" customHeight="1" x14ac:dyDescent="0.2">
      <c r="B400" s="69"/>
      <c r="C400" s="69"/>
      <c r="D400" s="69"/>
      <c r="E400" s="69"/>
      <c r="F400" s="69"/>
      <c r="G400" s="69"/>
      <c r="H400" s="75"/>
      <c r="I400" s="75"/>
      <c r="J400" s="75"/>
      <c r="K400" s="69"/>
      <c r="M400" s="76"/>
      <c r="N400" s="76"/>
      <c r="O400" s="76"/>
      <c r="P400" s="76"/>
      <c r="Q400" s="76"/>
      <c r="R400" s="69"/>
      <c r="S400" s="69"/>
      <c r="T400" s="69"/>
      <c r="U400" s="69"/>
      <c r="V400" s="69"/>
      <c r="W400" s="69"/>
      <c r="X400" s="69"/>
      <c r="Y400" s="69"/>
      <c r="Z400" s="69"/>
      <c r="AA400" s="69"/>
    </row>
    <row r="401" spans="2:27" ht="15.75" hidden="1" customHeight="1" x14ac:dyDescent="0.2">
      <c r="B401" s="69"/>
      <c r="C401" s="69"/>
      <c r="D401" s="69"/>
      <c r="E401" s="69"/>
      <c r="F401" s="69"/>
      <c r="G401" s="69"/>
      <c r="H401" s="75"/>
      <c r="I401" s="75"/>
      <c r="J401" s="75"/>
      <c r="K401" s="69"/>
      <c r="M401" s="76"/>
      <c r="N401" s="76"/>
      <c r="O401" s="76"/>
      <c r="P401" s="76"/>
      <c r="Q401" s="76"/>
      <c r="R401" s="69"/>
      <c r="S401" s="69"/>
      <c r="T401" s="69"/>
      <c r="U401" s="69"/>
      <c r="V401" s="69"/>
      <c r="W401" s="69"/>
      <c r="X401" s="69"/>
      <c r="Y401" s="69"/>
      <c r="Z401" s="69"/>
      <c r="AA401" s="69"/>
    </row>
    <row r="402" spans="2:27" ht="15.75" hidden="1" customHeight="1" x14ac:dyDescent="0.2">
      <c r="B402" s="69"/>
      <c r="C402" s="69"/>
      <c r="D402" s="69"/>
      <c r="E402" s="69"/>
      <c r="F402" s="69"/>
      <c r="G402" s="69"/>
      <c r="H402" s="75"/>
      <c r="I402" s="75"/>
      <c r="J402" s="75"/>
      <c r="K402" s="69"/>
      <c r="M402" s="76"/>
      <c r="N402" s="76"/>
      <c r="O402" s="76"/>
      <c r="P402" s="76"/>
      <c r="Q402" s="76"/>
      <c r="R402" s="69"/>
      <c r="S402" s="69"/>
      <c r="T402" s="69"/>
      <c r="U402" s="69"/>
      <c r="V402" s="69"/>
      <c r="W402" s="69"/>
      <c r="X402" s="69"/>
      <c r="Y402" s="69"/>
      <c r="Z402" s="69"/>
      <c r="AA402" s="69"/>
    </row>
    <row r="403" spans="2:27" ht="15.75" hidden="1" customHeight="1" x14ac:dyDescent="0.2">
      <c r="B403" s="69"/>
      <c r="C403" s="69"/>
      <c r="D403" s="69"/>
      <c r="E403" s="69"/>
      <c r="F403" s="69"/>
      <c r="G403" s="69"/>
      <c r="H403" s="75"/>
      <c r="I403" s="75"/>
      <c r="J403" s="75"/>
      <c r="K403" s="69"/>
      <c r="M403" s="76"/>
      <c r="N403" s="76"/>
      <c r="O403" s="76"/>
      <c r="P403" s="76"/>
      <c r="Q403" s="76"/>
      <c r="R403" s="69"/>
      <c r="S403" s="69"/>
      <c r="T403" s="69"/>
      <c r="U403" s="69"/>
      <c r="V403" s="69"/>
      <c r="W403" s="69"/>
      <c r="X403" s="69"/>
      <c r="Y403" s="69"/>
      <c r="Z403" s="69"/>
      <c r="AA403" s="69"/>
    </row>
    <row r="404" spans="2:27" ht="15.75" hidden="1" customHeight="1" x14ac:dyDescent="0.2">
      <c r="B404" s="69"/>
      <c r="C404" s="69"/>
      <c r="D404" s="69"/>
      <c r="E404" s="69"/>
      <c r="F404" s="69"/>
      <c r="G404" s="69"/>
      <c r="H404" s="75"/>
      <c r="I404" s="75"/>
      <c r="J404" s="75"/>
      <c r="K404" s="69"/>
      <c r="M404" s="76"/>
      <c r="N404" s="76"/>
      <c r="O404" s="76"/>
      <c r="P404" s="76"/>
      <c r="Q404" s="76"/>
      <c r="R404" s="69"/>
      <c r="S404" s="69"/>
      <c r="T404" s="69"/>
      <c r="U404" s="69"/>
      <c r="V404" s="69"/>
      <c r="W404" s="69"/>
      <c r="X404" s="69"/>
      <c r="Y404" s="69"/>
      <c r="Z404" s="69"/>
      <c r="AA404" s="69"/>
    </row>
    <row r="405" spans="2:27" ht="15.75" hidden="1" customHeight="1" x14ac:dyDescent="0.2">
      <c r="B405" s="69"/>
      <c r="C405" s="69"/>
      <c r="D405" s="69"/>
      <c r="E405" s="69"/>
      <c r="F405" s="69"/>
      <c r="G405" s="69"/>
      <c r="H405" s="75"/>
      <c r="I405" s="75"/>
      <c r="J405" s="75"/>
      <c r="K405" s="69"/>
      <c r="M405" s="76"/>
      <c r="N405" s="76"/>
      <c r="O405" s="76"/>
      <c r="P405" s="76"/>
      <c r="Q405" s="76"/>
      <c r="R405" s="69"/>
      <c r="S405" s="69"/>
      <c r="T405" s="69"/>
      <c r="U405" s="69"/>
      <c r="V405" s="69"/>
      <c r="W405" s="69"/>
      <c r="X405" s="69"/>
      <c r="Y405" s="69"/>
      <c r="Z405" s="69"/>
      <c r="AA405" s="69"/>
    </row>
    <row r="406" spans="2:27" ht="15.75" hidden="1" customHeight="1" x14ac:dyDescent="0.2">
      <c r="B406" s="69"/>
      <c r="C406" s="69"/>
      <c r="D406" s="69"/>
      <c r="E406" s="69"/>
      <c r="F406" s="69"/>
      <c r="G406" s="69"/>
      <c r="H406" s="75"/>
      <c r="I406" s="75"/>
      <c r="J406" s="75"/>
      <c r="K406" s="69"/>
      <c r="M406" s="76"/>
      <c r="N406" s="76"/>
      <c r="O406" s="76"/>
      <c r="P406" s="76"/>
      <c r="Q406" s="76"/>
      <c r="R406" s="69"/>
      <c r="S406" s="69"/>
      <c r="T406" s="69"/>
      <c r="U406" s="69"/>
      <c r="V406" s="69"/>
      <c r="W406" s="69"/>
      <c r="X406" s="69"/>
      <c r="Y406" s="69"/>
      <c r="Z406" s="69"/>
      <c r="AA406" s="69"/>
    </row>
    <row r="407" spans="2:27" ht="15.75" hidden="1" customHeight="1" x14ac:dyDescent="0.2">
      <c r="B407" s="69"/>
      <c r="C407" s="69"/>
      <c r="D407" s="69"/>
      <c r="E407" s="69"/>
      <c r="F407" s="69"/>
      <c r="G407" s="69"/>
      <c r="H407" s="75"/>
      <c r="I407" s="75"/>
      <c r="J407" s="75"/>
      <c r="K407" s="69"/>
      <c r="M407" s="76"/>
      <c r="N407" s="76"/>
      <c r="O407" s="76"/>
      <c r="P407" s="76"/>
      <c r="Q407" s="76"/>
      <c r="R407" s="69"/>
      <c r="S407" s="69"/>
      <c r="T407" s="69"/>
      <c r="U407" s="69"/>
      <c r="V407" s="69"/>
      <c r="W407" s="69"/>
      <c r="X407" s="69"/>
      <c r="Y407" s="69"/>
      <c r="Z407" s="69"/>
      <c r="AA407" s="69"/>
    </row>
    <row r="408" spans="2:27" ht="15.75" hidden="1" customHeight="1" x14ac:dyDescent="0.2">
      <c r="B408" s="69"/>
      <c r="C408" s="69"/>
      <c r="D408" s="69"/>
      <c r="E408" s="69"/>
      <c r="F408" s="69"/>
      <c r="G408" s="69"/>
      <c r="H408" s="75"/>
      <c r="I408" s="75"/>
      <c r="J408" s="75"/>
      <c r="K408" s="69"/>
      <c r="M408" s="76"/>
      <c r="N408" s="76"/>
      <c r="O408" s="76"/>
      <c r="P408" s="76"/>
      <c r="Q408" s="76"/>
      <c r="R408" s="69"/>
      <c r="S408" s="69"/>
      <c r="T408" s="69"/>
      <c r="U408" s="69"/>
      <c r="V408" s="69"/>
      <c r="W408" s="69"/>
      <c r="X408" s="69"/>
      <c r="Y408" s="69"/>
      <c r="Z408" s="69"/>
      <c r="AA408" s="69"/>
    </row>
    <row r="409" spans="2:27" ht="15.75" hidden="1" customHeight="1" x14ac:dyDescent="0.2">
      <c r="B409" s="69"/>
      <c r="C409" s="69"/>
      <c r="D409" s="69"/>
      <c r="E409" s="69"/>
      <c r="F409" s="69"/>
      <c r="G409" s="69"/>
      <c r="H409" s="75"/>
      <c r="I409" s="75"/>
      <c r="J409" s="75"/>
      <c r="K409" s="69"/>
      <c r="M409" s="76"/>
      <c r="N409" s="76"/>
      <c r="O409" s="76"/>
      <c r="P409" s="76"/>
      <c r="Q409" s="76"/>
      <c r="R409" s="69"/>
      <c r="S409" s="69"/>
      <c r="T409" s="69"/>
      <c r="U409" s="69"/>
      <c r="V409" s="69"/>
      <c r="W409" s="69"/>
      <c r="X409" s="69"/>
      <c r="Y409" s="69"/>
      <c r="Z409" s="69"/>
      <c r="AA409" s="69"/>
    </row>
    <row r="410" spans="2:27" ht="15.75" hidden="1" customHeight="1" x14ac:dyDescent="0.2">
      <c r="B410" s="69"/>
      <c r="C410" s="69"/>
      <c r="D410" s="69"/>
      <c r="E410" s="69"/>
      <c r="F410" s="69"/>
      <c r="G410" s="69"/>
      <c r="H410" s="75"/>
      <c r="I410" s="75"/>
      <c r="J410" s="75"/>
      <c r="K410" s="69"/>
      <c r="M410" s="76"/>
      <c r="N410" s="76"/>
      <c r="O410" s="76"/>
      <c r="P410" s="76"/>
      <c r="Q410" s="76"/>
      <c r="R410" s="69"/>
      <c r="S410" s="69"/>
      <c r="T410" s="69"/>
      <c r="U410" s="69"/>
      <c r="V410" s="69"/>
      <c r="W410" s="69"/>
      <c r="X410" s="69"/>
      <c r="Y410" s="69"/>
      <c r="Z410" s="69"/>
      <c r="AA410" s="69"/>
    </row>
    <row r="411" spans="2:27" ht="15.75" hidden="1" customHeight="1" x14ac:dyDescent="0.2">
      <c r="B411" s="69"/>
      <c r="C411" s="69"/>
      <c r="D411" s="69"/>
      <c r="E411" s="69"/>
      <c r="F411" s="69"/>
      <c r="G411" s="69"/>
      <c r="H411" s="75"/>
      <c r="I411" s="75"/>
      <c r="J411" s="75"/>
      <c r="K411" s="69"/>
      <c r="M411" s="76"/>
      <c r="N411" s="76"/>
      <c r="O411" s="76"/>
      <c r="P411" s="76"/>
      <c r="Q411" s="76"/>
      <c r="R411" s="69"/>
      <c r="S411" s="69"/>
      <c r="T411" s="69"/>
      <c r="U411" s="69"/>
      <c r="V411" s="69"/>
      <c r="W411" s="69"/>
      <c r="X411" s="69"/>
      <c r="Y411" s="69"/>
      <c r="Z411" s="69"/>
      <c r="AA411" s="69"/>
    </row>
    <row r="412" spans="2:27" ht="15.75" hidden="1" customHeight="1" x14ac:dyDescent="0.2">
      <c r="B412" s="69"/>
      <c r="C412" s="69"/>
      <c r="D412" s="69"/>
      <c r="E412" s="69"/>
      <c r="F412" s="69"/>
      <c r="G412" s="69"/>
      <c r="H412" s="75"/>
      <c r="I412" s="75"/>
      <c r="J412" s="75"/>
      <c r="K412" s="69"/>
      <c r="M412" s="76"/>
      <c r="N412" s="76"/>
      <c r="O412" s="76"/>
      <c r="P412" s="76"/>
      <c r="Q412" s="76"/>
      <c r="R412" s="69"/>
      <c r="S412" s="69"/>
      <c r="T412" s="69"/>
      <c r="U412" s="69"/>
      <c r="V412" s="69"/>
      <c r="W412" s="69"/>
      <c r="X412" s="69"/>
      <c r="Y412" s="69"/>
      <c r="Z412" s="69"/>
      <c r="AA412" s="69"/>
    </row>
    <row r="413" spans="2:27" ht="15.75" hidden="1" customHeight="1" x14ac:dyDescent="0.2">
      <c r="B413" s="69"/>
      <c r="C413" s="69"/>
      <c r="D413" s="69"/>
      <c r="E413" s="69"/>
      <c r="F413" s="69"/>
      <c r="G413" s="69"/>
      <c r="H413" s="75"/>
      <c r="I413" s="75"/>
      <c r="J413" s="75"/>
      <c r="K413" s="69"/>
      <c r="M413" s="76"/>
      <c r="N413" s="76"/>
      <c r="O413" s="76"/>
      <c r="P413" s="76"/>
      <c r="Q413" s="76"/>
      <c r="R413" s="69"/>
      <c r="S413" s="69"/>
      <c r="T413" s="69"/>
      <c r="U413" s="69"/>
      <c r="V413" s="69"/>
      <c r="W413" s="69"/>
      <c r="X413" s="69"/>
      <c r="Y413" s="69"/>
      <c r="Z413" s="69"/>
      <c r="AA413" s="69"/>
    </row>
    <row r="414" spans="2:27" ht="15.75" hidden="1" customHeight="1" x14ac:dyDescent="0.2">
      <c r="B414" s="69"/>
      <c r="C414" s="69"/>
      <c r="D414" s="69"/>
      <c r="E414" s="69"/>
      <c r="F414" s="69"/>
      <c r="G414" s="69"/>
      <c r="H414" s="75"/>
      <c r="I414" s="75"/>
      <c r="J414" s="75"/>
      <c r="K414" s="69"/>
      <c r="M414" s="76"/>
      <c r="N414" s="76"/>
      <c r="O414" s="76"/>
      <c r="P414" s="76"/>
      <c r="Q414" s="76"/>
      <c r="R414" s="69"/>
      <c r="S414" s="69"/>
      <c r="T414" s="69"/>
      <c r="U414" s="69"/>
      <c r="V414" s="69"/>
      <c r="W414" s="69"/>
      <c r="X414" s="69"/>
      <c r="Y414" s="69"/>
      <c r="Z414" s="69"/>
      <c r="AA414" s="69"/>
    </row>
    <row r="415" spans="2:27" ht="15.75" hidden="1" customHeight="1" x14ac:dyDescent="0.2">
      <c r="B415" s="69"/>
      <c r="C415" s="69"/>
      <c r="D415" s="69"/>
      <c r="E415" s="69"/>
      <c r="F415" s="69"/>
      <c r="G415" s="69"/>
      <c r="H415" s="75"/>
      <c r="I415" s="75"/>
      <c r="J415" s="75"/>
      <c r="K415" s="69"/>
      <c r="M415" s="76"/>
      <c r="N415" s="76"/>
      <c r="O415" s="76"/>
      <c r="P415" s="76"/>
      <c r="Q415" s="76"/>
      <c r="R415" s="69"/>
      <c r="S415" s="69"/>
      <c r="T415" s="69"/>
      <c r="U415" s="69"/>
      <c r="V415" s="69"/>
      <c r="W415" s="69"/>
      <c r="X415" s="69"/>
      <c r="Y415" s="69"/>
      <c r="Z415" s="69"/>
      <c r="AA415" s="69"/>
    </row>
    <row r="416" spans="2:27" ht="15.75" hidden="1" customHeight="1" x14ac:dyDescent="0.2">
      <c r="B416" s="69"/>
      <c r="C416" s="69"/>
      <c r="D416" s="69"/>
      <c r="E416" s="69"/>
      <c r="F416" s="69"/>
      <c r="G416" s="69"/>
      <c r="H416" s="75"/>
      <c r="I416" s="75"/>
      <c r="J416" s="75"/>
      <c r="K416" s="69"/>
      <c r="M416" s="76"/>
      <c r="N416" s="76"/>
      <c r="O416" s="76"/>
      <c r="P416" s="76"/>
      <c r="Q416" s="76"/>
      <c r="R416" s="69"/>
      <c r="S416" s="69"/>
      <c r="T416" s="69"/>
      <c r="U416" s="69"/>
      <c r="V416" s="69"/>
      <c r="W416" s="69"/>
      <c r="X416" s="69"/>
      <c r="Y416" s="69"/>
      <c r="Z416" s="69"/>
      <c r="AA416" s="69"/>
    </row>
    <row r="417" spans="2:27" ht="15.75" hidden="1" customHeight="1" x14ac:dyDescent="0.2">
      <c r="B417" s="69"/>
      <c r="C417" s="69"/>
      <c r="D417" s="69"/>
      <c r="E417" s="69"/>
      <c r="F417" s="69"/>
      <c r="G417" s="69"/>
      <c r="H417" s="75"/>
      <c r="I417" s="75"/>
      <c r="J417" s="75"/>
      <c r="K417" s="69"/>
      <c r="M417" s="76"/>
      <c r="N417" s="76"/>
      <c r="O417" s="76"/>
      <c r="P417" s="76"/>
      <c r="Q417" s="76"/>
      <c r="R417" s="69"/>
      <c r="S417" s="69"/>
      <c r="T417" s="69"/>
      <c r="U417" s="69"/>
      <c r="V417" s="69"/>
      <c r="W417" s="69"/>
      <c r="X417" s="69"/>
      <c r="Y417" s="69"/>
      <c r="Z417" s="69"/>
      <c r="AA417" s="69"/>
    </row>
    <row r="418" spans="2:27" ht="15.75" hidden="1" customHeight="1" x14ac:dyDescent="0.2">
      <c r="B418" s="69"/>
      <c r="C418" s="69"/>
      <c r="D418" s="69"/>
      <c r="E418" s="69"/>
      <c r="F418" s="69"/>
      <c r="G418" s="69"/>
      <c r="H418" s="75"/>
      <c r="I418" s="75"/>
      <c r="J418" s="75"/>
      <c r="K418" s="69"/>
      <c r="M418" s="76"/>
      <c r="N418" s="76"/>
      <c r="O418" s="76"/>
      <c r="P418" s="76"/>
      <c r="Q418" s="76"/>
      <c r="R418" s="69"/>
      <c r="S418" s="69"/>
      <c r="T418" s="69"/>
      <c r="U418" s="69"/>
      <c r="V418" s="69"/>
      <c r="W418" s="69"/>
      <c r="X418" s="69"/>
      <c r="Y418" s="69"/>
      <c r="Z418" s="69"/>
      <c r="AA418" s="69"/>
    </row>
    <row r="419" spans="2:27" ht="15.75" hidden="1" customHeight="1" x14ac:dyDescent="0.2">
      <c r="B419" s="69"/>
      <c r="C419" s="69"/>
      <c r="D419" s="69"/>
      <c r="E419" s="69"/>
      <c r="F419" s="69"/>
      <c r="G419" s="69"/>
      <c r="H419" s="75"/>
      <c r="I419" s="75"/>
      <c r="J419" s="75"/>
      <c r="K419" s="69"/>
      <c r="M419" s="76"/>
      <c r="N419" s="76"/>
      <c r="O419" s="76"/>
      <c r="P419" s="76"/>
      <c r="Q419" s="76"/>
      <c r="R419" s="69"/>
      <c r="S419" s="69"/>
      <c r="T419" s="69"/>
      <c r="U419" s="69"/>
      <c r="V419" s="69"/>
      <c r="W419" s="69"/>
      <c r="X419" s="69"/>
      <c r="Y419" s="69"/>
      <c r="Z419" s="69"/>
      <c r="AA419" s="69"/>
    </row>
    <row r="420" spans="2:27" ht="15.75" hidden="1" customHeight="1" x14ac:dyDescent="0.2">
      <c r="B420" s="69"/>
      <c r="C420" s="69"/>
      <c r="D420" s="69"/>
      <c r="E420" s="69"/>
      <c r="F420" s="69"/>
      <c r="G420" s="69"/>
      <c r="H420" s="75"/>
      <c r="I420" s="75"/>
      <c r="J420" s="75"/>
      <c r="K420" s="69"/>
      <c r="M420" s="76"/>
      <c r="N420" s="76"/>
      <c r="O420" s="76"/>
      <c r="P420" s="76"/>
      <c r="Q420" s="76"/>
      <c r="R420" s="69"/>
      <c r="S420" s="69"/>
      <c r="T420" s="69"/>
      <c r="U420" s="69"/>
      <c r="V420" s="69"/>
      <c r="W420" s="69"/>
      <c r="X420" s="69"/>
      <c r="Y420" s="69"/>
      <c r="Z420" s="69"/>
      <c r="AA420" s="69"/>
    </row>
    <row r="421" spans="2:27" ht="15.75" hidden="1" customHeight="1" x14ac:dyDescent="0.2">
      <c r="B421" s="69"/>
      <c r="C421" s="69"/>
      <c r="D421" s="69"/>
      <c r="E421" s="69"/>
      <c r="F421" s="69"/>
      <c r="G421" s="69"/>
      <c r="H421" s="75"/>
      <c r="I421" s="75"/>
      <c r="J421" s="75"/>
      <c r="K421" s="69"/>
      <c r="M421" s="76"/>
      <c r="N421" s="76"/>
      <c r="O421" s="76"/>
      <c r="P421" s="76"/>
      <c r="Q421" s="76"/>
      <c r="R421" s="69"/>
      <c r="S421" s="69"/>
      <c r="T421" s="69"/>
      <c r="U421" s="69"/>
      <c r="V421" s="69"/>
      <c r="W421" s="69"/>
      <c r="X421" s="69"/>
      <c r="Y421" s="69"/>
      <c r="Z421" s="69"/>
      <c r="AA421" s="69"/>
    </row>
    <row r="422" spans="2:27" ht="15.75" hidden="1" customHeight="1" x14ac:dyDescent="0.2">
      <c r="B422" s="69"/>
      <c r="C422" s="69"/>
      <c r="D422" s="69"/>
      <c r="E422" s="69"/>
      <c r="F422" s="69"/>
      <c r="G422" s="69"/>
      <c r="H422" s="75"/>
      <c r="I422" s="75"/>
      <c r="J422" s="75"/>
      <c r="K422" s="69"/>
      <c r="M422" s="76"/>
      <c r="N422" s="76"/>
      <c r="O422" s="76"/>
      <c r="P422" s="76"/>
      <c r="Q422" s="76"/>
      <c r="R422" s="69"/>
      <c r="S422" s="69"/>
      <c r="T422" s="69"/>
      <c r="U422" s="69"/>
      <c r="V422" s="69"/>
      <c r="W422" s="69"/>
      <c r="X422" s="69"/>
      <c r="Y422" s="69"/>
      <c r="Z422" s="69"/>
      <c r="AA422" s="69"/>
    </row>
    <row r="423" spans="2:27" ht="15.75" hidden="1" customHeight="1" x14ac:dyDescent="0.2">
      <c r="B423" s="69"/>
      <c r="C423" s="69"/>
      <c r="D423" s="69"/>
      <c r="E423" s="69"/>
      <c r="F423" s="69"/>
      <c r="G423" s="69"/>
      <c r="H423" s="75"/>
      <c r="I423" s="75"/>
      <c r="J423" s="75"/>
      <c r="K423" s="69"/>
      <c r="M423" s="76"/>
      <c r="N423" s="76"/>
      <c r="O423" s="76"/>
      <c r="P423" s="76"/>
      <c r="Q423" s="76"/>
      <c r="R423" s="69"/>
      <c r="S423" s="69"/>
      <c r="T423" s="69"/>
      <c r="U423" s="69"/>
      <c r="V423" s="69"/>
      <c r="W423" s="69"/>
      <c r="X423" s="69"/>
      <c r="Y423" s="69"/>
      <c r="Z423" s="69"/>
      <c r="AA423" s="69"/>
    </row>
    <row r="424" spans="2:27" ht="15.75" hidden="1" customHeight="1" x14ac:dyDescent="0.2">
      <c r="B424" s="69"/>
      <c r="C424" s="69"/>
      <c r="D424" s="69"/>
      <c r="E424" s="69"/>
      <c r="F424" s="69"/>
      <c r="G424" s="69"/>
      <c r="H424" s="75"/>
      <c r="I424" s="75"/>
      <c r="J424" s="75"/>
      <c r="K424" s="69"/>
      <c r="M424" s="76"/>
      <c r="N424" s="76"/>
      <c r="O424" s="76"/>
      <c r="P424" s="76"/>
      <c r="Q424" s="76"/>
      <c r="R424" s="69"/>
      <c r="S424" s="69"/>
      <c r="T424" s="69"/>
      <c r="U424" s="69"/>
      <c r="V424" s="69"/>
      <c r="W424" s="69"/>
      <c r="X424" s="69"/>
      <c r="Y424" s="69"/>
      <c r="Z424" s="69"/>
      <c r="AA424" s="69"/>
    </row>
    <row r="425" spans="2:27" ht="15.75" hidden="1" customHeight="1" x14ac:dyDescent="0.2">
      <c r="B425" s="69"/>
      <c r="C425" s="69"/>
      <c r="D425" s="69"/>
      <c r="E425" s="69"/>
      <c r="F425" s="69"/>
      <c r="G425" s="69"/>
      <c r="H425" s="75"/>
      <c r="I425" s="75"/>
      <c r="J425" s="75"/>
      <c r="K425" s="69"/>
      <c r="M425" s="76"/>
      <c r="N425" s="76"/>
      <c r="O425" s="76"/>
      <c r="P425" s="76"/>
      <c r="Q425" s="76"/>
      <c r="R425" s="69"/>
      <c r="S425" s="69"/>
      <c r="T425" s="69"/>
      <c r="U425" s="69"/>
      <c r="V425" s="69"/>
      <c r="W425" s="69"/>
      <c r="X425" s="69"/>
      <c r="Y425" s="69"/>
      <c r="Z425" s="69"/>
      <c r="AA425" s="69"/>
    </row>
    <row r="426" spans="2:27" ht="15.75" hidden="1" customHeight="1" x14ac:dyDescent="0.2">
      <c r="B426" s="69"/>
      <c r="C426" s="69"/>
      <c r="D426" s="69"/>
      <c r="E426" s="69"/>
      <c r="F426" s="69"/>
      <c r="G426" s="69"/>
      <c r="H426" s="75"/>
      <c r="I426" s="75"/>
      <c r="J426" s="75"/>
      <c r="K426" s="69"/>
      <c r="M426" s="76"/>
      <c r="N426" s="76"/>
      <c r="O426" s="76"/>
      <c r="P426" s="76"/>
      <c r="Q426" s="76"/>
      <c r="R426" s="69"/>
      <c r="S426" s="69"/>
      <c r="T426" s="69"/>
      <c r="U426" s="69"/>
      <c r="V426" s="69"/>
      <c r="W426" s="69"/>
      <c r="X426" s="69"/>
      <c r="Y426" s="69"/>
      <c r="Z426" s="69"/>
      <c r="AA426" s="69"/>
    </row>
    <row r="427" spans="2:27" ht="15.75" hidden="1" customHeight="1" x14ac:dyDescent="0.2">
      <c r="B427" s="69"/>
      <c r="C427" s="69"/>
      <c r="D427" s="69"/>
      <c r="E427" s="69"/>
      <c r="F427" s="69"/>
      <c r="G427" s="69"/>
      <c r="H427" s="75"/>
      <c r="I427" s="75"/>
      <c r="J427" s="75"/>
      <c r="K427" s="69"/>
      <c r="M427" s="76"/>
      <c r="N427" s="76"/>
      <c r="O427" s="76"/>
      <c r="P427" s="76"/>
      <c r="Q427" s="76"/>
      <c r="R427" s="69"/>
      <c r="S427" s="69"/>
      <c r="T427" s="69"/>
      <c r="U427" s="69"/>
      <c r="V427" s="69"/>
      <c r="W427" s="69"/>
      <c r="X427" s="69"/>
      <c r="Y427" s="69"/>
      <c r="Z427" s="69"/>
      <c r="AA427" s="69"/>
    </row>
    <row r="428" spans="2:27" ht="15.75" hidden="1" customHeight="1" x14ac:dyDescent="0.2">
      <c r="B428" s="69"/>
      <c r="C428" s="69"/>
      <c r="D428" s="69"/>
      <c r="E428" s="69"/>
      <c r="F428" s="69"/>
      <c r="G428" s="69"/>
      <c r="H428" s="75"/>
      <c r="I428" s="75"/>
      <c r="J428" s="75"/>
      <c r="K428" s="69"/>
      <c r="M428" s="76"/>
      <c r="N428" s="76"/>
      <c r="O428" s="76"/>
      <c r="P428" s="76"/>
      <c r="Q428" s="76"/>
      <c r="R428" s="69"/>
      <c r="S428" s="69"/>
      <c r="T428" s="69"/>
      <c r="U428" s="69"/>
      <c r="V428" s="69"/>
      <c r="W428" s="69"/>
      <c r="X428" s="69"/>
      <c r="Y428" s="69"/>
      <c r="Z428" s="69"/>
      <c r="AA428" s="69"/>
    </row>
    <row r="429" spans="2:27" ht="15.75" hidden="1" customHeight="1" x14ac:dyDescent="0.2">
      <c r="B429" s="69"/>
      <c r="C429" s="69"/>
      <c r="D429" s="69"/>
      <c r="E429" s="69"/>
      <c r="F429" s="69"/>
      <c r="G429" s="69"/>
      <c r="H429" s="75"/>
      <c r="I429" s="75"/>
      <c r="J429" s="75"/>
      <c r="K429" s="69"/>
      <c r="M429" s="76"/>
      <c r="N429" s="76"/>
      <c r="O429" s="76"/>
      <c r="P429" s="76"/>
      <c r="Q429" s="76"/>
      <c r="R429" s="69"/>
      <c r="S429" s="69"/>
      <c r="T429" s="69"/>
      <c r="U429" s="69"/>
      <c r="V429" s="69"/>
      <c r="W429" s="69"/>
      <c r="X429" s="69"/>
      <c r="Y429" s="69"/>
      <c r="Z429" s="69"/>
      <c r="AA429" s="69"/>
    </row>
    <row r="430" spans="2:27" ht="15.75" hidden="1" customHeight="1" x14ac:dyDescent="0.2">
      <c r="B430" s="69"/>
      <c r="C430" s="69"/>
      <c r="D430" s="69"/>
      <c r="E430" s="69"/>
      <c r="F430" s="69"/>
      <c r="G430" s="69"/>
      <c r="H430" s="75"/>
      <c r="I430" s="75"/>
      <c r="J430" s="75"/>
      <c r="K430" s="69"/>
      <c r="M430" s="76"/>
      <c r="N430" s="76"/>
      <c r="O430" s="76"/>
      <c r="P430" s="76"/>
      <c r="Q430" s="76"/>
      <c r="R430" s="69"/>
      <c r="S430" s="69"/>
      <c r="T430" s="69"/>
      <c r="U430" s="69"/>
      <c r="V430" s="69"/>
      <c r="W430" s="69"/>
      <c r="X430" s="69"/>
      <c r="Y430" s="69"/>
      <c r="Z430" s="69"/>
      <c r="AA430" s="69"/>
    </row>
    <row r="431" spans="2:27" ht="15.75" hidden="1" customHeight="1" x14ac:dyDescent="0.2">
      <c r="B431" s="69"/>
      <c r="C431" s="69"/>
      <c r="D431" s="69"/>
      <c r="E431" s="69"/>
      <c r="F431" s="69"/>
      <c r="G431" s="69"/>
      <c r="H431" s="75"/>
      <c r="I431" s="75"/>
      <c r="J431" s="75"/>
      <c r="K431" s="69"/>
      <c r="M431" s="76"/>
      <c r="N431" s="76"/>
      <c r="O431" s="76"/>
      <c r="P431" s="76"/>
      <c r="Q431" s="76"/>
      <c r="R431" s="69"/>
      <c r="S431" s="69"/>
      <c r="T431" s="69"/>
      <c r="U431" s="69"/>
      <c r="V431" s="69"/>
      <c r="W431" s="69"/>
      <c r="X431" s="69"/>
      <c r="Y431" s="69"/>
      <c r="Z431" s="69"/>
      <c r="AA431" s="69"/>
    </row>
    <row r="432" spans="2:27" ht="15.75" hidden="1" customHeight="1" x14ac:dyDescent="0.2">
      <c r="B432" s="69"/>
      <c r="C432" s="69"/>
      <c r="D432" s="69"/>
      <c r="E432" s="69"/>
      <c r="F432" s="69"/>
      <c r="G432" s="69"/>
      <c r="H432" s="75"/>
      <c r="I432" s="75"/>
      <c r="J432" s="75"/>
      <c r="K432" s="69"/>
      <c r="M432" s="76"/>
      <c r="N432" s="76"/>
      <c r="O432" s="76"/>
      <c r="P432" s="76"/>
      <c r="Q432" s="76"/>
      <c r="R432" s="69"/>
      <c r="S432" s="69"/>
      <c r="T432" s="69"/>
      <c r="U432" s="69"/>
      <c r="V432" s="69"/>
      <c r="W432" s="69"/>
      <c r="X432" s="69"/>
      <c r="Y432" s="69"/>
      <c r="Z432" s="69"/>
      <c r="AA432" s="69"/>
    </row>
    <row r="433" spans="2:27" ht="15.75" hidden="1" customHeight="1" x14ac:dyDescent="0.2">
      <c r="B433" s="69"/>
      <c r="C433" s="69"/>
      <c r="D433" s="69"/>
      <c r="E433" s="69"/>
      <c r="F433" s="69"/>
      <c r="G433" s="69"/>
      <c r="H433" s="75"/>
      <c r="I433" s="75"/>
      <c r="J433" s="75"/>
      <c r="K433" s="69"/>
      <c r="M433" s="76"/>
      <c r="N433" s="76"/>
      <c r="O433" s="76"/>
      <c r="P433" s="76"/>
      <c r="Q433" s="76"/>
      <c r="R433" s="69"/>
      <c r="S433" s="69"/>
      <c r="T433" s="69"/>
      <c r="U433" s="69"/>
      <c r="V433" s="69"/>
      <c r="W433" s="69"/>
      <c r="X433" s="69"/>
      <c r="Y433" s="69"/>
      <c r="Z433" s="69"/>
      <c r="AA433" s="69"/>
    </row>
    <row r="434" spans="2:27" ht="15.75" hidden="1" customHeight="1" x14ac:dyDescent="0.2">
      <c r="B434" s="69"/>
      <c r="C434" s="69"/>
      <c r="D434" s="69"/>
      <c r="E434" s="69"/>
      <c r="F434" s="69"/>
      <c r="G434" s="69"/>
      <c r="H434" s="75"/>
      <c r="I434" s="75"/>
      <c r="J434" s="75"/>
      <c r="K434" s="69"/>
      <c r="M434" s="76"/>
      <c r="N434" s="76"/>
      <c r="O434" s="76"/>
      <c r="P434" s="76"/>
      <c r="Q434" s="76"/>
      <c r="R434" s="69"/>
      <c r="S434" s="69"/>
      <c r="T434" s="69"/>
      <c r="U434" s="69"/>
      <c r="V434" s="69"/>
      <c r="W434" s="69"/>
      <c r="X434" s="69"/>
      <c r="Y434" s="69"/>
      <c r="Z434" s="69"/>
      <c r="AA434" s="69"/>
    </row>
    <row r="435" spans="2:27" ht="15.75" hidden="1" customHeight="1" x14ac:dyDescent="0.2">
      <c r="B435" s="69"/>
      <c r="C435" s="69"/>
      <c r="D435" s="69"/>
      <c r="E435" s="69"/>
      <c r="F435" s="69"/>
      <c r="G435" s="69"/>
      <c r="H435" s="75"/>
      <c r="I435" s="75"/>
      <c r="J435" s="75"/>
      <c r="K435" s="69"/>
      <c r="M435" s="76"/>
      <c r="N435" s="76"/>
      <c r="O435" s="76"/>
      <c r="P435" s="76"/>
      <c r="Q435" s="76"/>
      <c r="R435" s="69"/>
      <c r="S435" s="69"/>
      <c r="T435" s="69"/>
      <c r="U435" s="69"/>
      <c r="V435" s="69"/>
      <c r="W435" s="69"/>
      <c r="X435" s="69"/>
      <c r="Y435" s="69"/>
      <c r="Z435" s="69"/>
      <c r="AA435" s="69"/>
    </row>
    <row r="436" spans="2:27" ht="15.75" hidden="1" customHeight="1" x14ac:dyDescent="0.2">
      <c r="B436" s="69"/>
      <c r="C436" s="69"/>
      <c r="D436" s="69"/>
      <c r="E436" s="69"/>
      <c r="F436" s="69"/>
      <c r="G436" s="69"/>
      <c r="H436" s="75"/>
      <c r="I436" s="75"/>
      <c r="J436" s="75"/>
      <c r="K436" s="69"/>
      <c r="M436" s="76"/>
      <c r="N436" s="76"/>
      <c r="O436" s="76"/>
      <c r="P436" s="76"/>
      <c r="Q436" s="76"/>
      <c r="R436" s="69"/>
      <c r="S436" s="69"/>
      <c r="T436" s="69"/>
      <c r="U436" s="69"/>
      <c r="V436" s="69"/>
      <c r="W436" s="69"/>
      <c r="X436" s="69"/>
      <c r="Y436" s="69"/>
      <c r="Z436" s="69"/>
      <c r="AA436" s="69"/>
    </row>
    <row r="437" spans="2:27" ht="15.75" hidden="1" customHeight="1" x14ac:dyDescent="0.2">
      <c r="B437" s="69"/>
      <c r="C437" s="69"/>
      <c r="D437" s="69"/>
      <c r="E437" s="69"/>
      <c r="F437" s="69"/>
      <c r="G437" s="69"/>
      <c r="H437" s="75"/>
      <c r="I437" s="75"/>
      <c r="J437" s="75"/>
      <c r="K437" s="69"/>
      <c r="M437" s="76"/>
      <c r="N437" s="76"/>
      <c r="O437" s="76"/>
      <c r="P437" s="76"/>
      <c r="Q437" s="76"/>
      <c r="R437" s="69"/>
      <c r="S437" s="69"/>
      <c r="T437" s="69"/>
      <c r="U437" s="69"/>
      <c r="V437" s="69"/>
      <c r="W437" s="69"/>
      <c r="X437" s="69"/>
      <c r="Y437" s="69"/>
      <c r="Z437" s="69"/>
      <c r="AA437" s="69"/>
    </row>
    <row r="438" spans="2:27" ht="15.75" hidden="1" customHeight="1" x14ac:dyDescent="0.2">
      <c r="B438" s="69"/>
      <c r="C438" s="69"/>
      <c r="D438" s="69"/>
      <c r="E438" s="69"/>
      <c r="F438" s="69"/>
      <c r="G438" s="69"/>
      <c r="H438" s="75"/>
      <c r="I438" s="75"/>
      <c r="J438" s="75"/>
      <c r="K438" s="69"/>
      <c r="M438" s="76"/>
      <c r="N438" s="76"/>
      <c r="O438" s="76"/>
      <c r="P438" s="76"/>
      <c r="Q438" s="76"/>
      <c r="R438" s="69"/>
      <c r="S438" s="69"/>
      <c r="T438" s="69"/>
      <c r="U438" s="69"/>
      <c r="V438" s="69"/>
      <c r="W438" s="69"/>
      <c r="X438" s="69"/>
      <c r="Y438" s="69"/>
      <c r="Z438" s="69"/>
      <c r="AA438" s="69"/>
    </row>
    <row r="439" spans="2:27" ht="15.75" hidden="1" customHeight="1" x14ac:dyDescent="0.2">
      <c r="B439" s="69"/>
      <c r="C439" s="69"/>
      <c r="D439" s="69"/>
      <c r="E439" s="69"/>
      <c r="F439" s="69"/>
      <c r="G439" s="69"/>
      <c r="H439" s="75"/>
      <c r="I439" s="75"/>
      <c r="J439" s="75"/>
      <c r="K439" s="69"/>
      <c r="M439" s="76"/>
      <c r="N439" s="76"/>
      <c r="O439" s="76"/>
      <c r="P439" s="76"/>
      <c r="Q439" s="76"/>
      <c r="R439" s="69"/>
      <c r="S439" s="69"/>
      <c r="T439" s="69"/>
      <c r="U439" s="69"/>
      <c r="V439" s="69"/>
      <c r="W439" s="69"/>
      <c r="X439" s="69"/>
      <c r="Y439" s="69"/>
      <c r="Z439" s="69"/>
      <c r="AA439" s="69"/>
    </row>
    <row r="440" spans="2:27" ht="15.75" hidden="1" customHeight="1" x14ac:dyDescent="0.2">
      <c r="B440" s="69"/>
      <c r="C440" s="69"/>
      <c r="D440" s="69"/>
      <c r="E440" s="69"/>
      <c r="F440" s="69"/>
      <c r="G440" s="69"/>
      <c r="H440" s="75"/>
      <c r="I440" s="75"/>
      <c r="J440" s="75"/>
      <c r="K440" s="69"/>
      <c r="M440" s="76"/>
      <c r="N440" s="76"/>
      <c r="O440" s="76"/>
      <c r="P440" s="76"/>
      <c r="Q440" s="76"/>
      <c r="R440" s="69"/>
      <c r="S440" s="69"/>
      <c r="T440" s="69"/>
      <c r="U440" s="69"/>
      <c r="V440" s="69"/>
      <c r="W440" s="69"/>
      <c r="X440" s="69"/>
      <c r="Y440" s="69"/>
      <c r="Z440" s="69"/>
      <c r="AA440" s="69"/>
    </row>
    <row r="441" spans="2:27" ht="15.75" hidden="1" customHeight="1" x14ac:dyDescent="0.2">
      <c r="B441" s="69"/>
      <c r="C441" s="69"/>
      <c r="D441" s="69"/>
      <c r="E441" s="69"/>
      <c r="F441" s="69"/>
      <c r="G441" s="69"/>
      <c r="H441" s="75"/>
      <c r="I441" s="75"/>
      <c r="J441" s="75"/>
      <c r="K441" s="69"/>
      <c r="M441" s="76"/>
      <c r="N441" s="76"/>
      <c r="O441" s="76"/>
      <c r="P441" s="76"/>
      <c r="Q441" s="76"/>
      <c r="R441" s="69"/>
      <c r="S441" s="69"/>
      <c r="T441" s="69"/>
      <c r="U441" s="69"/>
      <c r="V441" s="69"/>
      <c r="W441" s="69"/>
      <c r="X441" s="69"/>
      <c r="Y441" s="69"/>
      <c r="Z441" s="69"/>
      <c r="AA441" s="69"/>
    </row>
    <row r="442" spans="2:27" ht="15.75" hidden="1" customHeight="1" x14ac:dyDescent="0.2">
      <c r="B442" s="69"/>
      <c r="C442" s="69"/>
      <c r="D442" s="69"/>
      <c r="E442" s="69"/>
      <c r="F442" s="69"/>
      <c r="G442" s="69"/>
      <c r="H442" s="75"/>
      <c r="I442" s="75"/>
      <c r="J442" s="75"/>
      <c r="K442" s="69"/>
      <c r="M442" s="76"/>
      <c r="N442" s="76"/>
      <c r="O442" s="76"/>
      <c r="P442" s="76"/>
      <c r="Q442" s="76"/>
      <c r="R442" s="69"/>
      <c r="S442" s="69"/>
      <c r="T442" s="69"/>
      <c r="U442" s="69"/>
      <c r="V442" s="69"/>
      <c r="W442" s="69"/>
      <c r="X442" s="69"/>
      <c r="Y442" s="69"/>
      <c r="Z442" s="69"/>
      <c r="AA442" s="69"/>
    </row>
    <row r="443" spans="2:27" ht="15.75" hidden="1" customHeight="1" x14ac:dyDescent="0.2">
      <c r="B443" s="69"/>
      <c r="C443" s="69"/>
      <c r="D443" s="69"/>
      <c r="E443" s="69"/>
      <c r="F443" s="69"/>
      <c r="G443" s="69"/>
      <c r="H443" s="75"/>
      <c r="I443" s="75"/>
      <c r="J443" s="75"/>
      <c r="K443" s="69"/>
      <c r="M443" s="76"/>
      <c r="N443" s="76"/>
      <c r="O443" s="76"/>
      <c r="P443" s="76"/>
      <c r="Q443" s="76"/>
      <c r="R443" s="69"/>
      <c r="S443" s="69"/>
      <c r="T443" s="69"/>
      <c r="U443" s="69"/>
      <c r="V443" s="69"/>
      <c r="W443" s="69"/>
      <c r="X443" s="69"/>
      <c r="Y443" s="69"/>
      <c r="Z443" s="69"/>
      <c r="AA443" s="69"/>
    </row>
    <row r="444" spans="2:27" ht="15.75" hidden="1" customHeight="1" x14ac:dyDescent="0.2">
      <c r="B444" s="69"/>
      <c r="C444" s="69"/>
      <c r="D444" s="69"/>
      <c r="E444" s="69"/>
      <c r="F444" s="69"/>
      <c r="G444" s="69"/>
      <c r="H444" s="75"/>
      <c r="I444" s="75"/>
      <c r="J444" s="75"/>
      <c r="K444" s="69"/>
      <c r="M444" s="76"/>
      <c r="N444" s="76"/>
      <c r="O444" s="76"/>
      <c r="P444" s="76"/>
      <c r="Q444" s="76"/>
      <c r="R444" s="69"/>
      <c r="S444" s="69"/>
      <c r="T444" s="69"/>
      <c r="U444" s="69"/>
      <c r="V444" s="69"/>
      <c r="W444" s="69"/>
      <c r="X444" s="69"/>
      <c r="Y444" s="69"/>
      <c r="Z444" s="69"/>
      <c r="AA444" s="69"/>
    </row>
    <row r="445" spans="2:27" ht="15.75" hidden="1" customHeight="1" x14ac:dyDescent="0.2">
      <c r="B445" s="69"/>
      <c r="C445" s="69"/>
      <c r="D445" s="69"/>
      <c r="E445" s="69"/>
      <c r="F445" s="69"/>
      <c r="G445" s="69"/>
      <c r="H445" s="75"/>
      <c r="I445" s="75"/>
      <c r="J445" s="75"/>
      <c r="K445" s="69"/>
      <c r="M445" s="76"/>
      <c r="N445" s="76"/>
      <c r="O445" s="76"/>
      <c r="P445" s="76"/>
      <c r="Q445" s="76"/>
      <c r="R445" s="69"/>
      <c r="S445" s="69"/>
      <c r="T445" s="69"/>
      <c r="U445" s="69"/>
      <c r="V445" s="69"/>
      <c r="W445" s="69"/>
      <c r="X445" s="69"/>
      <c r="Y445" s="69"/>
      <c r="Z445" s="69"/>
      <c r="AA445" s="69"/>
    </row>
    <row r="446" spans="2:27" ht="15.75" hidden="1" customHeight="1" x14ac:dyDescent="0.2">
      <c r="B446" s="69"/>
      <c r="C446" s="69"/>
      <c r="D446" s="69"/>
      <c r="E446" s="69"/>
      <c r="F446" s="69"/>
      <c r="G446" s="69"/>
      <c r="H446" s="75"/>
      <c r="I446" s="75"/>
      <c r="J446" s="75"/>
      <c r="K446" s="69"/>
      <c r="M446" s="76"/>
      <c r="N446" s="76"/>
      <c r="O446" s="76"/>
      <c r="P446" s="76"/>
      <c r="Q446" s="76"/>
      <c r="R446" s="69"/>
      <c r="S446" s="69"/>
      <c r="T446" s="69"/>
      <c r="U446" s="69"/>
      <c r="V446" s="69"/>
      <c r="W446" s="69"/>
      <c r="X446" s="69"/>
      <c r="Y446" s="69"/>
      <c r="Z446" s="69"/>
      <c r="AA446" s="69"/>
    </row>
    <row r="447" spans="2:27" ht="15.75" hidden="1" customHeight="1" x14ac:dyDescent="0.2">
      <c r="B447" s="69"/>
      <c r="C447" s="69"/>
      <c r="D447" s="69"/>
      <c r="E447" s="69"/>
      <c r="F447" s="69"/>
      <c r="G447" s="69"/>
      <c r="H447" s="75"/>
      <c r="I447" s="75"/>
      <c r="J447" s="75"/>
      <c r="K447" s="69"/>
      <c r="M447" s="76"/>
      <c r="N447" s="76"/>
      <c r="O447" s="76"/>
      <c r="P447" s="76"/>
      <c r="Q447" s="76"/>
      <c r="R447" s="69"/>
      <c r="S447" s="69"/>
      <c r="T447" s="69"/>
      <c r="U447" s="69"/>
      <c r="V447" s="69"/>
      <c r="W447" s="69"/>
      <c r="X447" s="69"/>
      <c r="Y447" s="69"/>
      <c r="Z447" s="69"/>
      <c r="AA447" s="69"/>
    </row>
    <row r="448" spans="2:27" ht="15.75" hidden="1" customHeight="1" x14ac:dyDescent="0.2">
      <c r="B448" s="69"/>
      <c r="C448" s="69"/>
      <c r="D448" s="69"/>
      <c r="E448" s="69"/>
      <c r="F448" s="69"/>
      <c r="G448" s="69"/>
      <c r="H448" s="75"/>
      <c r="I448" s="75"/>
      <c r="J448" s="75"/>
      <c r="K448" s="69"/>
      <c r="M448" s="76"/>
      <c r="N448" s="76"/>
      <c r="O448" s="76"/>
      <c r="P448" s="76"/>
      <c r="Q448" s="76"/>
      <c r="R448" s="69"/>
      <c r="S448" s="69"/>
      <c r="T448" s="69"/>
      <c r="U448" s="69"/>
      <c r="V448" s="69"/>
      <c r="W448" s="69"/>
      <c r="X448" s="69"/>
      <c r="Y448" s="69"/>
      <c r="Z448" s="69"/>
      <c r="AA448" s="69"/>
    </row>
    <row r="449" spans="2:27" ht="15.75" hidden="1" customHeight="1" x14ac:dyDescent="0.2">
      <c r="B449" s="69"/>
      <c r="C449" s="69"/>
      <c r="D449" s="69"/>
      <c r="E449" s="69"/>
      <c r="F449" s="69"/>
      <c r="G449" s="69"/>
      <c r="H449" s="75"/>
      <c r="I449" s="75"/>
      <c r="J449" s="75"/>
      <c r="K449" s="69"/>
      <c r="M449" s="76"/>
      <c r="N449" s="76"/>
      <c r="O449" s="76"/>
      <c r="P449" s="76"/>
      <c r="Q449" s="76"/>
      <c r="R449" s="69"/>
      <c r="S449" s="69"/>
      <c r="T449" s="69"/>
      <c r="U449" s="69"/>
      <c r="V449" s="69"/>
      <c r="W449" s="69"/>
      <c r="X449" s="69"/>
      <c r="Y449" s="69"/>
      <c r="Z449" s="69"/>
      <c r="AA449" s="69"/>
    </row>
    <row r="450" spans="2:27" ht="15.75" hidden="1" customHeight="1" x14ac:dyDescent="0.2">
      <c r="B450" s="69"/>
      <c r="C450" s="69"/>
      <c r="D450" s="69"/>
      <c r="E450" s="69"/>
      <c r="F450" s="69"/>
      <c r="G450" s="69"/>
      <c r="H450" s="75"/>
      <c r="I450" s="75"/>
      <c r="J450" s="75"/>
      <c r="K450" s="69"/>
      <c r="M450" s="76"/>
      <c r="N450" s="76"/>
      <c r="O450" s="76"/>
      <c r="P450" s="76"/>
      <c r="Q450" s="76"/>
      <c r="R450" s="69"/>
      <c r="S450" s="69"/>
      <c r="T450" s="69"/>
      <c r="U450" s="69"/>
      <c r="V450" s="69"/>
      <c r="W450" s="69"/>
      <c r="X450" s="69"/>
      <c r="Y450" s="69"/>
      <c r="Z450" s="69"/>
      <c r="AA450" s="69"/>
    </row>
    <row r="451" spans="2:27" ht="15.75" hidden="1" customHeight="1" x14ac:dyDescent="0.2">
      <c r="B451" s="69"/>
      <c r="C451" s="69"/>
      <c r="D451" s="69"/>
      <c r="E451" s="69"/>
      <c r="F451" s="69"/>
      <c r="G451" s="69"/>
      <c r="H451" s="75"/>
      <c r="I451" s="75"/>
      <c r="J451" s="75"/>
      <c r="K451" s="69"/>
      <c r="M451" s="76"/>
      <c r="N451" s="76"/>
      <c r="O451" s="76"/>
      <c r="P451" s="76"/>
      <c r="Q451" s="76"/>
      <c r="R451" s="69"/>
      <c r="S451" s="69"/>
      <c r="T451" s="69"/>
      <c r="U451" s="69"/>
      <c r="V451" s="69"/>
      <c r="W451" s="69"/>
      <c r="X451" s="69"/>
      <c r="Y451" s="69"/>
      <c r="Z451" s="69"/>
      <c r="AA451" s="69"/>
    </row>
    <row r="452" spans="2:27" ht="15.75" hidden="1" customHeight="1" x14ac:dyDescent="0.2">
      <c r="B452" s="69"/>
      <c r="C452" s="69"/>
      <c r="D452" s="69"/>
      <c r="E452" s="69"/>
      <c r="F452" s="69"/>
      <c r="G452" s="69"/>
      <c r="H452" s="75"/>
      <c r="I452" s="75"/>
      <c r="J452" s="75"/>
      <c r="K452" s="69"/>
      <c r="M452" s="76"/>
      <c r="N452" s="76"/>
      <c r="O452" s="76"/>
      <c r="P452" s="76"/>
      <c r="Q452" s="76"/>
      <c r="R452" s="69"/>
      <c r="S452" s="69"/>
      <c r="T452" s="69"/>
      <c r="U452" s="69"/>
      <c r="V452" s="69"/>
      <c r="W452" s="69"/>
      <c r="X452" s="69"/>
      <c r="Y452" s="69"/>
      <c r="Z452" s="69"/>
      <c r="AA452" s="69"/>
    </row>
    <row r="453" spans="2:27" ht="15.75" hidden="1" customHeight="1" x14ac:dyDescent="0.2">
      <c r="B453" s="69"/>
      <c r="C453" s="69"/>
      <c r="D453" s="69"/>
      <c r="E453" s="69"/>
      <c r="F453" s="69"/>
      <c r="G453" s="69"/>
      <c r="H453" s="75"/>
      <c r="I453" s="75"/>
      <c r="J453" s="75"/>
      <c r="K453" s="69"/>
      <c r="M453" s="76"/>
      <c r="N453" s="76"/>
      <c r="O453" s="76"/>
      <c r="P453" s="76"/>
      <c r="Q453" s="76"/>
      <c r="R453" s="69"/>
      <c r="S453" s="69"/>
      <c r="T453" s="69"/>
      <c r="U453" s="69"/>
      <c r="V453" s="69"/>
      <c r="W453" s="69"/>
      <c r="X453" s="69"/>
      <c r="Y453" s="69"/>
      <c r="Z453" s="69"/>
      <c r="AA453" s="69"/>
    </row>
    <row r="454" spans="2:27" ht="15.75" hidden="1" customHeight="1" x14ac:dyDescent="0.2">
      <c r="B454" s="69"/>
      <c r="C454" s="69"/>
      <c r="D454" s="69"/>
      <c r="E454" s="69"/>
      <c r="F454" s="69"/>
      <c r="G454" s="69"/>
      <c r="H454" s="75"/>
      <c r="I454" s="75"/>
      <c r="J454" s="75"/>
      <c r="K454" s="69"/>
      <c r="M454" s="76"/>
      <c r="N454" s="76"/>
      <c r="O454" s="76"/>
      <c r="P454" s="76"/>
      <c r="Q454" s="76"/>
      <c r="R454" s="69"/>
      <c r="S454" s="69"/>
      <c r="T454" s="69"/>
      <c r="U454" s="69"/>
      <c r="V454" s="69"/>
      <c r="W454" s="69"/>
      <c r="X454" s="69"/>
      <c r="Y454" s="69"/>
      <c r="Z454" s="69"/>
      <c r="AA454" s="69"/>
    </row>
    <row r="455" spans="2:27" ht="15.75" hidden="1" customHeight="1" x14ac:dyDescent="0.2">
      <c r="B455" s="69"/>
      <c r="C455" s="69"/>
      <c r="D455" s="69"/>
      <c r="E455" s="69"/>
      <c r="F455" s="69"/>
      <c r="G455" s="69"/>
      <c r="H455" s="75"/>
      <c r="I455" s="75"/>
      <c r="J455" s="75"/>
      <c r="K455" s="69"/>
      <c r="M455" s="76"/>
      <c r="N455" s="76"/>
      <c r="O455" s="76"/>
      <c r="P455" s="76"/>
      <c r="Q455" s="76"/>
      <c r="R455" s="69"/>
      <c r="S455" s="69"/>
      <c r="T455" s="69"/>
      <c r="U455" s="69"/>
      <c r="V455" s="69"/>
      <c r="W455" s="69"/>
      <c r="X455" s="69"/>
      <c r="Y455" s="69"/>
      <c r="Z455" s="69"/>
      <c r="AA455" s="69"/>
    </row>
    <row r="456" spans="2:27" ht="15.75" hidden="1" customHeight="1" x14ac:dyDescent="0.2">
      <c r="B456" s="69"/>
      <c r="C456" s="69"/>
      <c r="D456" s="69"/>
      <c r="E456" s="69"/>
      <c r="F456" s="69"/>
      <c r="G456" s="69"/>
      <c r="H456" s="75"/>
      <c r="I456" s="75"/>
      <c r="J456" s="75"/>
      <c r="K456" s="69"/>
      <c r="M456" s="76"/>
      <c r="N456" s="76"/>
      <c r="O456" s="76"/>
      <c r="P456" s="76"/>
      <c r="Q456" s="76"/>
      <c r="R456" s="69"/>
      <c r="S456" s="69"/>
      <c r="T456" s="69"/>
      <c r="U456" s="69"/>
      <c r="V456" s="69"/>
      <c r="W456" s="69"/>
      <c r="X456" s="69"/>
      <c r="Y456" s="69"/>
      <c r="Z456" s="69"/>
      <c r="AA456" s="69"/>
    </row>
    <row r="457" spans="2:27" ht="15.75" hidden="1" customHeight="1" x14ac:dyDescent="0.2">
      <c r="B457" s="69"/>
      <c r="C457" s="69"/>
      <c r="D457" s="69"/>
      <c r="E457" s="69"/>
      <c r="F457" s="69"/>
      <c r="G457" s="69"/>
      <c r="H457" s="75"/>
      <c r="I457" s="75"/>
      <c r="J457" s="75"/>
      <c r="K457" s="69"/>
      <c r="M457" s="76"/>
      <c r="N457" s="76"/>
      <c r="O457" s="76"/>
      <c r="P457" s="76"/>
      <c r="Q457" s="76"/>
      <c r="R457" s="69"/>
      <c r="S457" s="69"/>
      <c r="T457" s="69"/>
      <c r="U457" s="69"/>
      <c r="V457" s="69"/>
      <c r="W457" s="69"/>
      <c r="X457" s="69"/>
      <c r="Y457" s="69"/>
      <c r="Z457" s="69"/>
      <c r="AA457" s="69"/>
    </row>
    <row r="458" spans="2:27" ht="15.75" hidden="1" customHeight="1" x14ac:dyDescent="0.2">
      <c r="B458" s="69"/>
      <c r="C458" s="69"/>
      <c r="D458" s="69"/>
      <c r="E458" s="69"/>
      <c r="F458" s="69"/>
      <c r="G458" s="69"/>
      <c r="H458" s="75"/>
      <c r="I458" s="75"/>
      <c r="J458" s="75"/>
      <c r="K458" s="69"/>
      <c r="M458" s="76"/>
      <c r="N458" s="76"/>
      <c r="O458" s="76"/>
      <c r="P458" s="76"/>
      <c r="Q458" s="76"/>
      <c r="R458" s="69"/>
      <c r="S458" s="69"/>
      <c r="T458" s="69"/>
      <c r="U458" s="69"/>
      <c r="V458" s="69"/>
      <c r="W458" s="69"/>
      <c r="X458" s="69"/>
      <c r="Y458" s="69"/>
      <c r="Z458" s="69"/>
      <c r="AA458" s="69"/>
    </row>
    <row r="459" spans="2:27" ht="15.75" hidden="1" customHeight="1" x14ac:dyDescent="0.2">
      <c r="B459" s="69"/>
      <c r="C459" s="69"/>
      <c r="D459" s="69"/>
      <c r="E459" s="69"/>
      <c r="F459" s="69"/>
      <c r="G459" s="69"/>
      <c r="H459" s="75"/>
      <c r="I459" s="75"/>
      <c r="J459" s="75"/>
      <c r="K459" s="69"/>
      <c r="M459" s="76"/>
      <c r="N459" s="76"/>
      <c r="O459" s="76"/>
      <c r="P459" s="76"/>
      <c r="Q459" s="76"/>
      <c r="R459" s="69"/>
      <c r="S459" s="69"/>
      <c r="T459" s="69"/>
      <c r="U459" s="69"/>
      <c r="V459" s="69"/>
      <c r="W459" s="69"/>
      <c r="X459" s="69"/>
      <c r="Y459" s="69"/>
      <c r="Z459" s="69"/>
      <c r="AA459" s="69"/>
    </row>
    <row r="460" spans="2:27" ht="15.75" hidden="1" customHeight="1" x14ac:dyDescent="0.2">
      <c r="B460" s="69"/>
      <c r="C460" s="69"/>
      <c r="D460" s="69"/>
      <c r="E460" s="69"/>
      <c r="F460" s="69"/>
      <c r="G460" s="69"/>
      <c r="H460" s="75"/>
      <c r="I460" s="75"/>
      <c r="J460" s="75"/>
      <c r="K460" s="69"/>
      <c r="M460" s="76"/>
      <c r="N460" s="76"/>
      <c r="O460" s="76"/>
      <c r="P460" s="76"/>
      <c r="Q460" s="76"/>
      <c r="R460" s="69"/>
      <c r="S460" s="69"/>
      <c r="T460" s="69"/>
      <c r="U460" s="69"/>
      <c r="V460" s="69"/>
      <c r="W460" s="69"/>
      <c r="X460" s="69"/>
      <c r="Y460" s="69"/>
      <c r="Z460" s="69"/>
      <c r="AA460" s="69"/>
    </row>
    <row r="461" spans="2:27" ht="15.75" hidden="1" customHeight="1" x14ac:dyDescent="0.2">
      <c r="B461" s="69"/>
      <c r="C461" s="69"/>
      <c r="D461" s="69"/>
      <c r="E461" s="69"/>
      <c r="F461" s="69"/>
      <c r="G461" s="69"/>
      <c r="H461" s="75"/>
      <c r="I461" s="75"/>
      <c r="J461" s="75"/>
      <c r="K461" s="69"/>
      <c r="M461" s="76"/>
      <c r="N461" s="76"/>
      <c r="O461" s="76"/>
      <c r="P461" s="76"/>
      <c r="Q461" s="76"/>
      <c r="R461" s="69"/>
      <c r="S461" s="69"/>
      <c r="T461" s="69"/>
      <c r="U461" s="69"/>
      <c r="V461" s="69"/>
      <c r="W461" s="69"/>
      <c r="X461" s="69"/>
      <c r="Y461" s="69"/>
      <c r="Z461" s="69"/>
      <c r="AA461" s="69"/>
    </row>
    <row r="462" spans="2:27" ht="15.75" hidden="1" customHeight="1" x14ac:dyDescent="0.2">
      <c r="B462" s="69"/>
      <c r="C462" s="69"/>
      <c r="D462" s="69"/>
      <c r="E462" s="69"/>
      <c r="F462" s="69"/>
      <c r="G462" s="69"/>
      <c r="H462" s="75"/>
      <c r="I462" s="75"/>
      <c r="J462" s="75"/>
      <c r="K462" s="69"/>
      <c r="M462" s="76"/>
      <c r="N462" s="76"/>
      <c r="O462" s="76"/>
      <c r="P462" s="76"/>
      <c r="Q462" s="76"/>
      <c r="R462" s="69"/>
      <c r="S462" s="69"/>
      <c r="T462" s="69"/>
      <c r="U462" s="69"/>
      <c r="V462" s="69"/>
      <c r="W462" s="69"/>
      <c r="X462" s="69"/>
      <c r="Y462" s="69"/>
      <c r="Z462" s="69"/>
      <c r="AA462" s="69"/>
    </row>
    <row r="463" spans="2:27" ht="15.75" hidden="1" customHeight="1" x14ac:dyDescent="0.2">
      <c r="B463" s="69"/>
      <c r="C463" s="69"/>
      <c r="D463" s="69"/>
      <c r="E463" s="69"/>
      <c r="F463" s="69"/>
      <c r="G463" s="69"/>
      <c r="H463" s="75"/>
      <c r="I463" s="75"/>
      <c r="J463" s="75"/>
      <c r="K463" s="69"/>
      <c r="M463" s="76"/>
      <c r="N463" s="76"/>
      <c r="O463" s="76"/>
      <c r="P463" s="76"/>
      <c r="Q463" s="76"/>
      <c r="R463" s="69"/>
      <c r="S463" s="69"/>
      <c r="T463" s="69"/>
      <c r="U463" s="69"/>
      <c r="V463" s="69"/>
      <c r="W463" s="69"/>
      <c r="X463" s="69"/>
      <c r="Y463" s="69"/>
      <c r="Z463" s="69"/>
      <c r="AA463" s="69"/>
    </row>
    <row r="464" spans="2:27" ht="15.75" hidden="1" customHeight="1" x14ac:dyDescent="0.2">
      <c r="B464" s="69"/>
      <c r="C464" s="69"/>
      <c r="D464" s="69"/>
      <c r="E464" s="69"/>
      <c r="F464" s="69"/>
      <c r="G464" s="69"/>
      <c r="H464" s="75"/>
      <c r="I464" s="75"/>
      <c r="J464" s="75"/>
      <c r="K464" s="69"/>
      <c r="M464" s="76"/>
      <c r="N464" s="76"/>
      <c r="O464" s="76"/>
      <c r="P464" s="76"/>
      <c r="Q464" s="76"/>
      <c r="R464" s="69"/>
      <c r="S464" s="69"/>
      <c r="T464" s="69"/>
      <c r="U464" s="69"/>
      <c r="V464" s="69"/>
      <c r="W464" s="69"/>
      <c r="X464" s="69"/>
      <c r="Y464" s="69"/>
      <c r="Z464" s="69"/>
      <c r="AA464" s="69"/>
    </row>
    <row r="465" spans="2:27" ht="15.75" hidden="1" customHeight="1" x14ac:dyDescent="0.2">
      <c r="B465" s="69"/>
      <c r="C465" s="69"/>
      <c r="D465" s="69"/>
      <c r="E465" s="69"/>
      <c r="F465" s="69"/>
      <c r="G465" s="69"/>
      <c r="H465" s="75"/>
      <c r="I465" s="75"/>
      <c r="J465" s="75"/>
      <c r="K465" s="69"/>
      <c r="M465" s="76"/>
      <c r="N465" s="76"/>
      <c r="O465" s="76"/>
      <c r="P465" s="76"/>
      <c r="Q465" s="76"/>
      <c r="R465" s="69"/>
      <c r="S465" s="69"/>
      <c r="T465" s="69"/>
      <c r="U465" s="69"/>
      <c r="V465" s="69"/>
      <c r="W465" s="69"/>
      <c r="X465" s="69"/>
      <c r="Y465" s="69"/>
      <c r="Z465" s="69"/>
      <c r="AA465" s="69"/>
    </row>
    <row r="466" spans="2:27" ht="15.75" hidden="1" customHeight="1" x14ac:dyDescent="0.2">
      <c r="B466" s="69"/>
      <c r="C466" s="69"/>
      <c r="D466" s="69"/>
      <c r="E466" s="69"/>
      <c r="F466" s="69"/>
      <c r="G466" s="69"/>
      <c r="H466" s="75"/>
      <c r="I466" s="75"/>
      <c r="J466" s="75"/>
      <c r="K466" s="69"/>
      <c r="M466" s="76"/>
      <c r="N466" s="76"/>
      <c r="O466" s="76"/>
      <c r="P466" s="76"/>
      <c r="Q466" s="76"/>
      <c r="R466" s="69"/>
      <c r="S466" s="69"/>
      <c r="T466" s="69"/>
      <c r="U466" s="69"/>
      <c r="V466" s="69"/>
      <c r="W466" s="69"/>
      <c r="X466" s="69"/>
      <c r="Y466" s="69"/>
      <c r="Z466" s="69"/>
      <c r="AA466" s="69"/>
    </row>
    <row r="467" spans="2:27" ht="15.75" hidden="1" customHeight="1" x14ac:dyDescent="0.2">
      <c r="B467" s="69"/>
      <c r="C467" s="69"/>
      <c r="D467" s="69"/>
      <c r="E467" s="69"/>
      <c r="F467" s="69"/>
      <c r="G467" s="69"/>
      <c r="H467" s="75"/>
      <c r="I467" s="75"/>
      <c r="J467" s="75"/>
      <c r="K467" s="69"/>
      <c r="M467" s="76"/>
      <c r="N467" s="76"/>
      <c r="O467" s="76"/>
      <c r="P467" s="76"/>
      <c r="Q467" s="76"/>
      <c r="R467" s="69"/>
      <c r="S467" s="69"/>
      <c r="T467" s="69"/>
      <c r="U467" s="69"/>
      <c r="V467" s="69"/>
      <c r="W467" s="69"/>
      <c r="X467" s="69"/>
      <c r="Y467" s="69"/>
      <c r="Z467" s="69"/>
      <c r="AA467" s="69"/>
    </row>
    <row r="468" spans="2:27" ht="15.75" hidden="1" customHeight="1" x14ac:dyDescent="0.2">
      <c r="B468" s="69"/>
      <c r="C468" s="69"/>
      <c r="D468" s="69"/>
      <c r="E468" s="69"/>
      <c r="F468" s="69"/>
      <c r="G468" s="69"/>
      <c r="H468" s="75"/>
      <c r="I468" s="75"/>
      <c r="J468" s="75"/>
      <c r="K468" s="69"/>
      <c r="M468" s="76"/>
      <c r="N468" s="76"/>
      <c r="O468" s="76"/>
      <c r="P468" s="76"/>
      <c r="Q468" s="76"/>
      <c r="R468" s="69"/>
      <c r="S468" s="69"/>
      <c r="T468" s="69"/>
      <c r="U468" s="69"/>
      <c r="V468" s="69"/>
      <c r="W468" s="69"/>
      <c r="X468" s="69"/>
      <c r="Y468" s="69"/>
      <c r="Z468" s="69"/>
      <c r="AA468" s="69"/>
    </row>
    <row r="469" spans="2:27" ht="15.75" hidden="1" customHeight="1" x14ac:dyDescent="0.2">
      <c r="B469" s="69"/>
      <c r="C469" s="69"/>
      <c r="D469" s="69"/>
      <c r="E469" s="69"/>
      <c r="F469" s="69"/>
      <c r="G469" s="69"/>
      <c r="H469" s="75"/>
      <c r="I469" s="75"/>
      <c r="J469" s="75"/>
      <c r="K469" s="69"/>
      <c r="M469" s="76"/>
      <c r="N469" s="76"/>
      <c r="O469" s="76"/>
      <c r="P469" s="76"/>
      <c r="Q469" s="76"/>
      <c r="R469" s="69"/>
      <c r="S469" s="69"/>
      <c r="T469" s="69"/>
      <c r="U469" s="69"/>
      <c r="V469" s="69"/>
      <c r="W469" s="69"/>
      <c r="X469" s="69"/>
      <c r="Y469" s="69"/>
      <c r="Z469" s="69"/>
      <c r="AA469" s="69"/>
    </row>
    <row r="470" spans="2:27" ht="15.75" hidden="1" customHeight="1" x14ac:dyDescent="0.2">
      <c r="B470" s="69"/>
      <c r="C470" s="69"/>
      <c r="D470" s="69"/>
      <c r="E470" s="69"/>
      <c r="F470" s="69"/>
      <c r="G470" s="69"/>
      <c r="H470" s="75"/>
      <c r="I470" s="75"/>
      <c r="J470" s="75"/>
      <c r="K470" s="69"/>
      <c r="M470" s="76"/>
      <c r="N470" s="76"/>
      <c r="O470" s="76"/>
      <c r="P470" s="76"/>
      <c r="Q470" s="76"/>
      <c r="R470" s="69"/>
      <c r="S470" s="69"/>
      <c r="T470" s="69"/>
      <c r="U470" s="69"/>
      <c r="V470" s="69"/>
      <c r="W470" s="69"/>
      <c r="X470" s="69"/>
      <c r="Y470" s="69"/>
      <c r="Z470" s="69"/>
      <c r="AA470" s="69"/>
    </row>
    <row r="471" spans="2:27" ht="15.75" hidden="1" customHeight="1" x14ac:dyDescent="0.2">
      <c r="B471" s="69"/>
      <c r="C471" s="69"/>
      <c r="D471" s="69"/>
      <c r="E471" s="69"/>
      <c r="F471" s="69"/>
      <c r="G471" s="69"/>
      <c r="H471" s="75"/>
      <c r="I471" s="75"/>
      <c r="J471" s="75"/>
      <c r="K471" s="69"/>
      <c r="M471" s="76"/>
      <c r="N471" s="76"/>
      <c r="O471" s="76"/>
      <c r="P471" s="76"/>
      <c r="Q471" s="76"/>
      <c r="R471" s="69"/>
      <c r="S471" s="69"/>
      <c r="T471" s="69"/>
      <c r="U471" s="69"/>
      <c r="V471" s="69"/>
      <c r="W471" s="69"/>
      <c r="X471" s="69"/>
      <c r="Y471" s="69"/>
      <c r="Z471" s="69"/>
      <c r="AA471" s="69"/>
    </row>
    <row r="472" spans="2:27" ht="15.75" hidden="1" customHeight="1" x14ac:dyDescent="0.2">
      <c r="B472" s="69"/>
      <c r="C472" s="69"/>
      <c r="D472" s="69"/>
      <c r="E472" s="69"/>
      <c r="F472" s="69"/>
      <c r="G472" s="69"/>
      <c r="H472" s="75"/>
      <c r="I472" s="75"/>
      <c r="J472" s="75"/>
      <c r="K472" s="69"/>
      <c r="M472" s="76"/>
      <c r="N472" s="76"/>
      <c r="O472" s="76"/>
      <c r="P472" s="76"/>
      <c r="Q472" s="76"/>
      <c r="R472" s="69"/>
      <c r="S472" s="69"/>
      <c r="T472" s="69"/>
      <c r="U472" s="69"/>
      <c r="V472" s="69"/>
      <c r="W472" s="69"/>
      <c r="X472" s="69"/>
      <c r="Y472" s="69"/>
      <c r="Z472" s="69"/>
      <c r="AA472" s="69"/>
    </row>
    <row r="473" spans="2:27" ht="15.75" hidden="1" customHeight="1" x14ac:dyDescent="0.2">
      <c r="B473" s="69"/>
      <c r="C473" s="69"/>
      <c r="D473" s="69"/>
      <c r="E473" s="69"/>
      <c r="F473" s="69"/>
      <c r="G473" s="69"/>
      <c r="H473" s="75"/>
      <c r="I473" s="75"/>
      <c r="J473" s="75"/>
      <c r="K473" s="69"/>
      <c r="M473" s="76"/>
      <c r="N473" s="76"/>
      <c r="O473" s="76"/>
      <c r="P473" s="76"/>
      <c r="Q473" s="76"/>
      <c r="R473" s="69"/>
      <c r="S473" s="69"/>
      <c r="T473" s="69"/>
      <c r="U473" s="69"/>
      <c r="V473" s="69"/>
      <c r="W473" s="69"/>
      <c r="X473" s="69"/>
      <c r="Y473" s="69"/>
      <c r="Z473" s="69"/>
      <c r="AA473" s="69"/>
    </row>
    <row r="474" spans="2:27" ht="15.75" hidden="1" customHeight="1" x14ac:dyDescent="0.2">
      <c r="B474" s="69"/>
      <c r="C474" s="69"/>
      <c r="D474" s="69"/>
      <c r="E474" s="69"/>
      <c r="F474" s="69"/>
      <c r="G474" s="69"/>
      <c r="H474" s="75"/>
      <c r="I474" s="75"/>
      <c r="J474" s="75"/>
      <c r="K474" s="69"/>
      <c r="M474" s="76"/>
      <c r="N474" s="76"/>
      <c r="O474" s="76"/>
      <c r="P474" s="76"/>
      <c r="Q474" s="76"/>
      <c r="R474" s="69"/>
      <c r="S474" s="69"/>
      <c r="T474" s="69"/>
      <c r="U474" s="69"/>
      <c r="V474" s="69"/>
      <c r="W474" s="69"/>
      <c r="X474" s="69"/>
      <c r="Y474" s="69"/>
      <c r="Z474" s="69"/>
      <c r="AA474" s="69"/>
    </row>
    <row r="475" spans="2:27" ht="15.75" hidden="1" customHeight="1" x14ac:dyDescent="0.2">
      <c r="B475" s="69"/>
      <c r="C475" s="69"/>
      <c r="D475" s="69"/>
      <c r="E475" s="69"/>
      <c r="F475" s="69"/>
      <c r="G475" s="69"/>
      <c r="H475" s="75"/>
      <c r="I475" s="75"/>
      <c r="J475" s="75"/>
      <c r="K475" s="69"/>
      <c r="M475" s="76"/>
      <c r="N475" s="76"/>
      <c r="O475" s="76"/>
      <c r="P475" s="76"/>
      <c r="Q475" s="76"/>
      <c r="R475" s="69"/>
      <c r="S475" s="69"/>
      <c r="T475" s="69"/>
      <c r="U475" s="69"/>
      <c r="V475" s="69"/>
      <c r="W475" s="69"/>
      <c r="X475" s="69"/>
      <c r="Y475" s="69"/>
      <c r="Z475" s="69"/>
      <c r="AA475" s="69"/>
    </row>
    <row r="476" spans="2:27" ht="15.75" hidden="1" customHeight="1" x14ac:dyDescent="0.2">
      <c r="B476" s="69"/>
      <c r="C476" s="69"/>
      <c r="D476" s="69"/>
      <c r="E476" s="69"/>
      <c r="F476" s="69"/>
      <c r="G476" s="69"/>
      <c r="H476" s="75"/>
      <c r="I476" s="75"/>
      <c r="J476" s="75"/>
      <c r="K476" s="69"/>
      <c r="M476" s="76"/>
      <c r="N476" s="76"/>
      <c r="O476" s="76"/>
      <c r="P476" s="76"/>
      <c r="Q476" s="76"/>
      <c r="R476" s="69"/>
      <c r="S476" s="69"/>
      <c r="T476" s="69"/>
      <c r="U476" s="69"/>
      <c r="V476" s="69"/>
      <c r="W476" s="69"/>
      <c r="X476" s="69"/>
      <c r="Y476" s="69"/>
      <c r="Z476" s="69"/>
      <c r="AA476" s="69"/>
    </row>
    <row r="477" spans="2:27" ht="15.75" hidden="1" customHeight="1" x14ac:dyDescent="0.2">
      <c r="B477" s="69"/>
      <c r="C477" s="69"/>
      <c r="D477" s="69"/>
      <c r="E477" s="69"/>
      <c r="F477" s="69"/>
      <c r="G477" s="69"/>
      <c r="H477" s="75"/>
      <c r="I477" s="75"/>
      <c r="J477" s="75"/>
      <c r="K477" s="69"/>
      <c r="M477" s="76"/>
      <c r="N477" s="76"/>
      <c r="O477" s="76"/>
      <c r="P477" s="76"/>
      <c r="Q477" s="76"/>
      <c r="R477" s="69"/>
      <c r="S477" s="69"/>
      <c r="T477" s="69"/>
      <c r="U477" s="69"/>
      <c r="V477" s="69"/>
      <c r="W477" s="69"/>
      <c r="X477" s="69"/>
      <c r="Y477" s="69"/>
      <c r="Z477" s="69"/>
      <c r="AA477" s="69"/>
    </row>
    <row r="478" spans="2:27" ht="15.75" hidden="1" customHeight="1" x14ac:dyDescent="0.2">
      <c r="B478" s="69"/>
      <c r="C478" s="69"/>
      <c r="D478" s="69"/>
      <c r="E478" s="69"/>
      <c r="F478" s="69"/>
      <c r="G478" s="69"/>
      <c r="H478" s="75"/>
      <c r="I478" s="75"/>
      <c r="J478" s="75"/>
      <c r="K478" s="69"/>
      <c r="M478" s="76"/>
      <c r="N478" s="76"/>
      <c r="O478" s="76"/>
      <c r="P478" s="76"/>
      <c r="Q478" s="76"/>
      <c r="R478" s="69"/>
      <c r="S478" s="69"/>
      <c r="T478" s="69"/>
      <c r="U478" s="69"/>
      <c r="V478" s="69"/>
      <c r="W478" s="69"/>
      <c r="X478" s="69"/>
      <c r="Y478" s="69"/>
      <c r="Z478" s="69"/>
      <c r="AA478" s="69"/>
    </row>
    <row r="479" spans="2:27" ht="15.75" hidden="1" customHeight="1" x14ac:dyDescent="0.2">
      <c r="B479" s="69"/>
      <c r="C479" s="69"/>
      <c r="D479" s="69"/>
      <c r="E479" s="69"/>
      <c r="F479" s="69"/>
      <c r="G479" s="69"/>
      <c r="H479" s="75"/>
      <c r="I479" s="75"/>
      <c r="J479" s="75"/>
      <c r="K479" s="69"/>
      <c r="M479" s="76"/>
      <c r="N479" s="76"/>
      <c r="O479" s="76"/>
      <c r="P479" s="76"/>
      <c r="Q479" s="76"/>
      <c r="R479" s="69"/>
      <c r="S479" s="69"/>
      <c r="T479" s="69"/>
      <c r="U479" s="69"/>
      <c r="V479" s="69"/>
      <c r="W479" s="69"/>
      <c r="X479" s="69"/>
      <c r="Y479" s="69"/>
      <c r="Z479" s="69"/>
      <c r="AA479" s="69"/>
    </row>
    <row r="480" spans="2:27" ht="15.75" hidden="1" customHeight="1" x14ac:dyDescent="0.2">
      <c r="B480" s="69"/>
      <c r="C480" s="69"/>
      <c r="D480" s="69"/>
      <c r="E480" s="69"/>
      <c r="F480" s="69"/>
      <c r="G480" s="69"/>
      <c r="H480" s="75"/>
      <c r="I480" s="75"/>
      <c r="J480" s="75"/>
      <c r="K480" s="69"/>
      <c r="M480" s="76"/>
      <c r="N480" s="76"/>
      <c r="O480" s="76"/>
      <c r="P480" s="76"/>
      <c r="Q480" s="76"/>
      <c r="R480" s="69"/>
      <c r="S480" s="69"/>
      <c r="T480" s="69"/>
      <c r="U480" s="69"/>
      <c r="V480" s="69"/>
      <c r="W480" s="69"/>
      <c r="X480" s="69"/>
      <c r="Y480" s="69"/>
      <c r="Z480" s="69"/>
      <c r="AA480" s="69"/>
    </row>
    <row r="481" spans="2:27" ht="15.75" hidden="1" customHeight="1" x14ac:dyDescent="0.2">
      <c r="B481" s="69"/>
      <c r="C481" s="69"/>
      <c r="D481" s="69"/>
      <c r="E481" s="69"/>
      <c r="F481" s="69"/>
      <c r="G481" s="69"/>
      <c r="H481" s="75"/>
      <c r="I481" s="75"/>
      <c r="J481" s="75"/>
      <c r="K481" s="69"/>
      <c r="M481" s="76"/>
      <c r="N481" s="76"/>
      <c r="O481" s="76"/>
      <c r="P481" s="76"/>
      <c r="Q481" s="76"/>
      <c r="R481" s="69"/>
      <c r="S481" s="69"/>
      <c r="T481" s="69"/>
      <c r="U481" s="69"/>
      <c r="V481" s="69"/>
      <c r="W481" s="69"/>
      <c r="X481" s="69"/>
      <c r="Y481" s="69"/>
      <c r="Z481" s="69"/>
      <c r="AA481" s="69"/>
    </row>
    <row r="482" spans="2:27" ht="15.75" hidden="1" customHeight="1" x14ac:dyDescent="0.2">
      <c r="B482" s="69"/>
      <c r="C482" s="69"/>
      <c r="D482" s="69"/>
      <c r="E482" s="69"/>
      <c r="F482" s="69"/>
      <c r="G482" s="69"/>
      <c r="H482" s="75"/>
      <c r="I482" s="75"/>
      <c r="J482" s="75"/>
      <c r="K482" s="69"/>
      <c r="M482" s="76"/>
      <c r="N482" s="76"/>
      <c r="O482" s="76"/>
      <c r="P482" s="76"/>
      <c r="Q482" s="76"/>
      <c r="R482" s="69"/>
      <c r="S482" s="69"/>
      <c r="T482" s="69"/>
      <c r="U482" s="69"/>
      <c r="V482" s="69"/>
      <c r="W482" s="69"/>
      <c r="X482" s="69"/>
      <c r="Y482" s="69"/>
      <c r="Z482" s="69"/>
      <c r="AA482" s="69"/>
    </row>
    <row r="483" spans="2:27" ht="15.75" hidden="1" customHeight="1" x14ac:dyDescent="0.2">
      <c r="B483" s="69"/>
      <c r="C483" s="69"/>
      <c r="D483" s="69"/>
      <c r="E483" s="69"/>
      <c r="F483" s="69"/>
      <c r="G483" s="69"/>
      <c r="H483" s="75"/>
      <c r="I483" s="75"/>
      <c r="J483" s="75"/>
      <c r="K483" s="69"/>
      <c r="M483" s="76"/>
      <c r="N483" s="76"/>
      <c r="O483" s="76"/>
      <c r="P483" s="76"/>
      <c r="Q483" s="76"/>
      <c r="R483" s="69"/>
      <c r="S483" s="69"/>
      <c r="T483" s="69"/>
      <c r="U483" s="69"/>
      <c r="V483" s="69"/>
      <c r="W483" s="69"/>
      <c r="X483" s="69"/>
      <c r="Y483" s="69"/>
      <c r="Z483" s="69"/>
      <c r="AA483" s="69"/>
    </row>
    <row r="484" spans="2:27" ht="15.75" hidden="1" customHeight="1" x14ac:dyDescent="0.2">
      <c r="B484" s="69"/>
      <c r="C484" s="69"/>
      <c r="D484" s="69"/>
      <c r="E484" s="69"/>
      <c r="F484" s="69"/>
      <c r="G484" s="69"/>
      <c r="H484" s="75"/>
      <c r="I484" s="75"/>
      <c r="J484" s="75"/>
      <c r="K484" s="69"/>
      <c r="M484" s="76"/>
      <c r="N484" s="76"/>
      <c r="O484" s="76"/>
      <c r="P484" s="76"/>
      <c r="Q484" s="76"/>
      <c r="R484" s="69"/>
      <c r="S484" s="69"/>
      <c r="T484" s="69"/>
      <c r="U484" s="69"/>
      <c r="V484" s="69"/>
      <c r="W484" s="69"/>
      <c r="X484" s="69"/>
      <c r="Y484" s="69"/>
      <c r="Z484" s="69"/>
      <c r="AA484" s="69"/>
    </row>
    <row r="485" spans="2:27" ht="15.75" hidden="1" customHeight="1" x14ac:dyDescent="0.2">
      <c r="B485" s="69"/>
      <c r="C485" s="69"/>
      <c r="D485" s="69"/>
      <c r="E485" s="69"/>
      <c r="F485" s="69"/>
      <c r="G485" s="69"/>
      <c r="H485" s="75"/>
      <c r="I485" s="75"/>
      <c r="J485" s="75"/>
      <c r="K485" s="69"/>
      <c r="M485" s="76"/>
      <c r="N485" s="76"/>
      <c r="O485" s="76"/>
      <c r="P485" s="76"/>
      <c r="Q485" s="76"/>
      <c r="R485" s="69"/>
      <c r="S485" s="69"/>
      <c r="T485" s="69"/>
      <c r="U485" s="69"/>
      <c r="V485" s="69"/>
      <c r="W485" s="69"/>
      <c r="X485" s="69"/>
      <c r="Y485" s="69"/>
      <c r="Z485" s="69"/>
      <c r="AA485" s="69"/>
    </row>
    <row r="486" spans="2:27" ht="15.75" hidden="1" customHeight="1" x14ac:dyDescent="0.2">
      <c r="B486" s="69"/>
      <c r="C486" s="69"/>
      <c r="D486" s="69"/>
      <c r="E486" s="69"/>
      <c r="F486" s="69"/>
      <c r="G486" s="69"/>
      <c r="H486" s="75"/>
      <c r="I486" s="75"/>
      <c r="J486" s="75"/>
      <c r="K486" s="69"/>
      <c r="M486" s="76"/>
      <c r="N486" s="76"/>
      <c r="O486" s="76"/>
      <c r="P486" s="76"/>
      <c r="Q486" s="76"/>
      <c r="R486" s="69"/>
      <c r="S486" s="69"/>
      <c r="T486" s="69"/>
      <c r="U486" s="69"/>
      <c r="V486" s="69"/>
      <c r="W486" s="69"/>
      <c r="X486" s="69"/>
      <c r="Y486" s="69"/>
      <c r="Z486" s="69"/>
      <c r="AA486" s="69"/>
    </row>
    <row r="487" spans="2:27" ht="15.75" hidden="1" customHeight="1" x14ac:dyDescent="0.2">
      <c r="B487" s="69"/>
      <c r="C487" s="69"/>
      <c r="D487" s="69"/>
      <c r="E487" s="69"/>
      <c r="F487" s="69"/>
      <c r="G487" s="69"/>
      <c r="H487" s="75"/>
      <c r="I487" s="75"/>
      <c r="J487" s="75"/>
      <c r="K487" s="69"/>
      <c r="M487" s="76"/>
      <c r="N487" s="76"/>
      <c r="O487" s="76"/>
      <c r="P487" s="76"/>
      <c r="Q487" s="76"/>
      <c r="R487" s="69"/>
      <c r="S487" s="69"/>
      <c r="T487" s="69"/>
      <c r="U487" s="69"/>
      <c r="V487" s="69"/>
      <c r="W487" s="69"/>
      <c r="X487" s="69"/>
      <c r="Y487" s="69"/>
      <c r="Z487" s="69"/>
      <c r="AA487" s="69"/>
    </row>
    <row r="488" spans="2:27" ht="15.75" hidden="1" customHeight="1" x14ac:dyDescent="0.2">
      <c r="B488" s="69"/>
      <c r="C488" s="69"/>
      <c r="D488" s="69"/>
      <c r="E488" s="69"/>
      <c r="F488" s="69"/>
      <c r="G488" s="69"/>
      <c r="H488" s="75"/>
      <c r="I488" s="75"/>
      <c r="J488" s="75"/>
      <c r="K488" s="69"/>
      <c r="M488" s="76"/>
      <c r="N488" s="76"/>
      <c r="O488" s="76"/>
      <c r="P488" s="76"/>
      <c r="Q488" s="76"/>
      <c r="R488" s="69"/>
      <c r="S488" s="69"/>
      <c r="T488" s="69"/>
      <c r="U488" s="69"/>
      <c r="V488" s="69"/>
      <c r="W488" s="69"/>
      <c r="X488" s="69"/>
      <c r="Y488" s="69"/>
      <c r="Z488" s="69"/>
      <c r="AA488" s="69"/>
    </row>
    <row r="489" spans="2:27" ht="15.75" hidden="1" customHeight="1" x14ac:dyDescent="0.2">
      <c r="B489" s="69"/>
      <c r="C489" s="69"/>
      <c r="D489" s="69"/>
      <c r="E489" s="69"/>
      <c r="F489" s="69"/>
      <c r="G489" s="69"/>
      <c r="H489" s="75"/>
      <c r="I489" s="75"/>
      <c r="J489" s="75"/>
      <c r="K489" s="69"/>
      <c r="M489" s="76"/>
      <c r="N489" s="76"/>
      <c r="O489" s="76"/>
      <c r="P489" s="76"/>
      <c r="Q489" s="76"/>
      <c r="R489" s="69"/>
      <c r="S489" s="69"/>
      <c r="T489" s="69"/>
      <c r="U489" s="69"/>
      <c r="V489" s="69"/>
      <c r="W489" s="69"/>
      <c r="X489" s="69"/>
      <c r="Y489" s="69"/>
      <c r="Z489" s="69"/>
      <c r="AA489" s="69"/>
    </row>
    <row r="490" spans="2:27" ht="15.75" hidden="1" customHeight="1" x14ac:dyDescent="0.2">
      <c r="B490" s="69"/>
      <c r="C490" s="69"/>
      <c r="D490" s="69"/>
      <c r="E490" s="69"/>
      <c r="F490" s="69"/>
      <c r="G490" s="69"/>
      <c r="H490" s="75"/>
      <c r="I490" s="75"/>
      <c r="J490" s="75"/>
      <c r="K490" s="69"/>
      <c r="M490" s="76"/>
      <c r="N490" s="76"/>
      <c r="O490" s="76"/>
      <c r="P490" s="76"/>
      <c r="Q490" s="76"/>
      <c r="R490" s="69"/>
      <c r="S490" s="69"/>
      <c r="T490" s="69"/>
      <c r="U490" s="69"/>
      <c r="V490" s="69"/>
      <c r="W490" s="69"/>
      <c r="X490" s="69"/>
      <c r="Y490" s="69"/>
      <c r="Z490" s="69"/>
      <c r="AA490" s="69"/>
    </row>
    <row r="491" spans="2:27" ht="15.75" hidden="1" customHeight="1" x14ac:dyDescent="0.2">
      <c r="B491" s="69"/>
      <c r="C491" s="69"/>
      <c r="D491" s="69"/>
      <c r="E491" s="69"/>
      <c r="F491" s="69"/>
      <c r="G491" s="69"/>
      <c r="H491" s="75"/>
      <c r="I491" s="75"/>
      <c r="J491" s="75"/>
      <c r="K491" s="69"/>
      <c r="M491" s="76"/>
      <c r="N491" s="76"/>
      <c r="O491" s="76"/>
      <c r="P491" s="76"/>
      <c r="Q491" s="76"/>
      <c r="R491" s="69"/>
      <c r="S491" s="69"/>
      <c r="T491" s="69"/>
      <c r="U491" s="69"/>
      <c r="V491" s="69"/>
      <c r="W491" s="69"/>
      <c r="X491" s="69"/>
      <c r="Y491" s="69"/>
      <c r="Z491" s="69"/>
      <c r="AA491" s="69"/>
    </row>
    <row r="492" spans="2:27" ht="15.75" hidden="1" customHeight="1" x14ac:dyDescent="0.2">
      <c r="B492" s="69"/>
      <c r="C492" s="69"/>
      <c r="D492" s="69"/>
      <c r="E492" s="69"/>
      <c r="F492" s="69"/>
      <c r="G492" s="69"/>
      <c r="H492" s="75"/>
      <c r="I492" s="75"/>
      <c r="J492" s="75"/>
      <c r="K492" s="69"/>
      <c r="M492" s="76"/>
      <c r="N492" s="76"/>
      <c r="O492" s="76"/>
      <c r="P492" s="76"/>
      <c r="Q492" s="76"/>
      <c r="R492" s="69"/>
      <c r="S492" s="69"/>
      <c r="T492" s="69"/>
      <c r="U492" s="69"/>
      <c r="V492" s="69"/>
      <c r="W492" s="69"/>
      <c r="X492" s="69"/>
      <c r="Y492" s="69"/>
      <c r="Z492" s="69"/>
      <c r="AA492" s="69"/>
    </row>
    <row r="493" spans="2:27" ht="15.75" hidden="1" customHeight="1" x14ac:dyDescent="0.2">
      <c r="B493" s="69"/>
      <c r="C493" s="69"/>
      <c r="D493" s="69"/>
      <c r="E493" s="69"/>
      <c r="F493" s="69"/>
      <c r="G493" s="69"/>
      <c r="H493" s="75"/>
      <c r="I493" s="75"/>
      <c r="J493" s="75"/>
      <c r="K493" s="69"/>
      <c r="M493" s="76"/>
      <c r="N493" s="76"/>
      <c r="O493" s="76"/>
      <c r="P493" s="76"/>
      <c r="Q493" s="76"/>
      <c r="R493" s="69"/>
      <c r="S493" s="69"/>
      <c r="T493" s="69"/>
      <c r="U493" s="69"/>
      <c r="V493" s="69"/>
      <c r="W493" s="69"/>
      <c r="X493" s="69"/>
      <c r="Y493" s="69"/>
      <c r="Z493" s="69"/>
      <c r="AA493" s="69"/>
    </row>
    <row r="494" spans="2:27" ht="15.75" hidden="1" customHeight="1" x14ac:dyDescent="0.2">
      <c r="B494" s="69"/>
      <c r="C494" s="69"/>
      <c r="D494" s="69"/>
      <c r="E494" s="69"/>
      <c r="F494" s="69"/>
      <c r="G494" s="69"/>
      <c r="H494" s="75"/>
      <c r="I494" s="75"/>
      <c r="J494" s="75"/>
      <c r="K494" s="69"/>
      <c r="M494" s="76"/>
      <c r="N494" s="76"/>
      <c r="O494" s="76"/>
      <c r="P494" s="76"/>
      <c r="Q494" s="76"/>
      <c r="R494" s="69"/>
      <c r="S494" s="69"/>
      <c r="T494" s="69"/>
      <c r="U494" s="69"/>
      <c r="V494" s="69"/>
      <c r="W494" s="69"/>
      <c r="X494" s="69"/>
      <c r="Y494" s="69"/>
      <c r="Z494" s="69"/>
      <c r="AA494" s="69"/>
    </row>
    <row r="495" spans="2:27" ht="15.75" hidden="1" customHeight="1" x14ac:dyDescent="0.2">
      <c r="B495" s="69"/>
      <c r="C495" s="69"/>
      <c r="D495" s="69"/>
      <c r="E495" s="69"/>
      <c r="F495" s="69"/>
      <c r="G495" s="69"/>
      <c r="H495" s="75"/>
      <c r="I495" s="75"/>
      <c r="J495" s="75"/>
      <c r="K495" s="69"/>
      <c r="M495" s="76"/>
      <c r="N495" s="76"/>
      <c r="O495" s="76"/>
      <c r="P495" s="76"/>
      <c r="Q495" s="76"/>
      <c r="R495" s="69"/>
      <c r="S495" s="69"/>
      <c r="T495" s="69"/>
      <c r="U495" s="69"/>
      <c r="V495" s="69"/>
      <c r="W495" s="69"/>
      <c r="X495" s="69"/>
      <c r="Y495" s="69"/>
      <c r="Z495" s="69"/>
      <c r="AA495" s="69"/>
    </row>
    <row r="496" spans="2:27" ht="15.75" hidden="1" customHeight="1" x14ac:dyDescent="0.2">
      <c r="B496" s="69"/>
      <c r="C496" s="69"/>
      <c r="D496" s="69"/>
      <c r="E496" s="69"/>
      <c r="F496" s="69"/>
      <c r="G496" s="69"/>
      <c r="H496" s="75"/>
      <c r="I496" s="75"/>
      <c r="J496" s="75"/>
      <c r="K496" s="69"/>
      <c r="M496" s="76"/>
      <c r="N496" s="76"/>
      <c r="O496" s="76"/>
      <c r="P496" s="76"/>
      <c r="Q496" s="76"/>
      <c r="R496" s="69"/>
      <c r="S496" s="69"/>
      <c r="T496" s="69"/>
      <c r="U496" s="69"/>
      <c r="V496" s="69"/>
      <c r="W496" s="69"/>
      <c r="X496" s="69"/>
      <c r="Y496" s="69"/>
      <c r="Z496" s="69"/>
      <c r="AA496" s="69"/>
    </row>
    <row r="497" spans="2:27" ht="15.75" hidden="1" customHeight="1" x14ac:dyDescent="0.2">
      <c r="B497" s="69"/>
      <c r="C497" s="69"/>
      <c r="D497" s="69"/>
      <c r="E497" s="69"/>
      <c r="F497" s="69"/>
      <c r="G497" s="69"/>
      <c r="H497" s="75"/>
      <c r="I497" s="75"/>
      <c r="J497" s="75"/>
      <c r="K497" s="69"/>
      <c r="M497" s="76"/>
      <c r="N497" s="76"/>
      <c r="O497" s="76"/>
      <c r="P497" s="76"/>
      <c r="Q497" s="76"/>
      <c r="R497" s="69"/>
      <c r="S497" s="69"/>
      <c r="T497" s="69"/>
      <c r="U497" s="69"/>
      <c r="V497" s="69"/>
      <c r="W497" s="69"/>
      <c r="X497" s="69"/>
      <c r="Y497" s="69"/>
      <c r="Z497" s="69"/>
      <c r="AA497" s="69"/>
    </row>
    <row r="498" spans="2:27" ht="15.75" hidden="1" customHeight="1" x14ac:dyDescent="0.2">
      <c r="B498" s="69"/>
      <c r="C498" s="69"/>
      <c r="D498" s="69"/>
      <c r="E498" s="69"/>
      <c r="F498" s="69"/>
      <c r="G498" s="69"/>
      <c r="H498" s="75"/>
      <c r="I498" s="75"/>
      <c r="J498" s="75"/>
      <c r="K498" s="69"/>
      <c r="M498" s="76"/>
      <c r="N498" s="76"/>
      <c r="O498" s="76"/>
      <c r="P498" s="76"/>
      <c r="Q498" s="76"/>
      <c r="R498" s="69"/>
      <c r="S498" s="69"/>
      <c r="T498" s="69"/>
      <c r="U498" s="69"/>
      <c r="V498" s="69"/>
      <c r="W498" s="69"/>
      <c r="X498" s="69"/>
      <c r="Y498" s="69"/>
      <c r="Z498" s="69"/>
      <c r="AA498" s="69"/>
    </row>
    <row r="499" spans="2:27" ht="15.75" hidden="1" customHeight="1" x14ac:dyDescent="0.2">
      <c r="B499" s="69"/>
      <c r="C499" s="69"/>
      <c r="D499" s="69"/>
      <c r="E499" s="69"/>
      <c r="F499" s="69"/>
      <c r="G499" s="69"/>
      <c r="H499" s="75"/>
      <c r="I499" s="75"/>
      <c r="J499" s="75"/>
      <c r="K499" s="69"/>
      <c r="M499" s="76"/>
      <c r="N499" s="76"/>
      <c r="O499" s="76"/>
      <c r="P499" s="76"/>
      <c r="Q499" s="76"/>
      <c r="R499" s="69"/>
      <c r="S499" s="69"/>
      <c r="T499" s="69"/>
      <c r="U499" s="69"/>
      <c r="V499" s="69"/>
      <c r="W499" s="69"/>
      <c r="X499" s="69"/>
      <c r="Y499" s="69"/>
      <c r="Z499" s="69"/>
      <c r="AA499" s="69"/>
    </row>
    <row r="500" spans="2:27" ht="15.75" hidden="1" customHeight="1" x14ac:dyDescent="0.2">
      <c r="B500" s="69"/>
      <c r="C500" s="69"/>
      <c r="D500" s="69"/>
      <c r="E500" s="69"/>
      <c r="F500" s="69"/>
      <c r="G500" s="69"/>
      <c r="H500" s="75"/>
      <c r="I500" s="75"/>
      <c r="J500" s="75"/>
      <c r="K500" s="69"/>
      <c r="M500" s="76"/>
      <c r="N500" s="76"/>
      <c r="O500" s="76"/>
      <c r="P500" s="76"/>
      <c r="Q500" s="76"/>
      <c r="R500" s="69"/>
      <c r="S500" s="69"/>
      <c r="T500" s="69"/>
      <c r="U500" s="69"/>
      <c r="V500" s="69"/>
      <c r="W500" s="69"/>
      <c r="X500" s="69"/>
      <c r="Y500" s="69"/>
      <c r="Z500" s="69"/>
      <c r="AA500" s="69"/>
    </row>
    <row r="501" spans="2:27" ht="15.75" hidden="1" customHeight="1" x14ac:dyDescent="0.2">
      <c r="B501" s="69"/>
      <c r="C501" s="69"/>
      <c r="D501" s="69"/>
      <c r="E501" s="69"/>
      <c r="F501" s="69"/>
      <c r="G501" s="69"/>
      <c r="H501" s="75"/>
      <c r="I501" s="75"/>
      <c r="J501" s="75"/>
      <c r="K501" s="69"/>
      <c r="M501" s="76"/>
      <c r="N501" s="76"/>
      <c r="O501" s="76"/>
      <c r="P501" s="76"/>
      <c r="Q501" s="76"/>
      <c r="R501" s="69"/>
      <c r="S501" s="69"/>
      <c r="T501" s="69"/>
      <c r="U501" s="69"/>
      <c r="V501" s="69"/>
      <c r="W501" s="69"/>
      <c r="X501" s="69"/>
      <c r="Y501" s="69"/>
      <c r="Z501" s="69"/>
      <c r="AA501" s="69"/>
    </row>
    <row r="502" spans="2:27" ht="15.75" hidden="1" customHeight="1" x14ac:dyDescent="0.2">
      <c r="B502" s="69"/>
      <c r="C502" s="69"/>
      <c r="D502" s="69"/>
      <c r="E502" s="69"/>
      <c r="F502" s="69"/>
      <c r="G502" s="69"/>
      <c r="H502" s="75"/>
      <c r="I502" s="75"/>
      <c r="J502" s="75"/>
      <c r="K502" s="69"/>
      <c r="M502" s="76"/>
      <c r="N502" s="76"/>
      <c r="O502" s="76"/>
      <c r="P502" s="76"/>
      <c r="Q502" s="76"/>
      <c r="R502" s="69"/>
      <c r="S502" s="69"/>
      <c r="T502" s="69"/>
      <c r="U502" s="69"/>
      <c r="V502" s="69"/>
      <c r="W502" s="69"/>
      <c r="X502" s="69"/>
      <c r="Y502" s="69"/>
      <c r="Z502" s="69"/>
      <c r="AA502" s="69"/>
    </row>
    <row r="503" spans="2:27" ht="15.75" hidden="1" customHeight="1" x14ac:dyDescent="0.2">
      <c r="B503" s="69"/>
      <c r="C503" s="69"/>
      <c r="D503" s="69"/>
      <c r="E503" s="69"/>
      <c r="F503" s="69"/>
      <c r="G503" s="69"/>
      <c r="H503" s="75"/>
      <c r="I503" s="75"/>
      <c r="J503" s="75"/>
      <c r="K503" s="69"/>
      <c r="M503" s="76"/>
      <c r="N503" s="76"/>
      <c r="O503" s="76"/>
      <c r="P503" s="76"/>
      <c r="Q503" s="76"/>
      <c r="R503" s="69"/>
      <c r="S503" s="69"/>
      <c r="T503" s="69"/>
      <c r="U503" s="69"/>
      <c r="V503" s="69"/>
      <c r="W503" s="69"/>
      <c r="X503" s="69"/>
      <c r="Y503" s="69"/>
      <c r="Z503" s="69"/>
      <c r="AA503" s="69"/>
    </row>
    <row r="504" spans="2:27" ht="15.75" hidden="1" customHeight="1" x14ac:dyDescent="0.2">
      <c r="B504" s="69"/>
      <c r="C504" s="69"/>
      <c r="D504" s="69"/>
      <c r="E504" s="69"/>
      <c r="F504" s="69"/>
      <c r="G504" s="69"/>
      <c r="H504" s="75"/>
      <c r="I504" s="75"/>
      <c r="J504" s="75"/>
      <c r="K504" s="69"/>
      <c r="M504" s="76"/>
      <c r="N504" s="76"/>
      <c r="O504" s="76"/>
      <c r="P504" s="76"/>
      <c r="Q504" s="76"/>
      <c r="R504" s="69"/>
      <c r="S504" s="69"/>
      <c r="T504" s="69"/>
      <c r="U504" s="69"/>
      <c r="V504" s="69"/>
      <c r="W504" s="69"/>
      <c r="X504" s="69"/>
      <c r="Y504" s="69"/>
      <c r="Z504" s="69"/>
      <c r="AA504" s="69"/>
    </row>
    <row r="505" spans="2:27" ht="15.75" hidden="1" customHeight="1" x14ac:dyDescent="0.2">
      <c r="B505" s="69"/>
      <c r="C505" s="69"/>
      <c r="D505" s="69"/>
      <c r="E505" s="69"/>
      <c r="F505" s="69"/>
      <c r="G505" s="69"/>
      <c r="H505" s="75"/>
      <c r="I505" s="75"/>
      <c r="J505" s="75"/>
      <c r="K505" s="69"/>
      <c r="M505" s="76"/>
      <c r="N505" s="76"/>
      <c r="O505" s="76"/>
      <c r="P505" s="76"/>
      <c r="Q505" s="76"/>
      <c r="R505" s="69"/>
      <c r="S505" s="69"/>
      <c r="T505" s="69"/>
      <c r="U505" s="69"/>
      <c r="V505" s="69"/>
      <c r="W505" s="69"/>
      <c r="X505" s="69"/>
      <c r="Y505" s="69"/>
      <c r="Z505" s="69"/>
      <c r="AA505" s="69"/>
    </row>
    <row r="506" spans="2:27" ht="15.75" hidden="1" customHeight="1" x14ac:dyDescent="0.2">
      <c r="B506" s="69"/>
      <c r="C506" s="69"/>
      <c r="D506" s="69"/>
      <c r="E506" s="69"/>
      <c r="F506" s="69"/>
      <c r="G506" s="69"/>
      <c r="H506" s="75"/>
      <c r="I506" s="75"/>
      <c r="J506" s="75"/>
      <c r="K506" s="69"/>
      <c r="M506" s="76"/>
      <c r="N506" s="76"/>
      <c r="O506" s="76"/>
      <c r="P506" s="76"/>
      <c r="Q506" s="76"/>
      <c r="R506" s="69"/>
      <c r="S506" s="69"/>
      <c r="T506" s="69"/>
      <c r="U506" s="69"/>
      <c r="V506" s="69"/>
      <c r="W506" s="69"/>
      <c r="X506" s="69"/>
      <c r="Y506" s="69"/>
      <c r="Z506" s="69"/>
      <c r="AA506" s="69"/>
    </row>
    <row r="507" spans="2:27" ht="15.75" hidden="1" customHeight="1" x14ac:dyDescent="0.2">
      <c r="B507" s="69"/>
      <c r="C507" s="69"/>
      <c r="D507" s="69"/>
      <c r="E507" s="69"/>
      <c r="F507" s="69"/>
      <c r="G507" s="69"/>
      <c r="H507" s="75"/>
      <c r="I507" s="75"/>
      <c r="J507" s="75"/>
      <c r="K507" s="69"/>
      <c r="M507" s="76"/>
      <c r="N507" s="76"/>
      <c r="O507" s="76"/>
      <c r="P507" s="76"/>
      <c r="Q507" s="76"/>
      <c r="R507" s="69"/>
      <c r="S507" s="69"/>
      <c r="T507" s="69"/>
      <c r="U507" s="69"/>
      <c r="V507" s="69"/>
      <c r="W507" s="69"/>
      <c r="X507" s="69"/>
      <c r="Y507" s="69"/>
      <c r="Z507" s="69"/>
      <c r="AA507" s="69"/>
    </row>
    <row r="508" spans="2:27" ht="15.75" hidden="1" customHeight="1" x14ac:dyDescent="0.2">
      <c r="B508" s="69"/>
      <c r="C508" s="69"/>
      <c r="D508" s="69"/>
      <c r="E508" s="69"/>
      <c r="F508" s="69"/>
      <c r="G508" s="69"/>
      <c r="H508" s="75"/>
      <c r="I508" s="75"/>
      <c r="J508" s="75"/>
      <c r="K508" s="69"/>
      <c r="M508" s="76"/>
      <c r="N508" s="76"/>
      <c r="O508" s="76"/>
      <c r="P508" s="76"/>
      <c r="Q508" s="76"/>
      <c r="R508" s="69"/>
      <c r="S508" s="69"/>
      <c r="T508" s="69"/>
      <c r="U508" s="69"/>
      <c r="V508" s="69"/>
      <c r="W508" s="69"/>
      <c r="X508" s="69"/>
      <c r="Y508" s="69"/>
      <c r="Z508" s="69"/>
      <c r="AA508" s="69"/>
    </row>
    <row r="509" spans="2:27" ht="15.75" hidden="1" customHeight="1" x14ac:dyDescent="0.2">
      <c r="B509" s="69"/>
      <c r="C509" s="69"/>
      <c r="D509" s="69"/>
      <c r="E509" s="69"/>
      <c r="F509" s="69"/>
      <c r="G509" s="69"/>
      <c r="H509" s="75"/>
      <c r="I509" s="75"/>
      <c r="J509" s="75"/>
      <c r="K509" s="69"/>
      <c r="M509" s="76"/>
      <c r="N509" s="76"/>
      <c r="O509" s="76"/>
      <c r="P509" s="76"/>
      <c r="Q509" s="76"/>
      <c r="R509" s="69"/>
      <c r="S509" s="69"/>
      <c r="T509" s="69"/>
      <c r="U509" s="69"/>
      <c r="V509" s="69"/>
      <c r="W509" s="69"/>
      <c r="X509" s="69"/>
      <c r="Y509" s="69"/>
      <c r="Z509" s="69"/>
      <c r="AA509" s="69"/>
    </row>
    <row r="510" spans="2:27" ht="15.75" hidden="1" customHeight="1" x14ac:dyDescent="0.2">
      <c r="B510" s="69"/>
      <c r="C510" s="69"/>
      <c r="D510" s="69"/>
      <c r="E510" s="69"/>
      <c r="F510" s="69"/>
      <c r="G510" s="69"/>
      <c r="H510" s="75"/>
      <c r="I510" s="75"/>
      <c r="J510" s="75"/>
      <c r="K510" s="69"/>
      <c r="M510" s="76"/>
      <c r="N510" s="76"/>
      <c r="O510" s="76"/>
      <c r="P510" s="76"/>
      <c r="Q510" s="76"/>
      <c r="R510" s="69"/>
      <c r="S510" s="69"/>
      <c r="T510" s="69"/>
      <c r="U510" s="69"/>
      <c r="V510" s="69"/>
      <c r="W510" s="69"/>
      <c r="X510" s="69"/>
      <c r="Y510" s="69"/>
      <c r="Z510" s="69"/>
      <c r="AA510" s="69"/>
    </row>
    <row r="511" spans="2:27" ht="15.75" hidden="1" customHeight="1" x14ac:dyDescent="0.2">
      <c r="B511" s="69"/>
      <c r="C511" s="69"/>
      <c r="D511" s="69"/>
      <c r="E511" s="69"/>
      <c r="F511" s="69"/>
      <c r="G511" s="69"/>
      <c r="H511" s="75"/>
      <c r="I511" s="75"/>
      <c r="J511" s="75"/>
      <c r="K511" s="69"/>
      <c r="M511" s="76"/>
      <c r="N511" s="76"/>
      <c r="O511" s="76"/>
      <c r="P511" s="76"/>
      <c r="Q511" s="76"/>
      <c r="R511" s="69"/>
      <c r="S511" s="69"/>
      <c r="T511" s="69"/>
      <c r="U511" s="69"/>
      <c r="V511" s="69"/>
      <c r="W511" s="69"/>
      <c r="X511" s="69"/>
      <c r="Y511" s="69"/>
      <c r="Z511" s="69"/>
      <c r="AA511" s="69"/>
    </row>
    <row r="512" spans="2:27" ht="15.75" hidden="1" customHeight="1" x14ac:dyDescent="0.2">
      <c r="B512" s="69"/>
      <c r="C512" s="69"/>
      <c r="D512" s="69"/>
      <c r="E512" s="69"/>
      <c r="F512" s="69"/>
      <c r="G512" s="69"/>
      <c r="H512" s="75"/>
      <c r="I512" s="75"/>
      <c r="J512" s="75"/>
      <c r="K512" s="69"/>
      <c r="M512" s="76"/>
      <c r="N512" s="76"/>
      <c r="O512" s="76"/>
      <c r="P512" s="76"/>
      <c r="Q512" s="76"/>
      <c r="R512" s="69"/>
      <c r="S512" s="69"/>
      <c r="T512" s="69"/>
      <c r="U512" s="69"/>
      <c r="V512" s="69"/>
      <c r="W512" s="69"/>
      <c r="X512" s="69"/>
      <c r="Y512" s="69"/>
      <c r="Z512" s="69"/>
      <c r="AA512" s="69"/>
    </row>
    <row r="513" spans="2:27" ht="15.75" hidden="1" customHeight="1" x14ac:dyDescent="0.2">
      <c r="B513" s="69"/>
      <c r="C513" s="69"/>
      <c r="D513" s="69"/>
      <c r="E513" s="69"/>
      <c r="F513" s="69"/>
      <c r="G513" s="69"/>
      <c r="H513" s="75"/>
      <c r="I513" s="75"/>
      <c r="J513" s="75"/>
      <c r="K513" s="69"/>
      <c r="M513" s="76"/>
      <c r="N513" s="76"/>
      <c r="O513" s="76"/>
      <c r="P513" s="76"/>
      <c r="Q513" s="76"/>
      <c r="R513" s="69"/>
      <c r="S513" s="69"/>
      <c r="T513" s="69"/>
      <c r="U513" s="69"/>
      <c r="V513" s="69"/>
      <c r="W513" s="69"/>
      <c r="X513" s="69"/>
      <c r="Y513" s="69"/>
      <c r="Z513" s="69"/>
      <c r="AA513" s="69"/>
    </row>
    <row r="514" spans="2:27" ht="15.75" hidden="1" customHeight="1" x14ac:dyDescent="0.2">
      <c r="B514" s="69"/>
      <c r="C514" s="69"/>
      <c r="D514" s="69"/>
      <c r="E514" s="69"/>
      <c r="F514" s="69"/>
      <c r="G514" s="69"/>
      <c r="H514" s="75"/>
      <c r="I514" s="75"/>
      <c r="J514" s="75"/>
      <c r="K514" s="69"/>
      <c r="M514" s="76"/>
      <c r="N514" s="76"/>
      <c r="O514" s="76"/>
      <c r="P514" s="76"/>
      <c r="Q514" s="76"/>
      <c r="R514" s="69"/>
      <c r="S514" s="69"/>
      <c r="T514" s="69"/>
      <c r="U514" s="69"/>
      <c r="V514" s="69"/>
      <c r="W514" s="69"/>
      <c r="X514" s="69"/>
      <c r="Y514" s="69"/>
      <c r="Z514" s="69"/>
      <c r="AA514" s="69"/>
    </row>
    <row r="515" spans="2:27" ht="15.75" hidden="1" customHeight="1" x14ac:dyDescent="0.2">
      <c r="B515" s="69"/>
      <c r="C515" s="69"/>
      <c r="D515" s="69"/>
      <c r="E515" s="69"/>
      <c r="F515" s="69"/>
      <c r="G515" s="69"/>
      <c r="H515" s="75"/>
      <c r="I515" s="75"/>
      <c r="J515" s="75"/>
      <c r="K515" s="69"/>
      <c r="M515" s="76"/>
      <c r="N515" s="76"/>
      <c r="O515" s="76"/>
      <c r="P515" s="76"/>
      <c r="Q515" s="76"/>
      <c r="R515" s="69"/>
      <c r="S515" s="69"/>
      <c r="T515" s="69"/>
      <c r="U515" s="69"/>
      <c r="V515" s="69"/>
      <c r="W515" s="69"/>
      <c r="X515" s="69"/>
      <c r="Y515" s="69"/>
      <c r="Z515" s="69"/>
      <c r="AA515" s="69"/>
    </row>
    <row r="516" spans="2:27" ht="15.75" hidden="1" customHeight="1" x14ac:dyDescent="0.2">
      <c r="B516" s="69"/>
      <c r="C516" s="69"/>
      <c r="D516" s="69"/>
      <c r="E516" s="69"/>
      <c r="F516" s="69"/>
      <c r="G516" s="69"/>
      <c r="H516" s="75"/>
      <c r="I516" s="75"/>
      <c r="J516" s="75"/>
      <c r="K516" s="69"/>
      <c r="M516" s="76"/>
      <c r="N516" s="76"/>
      <c r="O516" s="76"/>
      <c r="P516" s="76"/>
      <c r="Q516" s="76"/>
      <c r="R516" s="69"/>
      <c r="S516" s="69"/>
      <c r="T516" s="69"/>
      <c r="U516" s="69"/>
      <c r="V516" s="69"/>
      <c r="W516" s="69"/>
      <c r="X516" s="69"/>
      <c r="Y516" s="69"/>
      <c r="Z516" s="69"/>
      <c r="AA516" s="69"/>
    </row>
    <row r="517" spans="2:27" ht="15.75" hidden="1" customHeight="1" x14ac:dyDescent="0.2">
      <c r="B517" s="69"/>
      <c r="C517" s="69"/>
      <c r="D517" s="69"/>
      <c r="E517" s="69"/>
      <c r="F517" s="69"/>
      <c r="G517" s="69"/>
      <c r="H517" s="75"/>
      <c r="I517" s="75"/>
      <c r="J517" s="75"/>
      <c r="K517" s="69"/>
      <c r="M517" s="76"/>
      <c r="N517" s="76"/>
      <c r="O517" s="76"/>
      <c r="P517" s="76"/>
      <c r="Q517" s="76"/>
      <c r="R517" s="69"/>
      <c r="S517" s="69"/>
      <c r="T517" s="69"/>
      <c r="U517" s="69"/>
      <c r="V517" s="69"/>
      <c r="W517" s="69"/>
      <c r="X517" s="69"/>
      <c r="Y517" s="69"/>
      <c r="Z517" s="69"/>
      <c r="AA517" s="69"/>
    </row>
    <row r="518" spans="2:27" ht="15.75" hidden="1" customHeight="1" x14ac:dyDescent="0.2">
      <c r="B518" s="69"/>
      <c r="C518" s="69"/>
      <c r="D518" s="69"/>
      <c r="E518" s="69"/>
      <c r="F518" s="69"/>
      <c r="G518" s="69"/>
      <c r="H518" s="75"/>
      <c r="I518" s="75"/>
      <c r="J518" s="75"/>
      <c r="K518" s="69"/>
      <c r="M518" s="76"/>
      <c r="N518" s="76"/>
      <c r="O518" s="76"/>
      <c r="P518" s="76"/>
      <c r="Q518" s="76"/>
      <c r="R518" s="69"/>
      <c r="S518" s="69"/>
      <c r="T518" s="69"/>
      <c r="U518" s="69"/>
      <c r="V518" s="69"/>
      <c r="W518" s="69"/>
      <c r="X518" s="69"/>
      <c r="Y518" s="69"/>
      <c r="Z518" s="69"/>
      <c r="AA518" s="69"/>
    </row>
    <row r="519" spans="2:27" ht="15.75" hidden="1" customHeight="1" x14ac:dyDescent="0.2">
      <c r="B519" s="69"/>
      <c r="C519" s="69"/>
      <c r="D519" s="69"/>
      <c r="E519" s="69"/>
      <c r="F519" s="69"/>
      <c r="G519" s="69"/>
      <c r="H519" s="75"/>
      <c r="I519" s="75"/>
      <c r="J519" s="75"/>
      <c r="K519" s="69"/>
      <c r="M519" s="76"/>
      <c r="N519" s="76"/>
      <c r="O519" s="76"/>
      <c r="P519" s="76"/>
      <c r="Q519" s="76"/>
      <c r="R519" s="69"/>
      <c r="S519" s="69"/>
      <c r="T519" s="69"/>
      <c r="U519" s="69"/>
      <c r="V519" s="69"/>
      <c r="W519" s="69"/>
      <c r="X519" s="69"/>
      <c r="Y519" s="69"/>
      <c r="Z519" s="69"/>
      <c r="AA519" s="69"/>
    </row>
    <row r="520" spans="2:27" ht="15.75" hidden="1" customHeight="1" x14ac:dyDescent="0.2">
      <c r="B520" s="69"/>
      <c r="C520" s="69"/>
      <c r="D520" s="69"/>
      <c r="E520" s="69"/>
      <c r="F520" s="69"/>
      <c r="G520" s="69"/>
      <c r="H520" s="75"/>
      <c r="I520" s="75"/>
      <c r="J520" s="75"/>
      <c r="K520" s="69"/>
      <c r="M520" s="76"/>
      <c r="N520" s="76"/>
      <c r="O520" s="76"/>
      <c r="P520" s="76"/>
      <c r="Q520" s="76"/>
      <c r="R520" s="69"/>
      <c r="S520" s="69"/>
      <c r="T520" s="69"/>
      <c r="U520" s="69"/>
      <c r="V520" s="69"/>
      <c r="W520" s="69"/>
      <c r="X520" s="69"/>
      <c r="Y520" s="69"/>
      <c r="Z520" s="69"/>
      <c r="AA520" s="69"/>
    </row>
    <row r="521" spans="2:27" ht="15.75" hidden="1" customHeight="1" x14ac:dyDescent="0.2">
      <c r="B521" s="69"/>
      <c r="C521" s="69"/>
      <c r="D521" s="69"/>
      <c r="E521" s="69"/>
      <c r="F521" s="69"/>
      <c r="G521" s="69"/>
      <c r="H521" s="75"/>
      <c r="I521" s="75"/>
      <c r="J521" s="75"/>
      <c r="K521" s="69"/>
      <c r="M521" s="76"/>
      <c r="N521" s="76"/>
      <c r="O521" s="76"/>
      <c r="P521" s="76"/>
      <c r="Q521" s="76"/>
      <c r="R521" s="69"/>
      <c r="S521" s="69"/>
      <c r="T521" s="69"/>
      <c r="U521" s="69"/>
      <c r="V521" s="69"/>
      <c r="W521" s="69"/>
      <c r="X521" s="69"/>
      <c r="Y521" s="69"/>
      <c r="Z521" s="69"/>
      <c r="AA521" s="69"/>
    </row>
    <row r="522" spans="2:27" ht="15.75" hidden="1" customHeight="1" x14ac:dyDescent="0.2">
      <c r="B522" s="69"/>
      <c r="C522" s="69"/>
      <c r="D522" s="69"/>
      <c r="E522" s="69"/>
      <c r="F522" s="69"/>
      <c r="G522" s="69"/>
      <c r="H522" s="75"/>
      <c r="I522" s="75"/>
      <c r="J522" s="75"/>
      <c r="K522" s="69"/>
      <c r="M522" s="76"/>
      <c r="N522" s="76"/>
      <c r="O522" s="76"/>
      <c r="P522" s="76"/>
      <c r="Q522" s="76"/>
      <c r="R522" s="69"/>
      <c r="S522" s="69"/>
      <c r="T522" s="69"/>
      <c r="U522" s="69"/>
      <c r="V522" s="69"/>
      <c r="W522" s="69"/>
      <c r="X522" s="69"/>
      <c r="Y522" s="69"/>
      <c r="Z522" s="69"/>
      <c r="AA522" s="69"/>
    </row>
    <row r="523" spans="2:27" ht="15.75" hidden="1" customHeight="1" x14ac:dyDescent="0.2">
      <c r="B523" s="69"/>
      <c r="C523" s="69"/>
      <c r="D523" s="69"/>
      <c r="E523" s="69"/>
      <c r="F523" s="69"/>
      <c r="G523" s="69"/>
      <c r="H523" s="75"/>
      <c r="I523" s="75"/>
      <c r="J523" s="75"/>
      <c r="K523" s="69"/>
      <c r="M523" s="76"/>
      <c r="N523" s="76"/>
      <c r="O523" s="76"/>
      <c r="P523" s="76"/>
      <c r="Q523" s="76"/>
      <c r="R523" s="69"/>
      <c r="S523" s="69"/>
      <c r="T523" s="69"/>
      <c r="U523" s="69"/>
      <c r="V523" s="69"/>
      <c r="W523" s="69"/>
      <c r="X523" s="69"/>
      <c r="Y523" s="69"/>
      <c r="Z523" s="69"/>
      <c r="AA523" s="69"/>
    </row>
    <row r="524" spans="2:27" ht="15.75" hidden="1" customHeight="1" x14ac:dyDescent="0.2">
      <c r="B524" s="69"/>
      <c r="C524" s="69"/>
      <c r="D524" s="69"/>
      <c r="E524" s="69"/>
      <c r="F524" s="69"/>
      <c r="G524" s="69"/>
      <c r="H524" s="75"/>
      <c r="I524" s="75"/>
      <c r="J524" s="75"/>
      <c r="K524" s="69"/>
      <c r="M524" s="76"/>
      <c r="N524" s="76"/>
      <c r="O524" s="76"/>
      <c r="P524" s="76"/>
      <c r="Q524" s="76"/>
      <c r="R524" s="69"/>
      <c r="S524" s="69"/>
      <c r="T524" s="69"/>
      <c r="U524" s="69"/>
      <c r="V524" s="69"/>
      <c r="W524" s="69"/>
      <c r="X524" s="69"/>
      <c r="Y524" s="69"/>
      <c r="Z524" s="69"/>
      <c r="AA524" s="69"/>
    </row>
    <row r="525" spans="2:27" ht="15.75" hidden="1" customHeight="1" x14ac:dyDescent="0.2">
      <c r="B525" s="69"/>
      <c r="C525" s="69"/>
      <c r="D525" s="69"/>
      <c r="E525" s="69"/>
      <c r="F525" s="69"/>
      <c r="G525" s="69"/>
      <c r="H525" s="75"/>
      <c r="I525" s="75"/>
      <c r="J525" s="75"/>
      <c r="K525" s="69"/>
      <c r="M525" s="76"/>
      <c r="N525" s="76"/>
      <c r="O525" s="76"/>
      <c r="P525" s="76"/>
      <c r="Q525" s="76"/>
      <c r="R525" s="69"/>
      <c r="S525" s="69"/>
      <c r="T525" s="69"/>
      <c r="U525" s="69"/>
      <c r="V525" s="69"/>
      <c r="W525" s="69"/>
      <c r="X525" s="69"/>
      <c r="Y525" s="69"/>
      <c r="Z525" s="69"/>
      <c r="AA525" s="69"/>
    </row>
    <row r="526" spans="2:27" ht="15.75" hidden="1" customHeight="1" x14ac:dyDescent="0.2">
      <c r="B526" s="69"/>
      <c r="C526" s="69"/>
      <c r="D526" s="69"/>
      <c r="E526" s="69"/>
      <c r="F526" s="69"/>
      <c r="G526" s="69"/>
      <c r="H526" s="75"/>
      <c r="I526" s="75"/>
      <c r="J526" s="75"/>
      <c r="K526" s="69"/>
      <c r="M526" s="76"/>
      <c r="N526" s="76"/>
      <c r="O526" s="76"/>
      <c r="P526" s="76"/>
      <c r="Q526" s="76"/>
      <c r="R526" s="69"/>
      <c r="S526" s="69"/>
      <c r="T526" s="69"/>
      <c r="U526" s="69"/>
      <c r="V526" s="69"/>
      <c r="W526" s="69"/>
      <c r="X526" s="69"/>
      <c r="Y526" s="69"/>
      <c r="Z526" s="69"/>
      <c r="AA526" s="69"/>
    </row>
    <row r="527" spans="2:27" ht="15.75" hidden="1" customHeight="1" x14ac:dyDescent="0.2">
      <c r="B527" s="69"/>
      <c r="C527" s="69"/>
      <c r="D527" s="69"/>
      <c r="E527" s="69"/>
      <c r="F527" s="69"/>
      <c r="G527" s="69"/>
      <c r="H527" s="75"/>
      <c r="I527" s="75"/>
      <c r="J527" s="75"/>
      <c r="K527" s="69"/>
      <c r="M527" s="76"/>
      <c r="N527" s="76"/>
      <c r="O527" s="76"/>
      <c r="P527" s="76"/>
      <c r="Q527" s="76"/>
      <c r="R527" s="69"/>
      <c r="S527" s="69"/>
      <c r="T527" s="69"/>
      <c r="U527" s="69"/>
      <c r="V527" s="69"/>
      <c r="W527" s="69"/>
      <c r="X527" s="69"/>
      <c r="Y527" s="69"/>
      <c r="Z527" s="69"/>
      <c r="AA527" s="69"/>
    </row>
    <row r="528" spans="2:27" ht="15.75" hidden="1" customHeight="1" x14ac:dyDescent="0.2">
      <c r="B528" s="69"/>
      <c r="C528" s="69"/>
      <c r="D528" s="69"/>
      <c r="E528" s="69"/>
      <c r="F528" s="69"/>
      <c r="G528" s="69"/>
      <c r="H528" s="75"/>
      <c r="I528" s="75"/>
      <c r="J528" s="75"/>
      <c r="K528" s="69"/>
      <c r="M528" s="76"/>
      <c r="N528" s="76"/>
      <c r="O528" s="76"/>
      <c r="P528" s="76"/>
      <c r="Q528" s="76"/>
      <c r="R528" s="69"/>
      <c r="S528" s="69"/>
      <c r="T528" s="69"/>
      <c r="U528" s="69"/>
      <c r="V528" s="69"/>
      <c r="W528" s="69"/>
      <c r="X528" s="69"/>
      <c r="Y528" s="69"/>
      <c r="Z528" s="69"/>
      <c r="AA528" s="69"/>
    </row>
    <row r="529" spans="2:27" ht="15.75" hidden="1" customHeight="1" x14ac:dyDescent="0.2">
      <c r="B529" s="69"/>
      <c r="C529" s="69"/>
      <c r="D529" s="69"/>
      <c r="E529" s="69"/>
      <c r="F529" s="69"/>
      <c r="G529" s="69"/>
      <c r="H529" s="75"/>
      <c r="I529" s="75"/>
      <c r="J529" s="75"/>
      <c r="K529" s="69"/>
      <c r="M529" s="76"/>
      <c r="N529" s="76"/>
      <c r="O529" s="76"/>
      <c r="P529" s="76"/>
      <c r="Q529" s="76"/>
      <c r="R529" s="69"/>
      <c r="S529" s="69"/>
      <c r="T529" s="69"/>
      <c r="U529" s="69"/>
      <c r="V529" s="69"/>
      <c r="W529" s="69"/>
      <c r="X529" s="69"/>
      <c r="Y529" s="69"/>
      <c r="Z529" s="69"/>
      <c r="AA529" s="69"/>
    </row>
    <row r="530" spans="2:27" ht="15.75" hidden="1" customHeight="1" x14ac:dyDescent="0.2">
      <c r="B530" s="69"/>
      <c r="C530" s="69"/>
      <c r="D530" s="69"/>
      <c r="E530" s="69"/>
      <c r="F530" s="69"/>
      <c r="G530" s="69"/>
      <c r="H530" s="75"/>
      <c r="I530" s="75"/>
      <c r="J530" s="75"/>
      <c r="K530" s="69"/>
      <c r="M530" s="76"/>
      <c r="N530" s="76"/>
      <c r="O530" s="76"/>
      <c r="P530" s="76"/>
      <c r="Q530" s="76"/>
      <c r="R530" s="69"/>
      <c r="S530" s="69"/>
      <c r="T530" s="69"/>
      <c r="U530" s="69"/>
      <c r="V530" s="69"/>
      <c r="W530" s="69"/>
      <c r="X530" s="69"/>
      <c r="Y530" s="69"/>
      <c r="Z530" s="69"/>
      <c r="AA530" s="69"/>
    </row>
    <row r="531" spans="2:27" ht="15.75" hidden="1" customHeight="1" x14ac:dyDescent="0.2">
      <c r="B531" s="69"/>
      <c r="C531" s="69"/>
      <c r="D531" s="69"/>
      <c r="E531" s="69"/>
      <c r="F531" s="69"/>
      <c r="G531" s="69"/>
      <c r="H531" s="75"/>
      <c r="I531" s="75"/>
      <c r="J531" s="75"/>
      <c r="K531" s="69"/>
      <c r="M531" s="76"/>
      <c r="N531" s="76"/>
      <c r="O531" s="76"/>
      <c r="P531" s="76"/>
      <c r="Q531" s="76"/>
      <c r="R531" s="69"/>
      <c r="S531" s="69"/>
      <c r="T531" s="69"/>
      <c r="U531" s="69"/>
      <c r="V531" s="69"/>
      <c r="W531" s="69"/>
      <c r="X531" s="69"/>
      <c r="Y531" s="69"/>
      <c r="Z531" s="69"/>
      <c r="AA531" s="69"/>
    </row>
    <row r="532" spans="2:27" ht="15.75" hidden="1" customHeight="1" x14ac:dyDescent="0.2">
      <c r="B532" s="69"/>
      <c r="C532" s="69"/>
      <c r="D532" s="69"/>
      <c r="E532" s="69"/>
      <c r="F532" s="69"/>
      <c r="G532" s="69"/>
      <c r="H532" s="75"/>
      <c r="I532" s="75"/>
      <c r="J532" s="75"/>
      <c r="K532" s="69"/>
      <c r="M532" s="76"/>
      <c r="N532" s="76"/>
      <c r="O532" s="76"/>
      <c r="P532" s="76"/>
      <c r="Q532" s="76"/>
      <c r="R532" s="69"/>
      <c r="S532" s="69"/>
      <c r="T532" s="69"/>
      <c r="U532" s="69"/>
      <c r="V532" s="69"/>
      <c r="W532" s="69"/>
      <c r="X532" s="69"/>
      <c r="Y532" s="69"/>
      <c r="Z532" s="69"/>
      <c r="AA532" s="69"/>
    </row>
    <row r="533" spans="2:27" ht="15.75" hidden="1" customHeight="1" x14ac:dyDescent="0.2">
      <c r="B533" s="69"/>
      <c r="C533" s="69"/>
      <c r="D533" s="69"/>
      <c r="E533" s="69"/>
      <c r="F533" s="69"/>
      <c r="G533" s="69"/>
      <c r="H533" s="75"/>
      <c r="I533" s="75"/>
      <c r="J533" s="75"/>
      <c r="K533" s="69"/>
      <c r="M533" s="76"/>
      <c r="N533" s="76"/>
      <c r="O533" s="76"/>
      <c r="P533" s="76"/>
      <c r="Q533" s="76"/>
      <c r="R533" s="69"/>
      <c r="S533" s="69"/>
      <c r="T533" s="69"/>
      <c r="U533" s="69"/>
      <c r="V533" s="69"/>
      <c r="W533" s="69"/>
      <c r="X533" s="69"/>
      <c r="Y533" s="69"/>
      <c r="Z533" s="69"/>
      <c r="AA533" s="69"/>
    </row>
    <row r="534" spans="2:27" ht="15.75" hidden="1" customHeight="1" x14ac:dyDescent="0.2">
      <c r="B534" s="69"/>
      <c r="C534" s="69"/>
      <c r="D534" s="69"/>
      <c r="E534" s="69"/>
      <c r="F534" s="69"/>
      <c r="G534" s="69"/>
      <c r="H534" s="75"/>
      <c r="I534" s="75"/>
      <c r="J534" s="75"/>
      <c r="K534" s="69"/>
      <c r="M534" s="76"/>
      <c r="N534" s="76"/>
      <c r="O534" s="76"/>
      <c r="P534" s="76"/>
      <c r="Q534" s="76"/>
      <c r="R534" s="69"/>
      <c r="S534" s="69"/>
      <c r="T534" s="69"/>
      <c r="U534" s="69"/>
      <c r="V534" s="69"/>
      <c r="W534" s="69"/>
      <c r="X534" s="69"/>
      <c r="Y534" s="69"/>
      <c r="Z534" s="69"/>
      <c r="AA534" s="69"/>
    </row>
    <row r="535" spans="2:27" ht="15.75" hidden="1" customHeight="1" x14ac:dyDescent="0.2">
      <c r="B535" s="69"/>
      <c r="C535" s="69"/>
      <c r="D535" s="69"/>
      <c r="E535" s="69"/>
      <c r="F535" s="69"/>
      <c r="G535" s="69"/>
      <c r="H535" s="75"/>
      <c r="I535" s="75"/>
      <c r="J535" s="75"/>
      <c r="K535" s="69"/>
      <c r="M535" s="76"/>
      <c r="N535" s="76"/>
      <c r="O535" s="76"/>
      <c r="P535" s="76"/>
      <c r="Q535" s="76"/>
      <c r="R535" s="69"/>
      <c r="S535" s="69"/>
      <c r="T535" s="69"/>
      <c r="U535" s="69"/>
      <c r="V535" s="69"/>
      <c r="W535" s="69"/>
      <c r="X535" s="69"/>
      <c r="Y535" s="69"/>
      <c r="Z535" s="69"/>
      <c r="AA535" s="69"/>
    </row>
    <row r="536" spans="2:27" ht="15.75" hidden="1" customHeight="1" x14ac:dyDescent="0.2">
      <c r="B536" s="69"/>
      <c r="C536" s="69"/>
      <c r="D536" s="69"/>
      <c r="E536" s="69"/>
      <c r="F536" s="69"/>
      <c r="G536" s="69"/>
      <c r="H536" s="75"/>
      <c r="I536" s="75"/>
      <c r="J536" s="75"/>
      <c r="K536" s="69"/>
      <c r="M536" s="76"/>
      <c r="N536" s="76"/>
      <c r="O536" s="76"/>
      <c r="P536" s="76"/>
      <c r="Q536" s="76"/>
      <c r="R536" s="69"/>
      <c r="S536" s="69"/>
      <c r="T536" s="69"/>
      <c r="U536" s="69"/>
      <c r="V536" s="69"/>
      <c r="W536" s="69"/>
      <c r="X536" s="69"/>
      <c r="Y536" s="69"/>
      <c r="Z536" s="69"/>
      <c r="AA536" s="69"/>
    </row>
    <row r="537" spans="2:27" ht="15.75" hidden="1" customHeight="1" x14ac:dyDescent="0.2">
      <c r="B537" s="69"/>
      <c r="C537" s="69"/>
      <c r="D537" s="69"/>
      <c r="E537" s="69"/>
      <c r="F537" s="69"/>
      <c r="G537" s="69"/>
      <c r="H537" s="75"/>
      <c r="I537" s="75"/>
      <c r="J537" s="75"/>
      <c r="K537" s="69"/>
      <c r="M537" s="76"/>
      <c r="N537" s="76"/>
      <c r="O537" s="76"/>
      <c r="P537" s="76"/>
      <c r="Q537" s="76"/>
      <c r="R537" s="69"/>
      <c r="S537" s="69"/>
      <c r="T537" s="69"/>
      <c r="U537" s="69"/>
      <c r="V537" s="69"/>
      <c r="W537" s="69"/>
      <c r="X537" s="69"/>
      <c r="Y537" s="69"/>
      <c r="Z537" s="69"/>
      <c r="AA537" s="69"/>
    </row>
    <row r="538" spans="2:27" ht="15.75" hidden="1" customHeight="1" x14ac:dyDescent="0.2">
      <c r="B538" s="69"/>
      <c r="C538" s="69"/>
      <c r="D538" s="69"/>
      <c r="E538" s="69"/>
      <c r="F538" s="69"/>
      <c r="G538" s="69"/>
      <c r="H538" s="75"/>
      <c r="I538" s="75"/>
      <c r="J538" s="75"/>
      <c r="K538" s="69"/>
      <c r="M538" s="76"/>
      <c r="N538" s="76"/>
      <c r="O538" s="76"/>
      <c r="P538" s="76"/>
      <c r="Q538" s="76"/>
      <c r="R538" s="69"/>
      <c r="S538" s="69"/>
      <c r="T538" s="69"/>
      <c r="U538" s="69"/>
      <c r="V538" s="69"/>
      <c r="W538" s="69"/>
      <c r="X538" s="69"/>
      <c r="Y538" s="69"/>
      <c r="Z538" s="69"/>
      <c r="AA538" s="69"/>
    </row>
    <row r="539" spans="2:27" ht="15.75" hidden="1" customHeight="1" x14ac:dyDescent="0.2">
      <c r="B539" s="69"/>
      <c r="C539" s="69"/>
      <c r="D539" s="69"/>
      <c r="E539" s="69"/>
      <c r="F539" s="69"/>
      <c r="G539" s="69"/>
      <c r="H539" s="75"/>
      <c r="I539" s="75"/>
      <c r="J539" s="75"/>
      <c r="K539" s="69"/>
      <c r="M539" s="76"/>
      <c r="N539" s="76"/>
      <c r="O539" s="76"/>
      <c r="P539" s="76"/>
      <c r="Q539" s="76"/>
      <c r="R539" s="69"/>
      <c r="S539" s="69"/>
      <c r="T539" s="69"/>
      <c r="U539" s="69"/>
      <c r="V539" s="69"/>
      <c r="W539" s="69"/>
      <c r="X539" s="69"/>
      <c r="Y539" s="69"/>
      <c r="Z539" s="69"/>
      <c r="AA539" s="69"/>
    </row>
    <row r="540" spans="2:27" ht="15.75" hidden="1" customHeight="1" x14ac:dyDescent="0.2">
      <c r="B540" s="69"/>
      <c r="C540" s="69"/>
      <c r="D540" s="69"/>
      <c r="E540" s="69"/>
      <c r="F540" s="69"/>
      <c r="G540" s="69"/>
      <c r="H540" s="75"/>
      <c r="I540" s="75"/>
      <c r="J540" s="75"/>
      <c r="K540" s="69"/>
      <c r="M540" s="76"/>
      <c r="N540" s="76"/>
      <c r="O540" s="76"/>
      <c r="P540" s="76"/>
      <c r="Q540" s="76"/>
      <c r="R540" s="69"/>
      <c r="S540" s="69"/>
      <c r="T540" s="69"/>
      <c r="U540" s="69"/>
      <c r="V540" s="69"/>
      <c r="W540" s="69"/>
      <c r="X540" s="69"/>
      <c r="Y540" s="69"/>
      <c r="Z540" s="69"/>
      <c r="AA540" s="69"/>
    </row>
    <row r="541" spans="2:27" ht="15.75" hidden="1" customHeight="1" x14ac:dyDescent="0.2">
      <c r="B541" s="69"/>
      <c r="C541" s="69"/>
      <c r="D541" s="69"/>
      <c r="E541" s="69"/>
      <c r="F541" s="69"/>
      <c r="G541" s="69"/>
      <c r="H541" s="75"/>
      <c r="I541" s="75"/>
      <c r="J541" s="75"/>
      <c r="K541" s="69"/>
      <c r="M541" s="76"/>
      <c r="N541" s="76"/>
      <c r="O541" s="76"/>
      <c r="P541" s="76"/>
      <c r="Q541" s="76"/>
      <c r="R541" s="69"/>
      <c r="S541" s="69"/>
      <c r="T541" s="69"/>
      <c r="U541" s="69"/>
      <c r="V541" s="69"/>
      <c r="W541" s="69"/>
      <c r="X541" s="69"/>
      <c r="Y541" s="69"/>
      <c r="Z541" s="69"/>
      <c r="AA541" s="69"/>
    </row>
    <row r="542" spans="2:27" ht="15.75" hidden="1" customHeight="1" x14ac:dyDescent="0.2">
      <c r="B542" s="69"/>
      <c r="C542" s="69"/>
      <c r="D542" s="69"/>
      <c r="E542" s="69"/>
      <c r="F542" s="69"/>
      <c r="G542" s="69"/>
      <c r="H542" s="75"/>
      <c r="I542" s="75"/>
      <c r="J542" s="75"/>
      <c r="K542" s="69"/>
      <c r="M542" s="76"/>
      <c r="N542" s="76"/>
      <c r="O542" s="76"/>
      <c r="P542" s="76"/>
      <c r="Q542" s="76"/>
      <c r="R542" s="69"/>
      <c r="S542" s="69"/>
      <c r="T542" s="69"/>
      <c r="U542" s="69"/>
      <c r="V542" s="69"/>
      <c r="W542" s="69"/>
      <c r="X542" s="69"/>
      <c r="Y542" s="69"/>
      <c r="Z542" s="69"/>
      <c r="AA542" s="69"/>
    </row>
    <row r="543" spans="2:27" ht="15.75" hidden="1" customHeight="1" x14ac:dyDescent="0.2">
      <c r="B543" s="69"/>
      <c r="C543" s="69"/>
      <c r="D543" s="69"/>
      <c r="E543" s="69"/>
      <c r="F543" s="69"/>
      <c r="G543" s="69"/>
      <c r="H543" s="75"/>
      <c r="I543" s="75"/>
      <c r="J543" s="75"/>
      <c r="K543" s="69"/>
      <c r="M543" s="76"/>
      <c r="N543" s="76"/>
      <c r="O543" s="76"/>
      <c r="P543" s="76"/>
      <c r="Q543" s="76"/>
      <c r="R543" s="69"/>
      <c r="S543" s="69"/>
      <c r="T543" s="69"/>
      <c r="U543" s="69"/>
      <c r="V543" s="69"/>
      <c r="W543" s="69"/>
      <c r="X543" s="69"/>
      <c r="Y543" s="69"/>
      <c r="Z543" s="69"/>
      <c r="AA543" s="69"/>
    </row>
    <row r="544" spans="2:27" ht="15.75" hidden="1" customHeight="1" x14ac:dyDescent="0.2">
      <c r="B544" s="69"/>
      <c r="C544" s="69"/>
      <c r="D544" s="69"/>
      <c r="E544" s="69"/>
      <c r="F544" s="69"/>
      <c r="G544" s="69"/>
      <c r="H544" s="75"/>
      <c r="I544" s="75"/>
      <c r="J544" s="75"/>
      <c r="K544" s="69"/>
      <c r="M544" s="76"/>
      <c r="N544" s="76"/>
      <c r="O544" s="76"/>
      <c r="P544" s="76"/>
      <c r="Q544" s="76"/>
      <c r="R544" s="69"/>
      <c r="S544" s="69"/>
      <c r="T544" s="69"/>
      <c r="U544" s="69"/>
      <c r="V544" s="69"/>
      <c r="W544" s="69"/>
      <c r="X544" s="69"/>
      <c r="Y544" s="69"/>
      <c r="Z544" s="69"/>
      <c r="AA544" s="69"/>
    </row>
    <row r="545" spans="2:27" ht="15.75" hidden="1" customHeight="1" x14ac:dyDescent="0.2">
      <c r="B545" s="69"/>
      <c r="C545" s="69"/>
      <c r="D545" s="69"/>
      <c r="E545" s="69"/>
      <c r="F545" s="69"/>
      <c r="G545" s="69"/>
      <c r="H545" s="75"/>
      <c r="I545" s="75"/>
      <c r="J545" s="75"/>
      <c r="K545" s="69"/>
      <c r="M545" s="76"/>
      <c r="N545" s="76"/>
      <c r="O545" s="76"/>
      <c r="P545" s="76"/>
      <c r="Q545" s="76"/>
      <c r="R545" s="69"/>
      <c r="S545" s="69"/>
      <c r="T545" s="69"/>
      <c r="U545" s="69"/>
      <c r="V545" s="69"/>
      <c r="W545" s="69"/>
      <c r="X545" s="69"/>
      <c r="Y545" s="69"/>
      <c r="Z545" s="69"/>
      <c r="AA545" s="69"/>
    </row>
    <row r="546" spans="2:27" ht="15.75" hidden="1" customHeight="1" x14ac:dyDescent="0.2">
      <c r="B546" s="69"/>
      <c r="C546" s="69"/>
      <c r="D546" s="69"/>
      <c r="E546" s="69"/>
      <c r="F546" s="69"/>
      <c r="G546" s="69"/>
      <c r="H546" s="75"/>
      <c r="I546" s="75"/>
      <c r="J546" s="75"/>
      <c r="K546" s="69"/>
      <c r="M546" s="76"/>
      <c r="N546" s="76"/>
      <c r="O546" s="76"/>
      <c r="P546" s="76"/>
      <c r="Q546" s="76"/>
      <c r="R546" s="69"/>
      <c r="S546" s="69"/>
      <c r="T546" s="69"/>
      <c r="U546" s="69"/>
      <c r="V546" s="69"/>
      <c r="W546" s="69"/>
      <c r="X546" s="69"/>
      <c r="Y546" s="69"/>
      <c r="Z546" s="69"/>
      <c r="AA546" s="69"/>
    </row>
    <row r="547" spans="2:27" ht="15.75" hidden="1" customHeight="1" x14ac:dyDescent="0.2">
      <c r="B547" s="69"/>
      <c r="C547" s="69"/>
      <c r="D547" s="69"/>
      <c r="E547" s="69"/>
      <c r="F547" s="69"/>
      <c r="G547" s="69"/>
      <c r="H547" s="75"/>
      <c r="I547" s="75"/>
      <c r="J547" s="75"/>
      <c r="K547" s="69"/>
      <c r="M547" s="76"/>
      <c r="N547" s="76"/>
      <c r="O547" s="76"/>
      <c r="P547" s="76"/>
      <c r="Q547" s="76"/>
      <c r="R547" s="69"/>
      <c r="S547" s="69"/>
      <c r="T547" s="69"/>
      <c r="U547" s="69"/>
      <c r="V547" s="69"/>
      <c r="W547" s="69"/>
      <c r="X547" s="69"/>
      <c r="Y547" s="69"/>
      <c r="Z547" s="69"/>
      <c r="AA547" s="69"/>
    </row>
    <row r="548" spans="2:27" ht="15.75" hidden="1" customHeight="1" x14ac:dyDescent="0.2">
      <c r="B548" s="69"/>
      <c r="C548" s="69"/>
      <c r="D548" s="69"/>
      <c r="E548" s="69"/>
      <c r="F548" s="69"/>
      <c r="G548" s="69"/>
      <c r="H548" s="75"/>
      <c r="I548" s="75"/>
      <c r="J548" s="75"/>
      <c r="K548" s="69"/>
      <c r="M548" s="76"/>
      <c r="N548" s="76"/>
      <c r="O548" s="76"/>
      <c r="P548" s="76"/>
      <c r="Q548" s="76"/>
      <c r="R548" s="69"/>
      <c r="S548" s="69"/>
      <c r="T548" s="69"/>
      <c r="U548" s="69"/>
      <c r="V548" s="69"/>
      <c r="W548" s="69"/>
      <c r="X548" s="69"/>
      <c r="Y548" s="69"/>
      <c r="Z548" s="69"/>
      <c r="AA548" s="69"/>
    </row>
    <row r="549" spans="2:27" ht="15.75" hidden="1" customHeight="1" x14ac:dyDescent="0.2">
      <c r="B549" s="69"/>
      <c r="C549" s="69"/>
      <c r="D549" s="69"/>
      <c r="E549" s="69"/>
      <c r="F549" s="69"/>
      <c r="G549" s="69"/>
      <c r="H549" s="75"/>
      <c r="I549" s="75"/>
      <c r="J549" s="75"/>
      <c r="K549" s="69"/>
      <c r="M549" s="76"/>
      <c r="N549" s="76"/>
      <c r="O549" s="76"/>
      <c r="P549" s="76"/>
      <c r="Q549" s="76"/>
      <c r="R549" s="69"/>
      <c r="S549" s="69"/>
      <c r="T549" s="69"/>
      <c r="U549" s="69"/>
      <c r="V549" s="69"/>
      <c r="W549" s="69"/>
      <c r="X549" s="69"/>
      <c r="Y549" s="69"/>
      <c r="Z549" s="69"/>
      <c r="AA549" s="69"/>
    </row>
    <row r="550" spans="2:27" ht="15.75" hidden="1" customHeight="1" x14ac:dyDescent="0.2">
      <c r="B550" s="69"/>
      <c r="C550" s="69"/>
      <c r="D550" s="69"/>
      <c r="E550" s="69"/>
      <c r="F550" s="69"/>
      <c r="G550" s="69"/>
      <c r="H550" s="75"/>
      <c r="I550" s="75"/>
      <c r="J550" s="75"/>
      <c r="K550" s="69"/>
      <c r="M550" s="76"/>
      <c r="N550" s="76"/>
      <c r="O550" s="76"/>
      <c r="P550" s="76"/>
      <c r="Q550" s="76"/>
      <c r="R550" s="69"/>
      <c r="S550" s="69"/>
      <c r="T550" s="69"/>
      <c r="U550" s="69"/>
      <c r="V550" s="69"/>
      <c r="W550" s="69"/>
      <c r="X550" s="69"/>
      <c r="Y550" s="69"/>
      <c r="Z550" s="69"/>
      <c r="AA550" s="69"/>
    </row>
    <row r="551" spans="2:27" ht="15.75" hidden="1" customHeight="1" x14ac:dyDescent="0.2">
      <c r="B551" s="69"/>
      <c r="C551" s="69"/>
      <c r="D551" s="69"/>
      <c r="E551" s="69"/>
      <c r="F551" s="69"/>
      <c r="G551" s="69"/>
      <c r="H551" s="75"/>
      <c r="I551" s="75"/>
      <c r="J551" s="75"/>
      <c r="K551" s="69"/>
      <c r="M551" s="76"/>
      <c r="N551" s="76"/>
      <c r="O551" s="76"/>
      <c r="P551" s="76"/>
      <c r="Q551" s="76"/>
      <c r="R551" s="69"/>
      <c r="S551" s="69"/>
      <c r="T551" s="69"/>
      <c r="U551" s="69"/>
      <c r="V551" s="69"/>
      <c r="W551" s="69"/>
      <c r="X551" s="69"/>
      <c r="Y551" s="69"/>
      <c r="Z551" s="69"/>
      <c r="AA551" s="69"/>
    </row>
    <row r="552" spans="2:27" ht="15.75" hidden="1" customHeight="1" x14ac:dyDescent="0.2">
      <c r="B552" s="69"/>
      <c r="C552" s="69"/>
      <c r="D552" s="69"/>
      <c r="E552" s="69"/>
      <c r="F552" s="69"/>
      <c r="G552" s="69"/>
      <c r="H552" s="75"/>
      <c r="I552" s="75"/>
      <c r="J552" s="75"/>
      <c r="K552" s="69"/>
      <c r="M552" s="76"/>
      <c r="N552" s="76"/>
      <c r="O552" s="76"/>
      <c r="P552" s="76"/>
      <c r="Q552" s="76"/>
      <c r="R552" s="69"/>
      <c r="S552" s="69"/>
      <c r="T552" s="69"/>
      <c r="U552" s="69"/>
      <c r="V552" s="69"/>
      <c r="W552" s="69"/>
      <c r="X552" s="69"/>
      <c r="Y552" s="69"/>
      <c r="Z552" s="69"/>
      <c r="AA552" s="69"/>
    </row>
    <row r="553" spans="2:27" ht="15.75" hidden="1" customHeight="1" x14ac:dyDescent="0.2">
      <c r="B553" s="69"/>
      <c r="C553" s="69"/>
      <c r="D553" s="69"/>
      <c r="E553" s="69"/>
      <c r="F553" s="69"/>
      <c r="G553" s="69"/>
      <c r="H553" s="75"/>
      <c r="I553" s="75"/>
      <c r="J553" s="75"/>
      <c r="K553" s="69"/>
      <c r="M553" s="76"/>
      <c r="N553" s="76"/>
      <c r="O553" s="76"/>
      <c r="P553" s="76"/>
      <c r="Q553" s="76"/>
      <c r="R553" s="69"/>
      <c r="S553" s="69"/>
      <c r="T553" s="69"/>
      <c r="U553" s="69"/>
      <c r="V553" s="69"/>
      <c r="W553" s="69"/>
      <c r="X553" s="69"/>
      <c r="Y553" s="69"/>
      <c r="Z553" s="69"/>
      <c r="AA553" s="69"/>
    </row>
    <row r="554" spans="2:27" ht="15.75" hidden="1" customHeight="1" x14ac:dyDescent="0.2">
      <c r="B554" s="69"/>
      <c r="C554" s="69"/>
      <c r="D554" s="69"/>
      <c r="E554" s="69"/>
      <c r="F554" s="69"/>
      <c r="G554" s="69"/>
      <c r="H554" s="75"/>
      <c r="I554" s="75"/>
      <c r="J554" s="75"/>
      <c r="K554" s="69"/>
      <c r="M554" s="76"/>
      <c r="N554" s="76"/>
      <c r="O554" s="76"/>
      <c r="P554" s="76"/>
      <c r="Q554" s="76"/>
      <c r="R554" s="69"/>
      <c r="S554" s="69"/>
      <c r="T554" s="69"/>
      <c r="U554" s="69"/>
      <c r="V554" s="69"/>
      <c r="W554" s="69"/>
      <c r="X554" s="69"/>
      <c r="Y554" s="69"/>
      <c r="Z554" s="69"/>
      <c r="AA554" s="69"/>
    </row>
    <row r="555" spans="2:27" ht="15.75" hidden="1" customHeight="1" x14ac:dyDescent="0.2">
      <c r="B555" s="69"/>
      <c r="C555" s="69"/>
      <c r="D555" s="69"/>
      <c r="E555" s="69"/>
      <c r="F555" s="69"/>
      <c r="G555" s="69"/>
      <c r="H555" s="75"/>
      <c r="I555" s="75"/>
      <c r="J555" s="75"/>
      <c r="K555" s="69"/>
      <c r="M555" s="76"/>
      <c r="N555" s="76"/>
      <c r="O555" s="76"/>
      <c r="P555" s="76"/>
      <c r="Q555" s="76"/>
      <c r="R555" s="69"/>
      <c r="S555" s="69"/>
      <c r="T555" s="69"/>
      <c r="U555" s="69"/>
      <c r="V555" s="69"/>
      <c r="W555" s="69"/>
      <c r="X555" s="69"/>
      <c r="Y555" s="69"/>
      <c r="Z555" s="69"/>
      <c r="AA555" s="69"/>
    </row>
    <row r="556" spans="2:27" ht="15.75" hidden="1" customHeight="1" x14ac:dyDescent="0.2">
      <c r="B556" s="69"/>
      <c r="C556" s="69"/>
      <c r="D556" s="69"/>
      <c r="E556" s="69"/>
      <c r="F556" s="69"/>
      <c r="G556" s="69"/>
      <c r="H556" s="75"/>
      <c r="I556" s="75"/>
      <c r="J556" s="75"/>
      <c r="K556" s="69"/>
      <c r="M556" s="76"/>
      <c r="N556" s="76"/>
      <c r="O556" s="76"/>
      <c r="P556" s="76"/>
      <c r="Q556" s="76"/>
      <c r="R556" s="69"/>
      <c r="S556" s="69"/>
      <c r="T556" s="69"/>
      <c r="U556" s="69"/>
      <c r="V556" s="69"/>
      <c r="W556" s="69"/>
      <c r="X556" s="69"/>
      <c r="Y556" s="69"/>
      <c r="Z556" s="69"/>
      <c r="AA556" s="69"/>
    </row>
    <row r="557" spans="2:27" ht="15.75" hidden="1" customHeight="1" x14ac:dyDescent="0.2">
      <c r="B557" s="69"/>
      <c r="C557" s="69"/>
      <c r="D557" s="69"/>
      <c r="E557" s="69"/>
      <c r="F557" s="69"/>
      <c r="G557" s="69"/>
      <c r="H557" s="75"/>
      <c r="I557" s="75"/>
      <c r="J557" s="75"/>
      <c r="K557" s="69"/>
      <c r="M557" s="76"/>
      <c r="N557" s="76"/>
      <c r="O557" s="76"/>
      <c r="P557" s="76"/>
      <c r="Q557" s="76"/>
      <c r="R557" s="69"/>
      <c r="S557" s="69"/>
      <c r="T557" s="69"/>
      <c r="U557" s="69"/>
      <c r="V557" s="69"/>
      <c r="W557" s="69"/>
      <c r="X557" s="69"/>
      <c r="Y557" s="69"/>
      <c r="Z557" s="69"/>
      <c r="AA557" s="69"/>
    </row>
    <row r="558" spans="2:27" ht="15.75" hidden="1" customHeight="1" x14ac:dyDescent="0.2">
      <c r="B558" s="69"/>
      <c r="C558" s="69"/>
      <c r="D558" s="69"/>
      <c r="E558" s="69"/>
      <c r="F558" s="69"/>
      <c r="G558" s="69"/>
      <c r="H558" s="75"/>
      <c r="I558" s="75"/>
      <c r="J558" s="75"/>
      <c r="K558" s="69"/>
      <c r="M558" s="76"/>
      <c r="N558" s="76"/>
      <c r="O558" s="76"/>
      <c r="P558" s="76"/>
      <c r="Q558" s="76"/>
      <c r="R558" s="69"/>
      <c r="S558" s="69"/>
      <c r="T558" s="69"/>
      <c r="U558" s="69"/>
      <c r="V558" s="69"/>
      <c r="W558" s="69"/>
      <c r="X558" s="69"/>
      <c r="Y558" s="69"/>
      <c r="Z558" s="69"/>
      <c r="AA558" s="69"/>
    </row>
    <row r="559" spans="2:27" ht="15.75" hidden="1" customHeight="1" x14ac:dyDescent="0.2">
      <c r="B559" s="69"/>
      <c r="C559" s="69"/>
      <c r="D559" s="69"/>
      <c r="E559" s="69"/>
      <c r="F559" s="69"/>
      <c r="G559" s="69"/>
      <c r="H559" s="75"/>
      <c r="I559" s="75"/>
      <c r="J559" s="75"/>
      <c r="K559" s="69"/>
      <c r="M559" s="76"/>
      <c r="N559" s="76"/>
      <c r="O559" s="76"/>
      <c r="P559" s="76"/>
      <c r="Q559" s="76"/>
      <c r="R559" s="69"/>
      <c r="S559" s="69"/>
      <c r="T559" s="69"/>
      <c r="U559" s="69"/>
      <c r="V559" s="69"/>
      <c r="W559" s="69"/>
      <c r="X559" s="69"/>
      <c r="Y559" s="69"/>
      <c r="Z559" s="69"/>
      <c r="AA559" s="69"/>
    </row>
    <row r="560" spans="2:27" ht="15.75" hidden="1" customHeight="1" x14ac:dyDescent="0.2">
      <c r="B560" s="69"/>
      <c r="C560" s="69"/>
      <c r="D560" s="69"/>
      <c r="E560" s="69"/>
      <c r="F560" s="69"/>
      <c r="G560" s="69"/>
      <c r="H560" s="75"/>
      <c r="I560" s="75"/>
      <c r="J560" s="75"/>
      <c r="K560" s="69"/>
      <c r="M560" s="76"/>
      <c r="N560" s="76"/>
      <c r="O560" s="76"/>
      <c r="P560" s="76"/>
      <c r="Q560" s="76"/>
      <c r="R560" s="69"/>
      <c r="S560" s="69"/>
      <c r="T560" s="69"/>
      <c r="U560" s="69"/>
      <c r="V560" s="69"/>
      <c r="W560" s="69"/>
      <c r="X560" s="69"/>
      <c r="Y560" s="69"/>
      <c r="Z560" s="69"/>
      <c r="AA560" s="69"/>
    </row>
    <row r="561" spans="2:27" ht="15.75" hidden="1" customHeight="1" x14ac:dyDescent="0.2">
      <c r="B561" s="69"/>
      <c r="C561" s="69"/>
      <c r="D561" s="69"/>
      <c r="E561" s="69"/>
      <c r="F561" s="69"/>
      <c r="G561" s="69"/>
      <c r="H561" s="75"/>
      <c r="I561" s="75"/>
      <c r="J561" s="75"/>
      <c r="K561" s="69"/>
      <c r="M561" s="76"/>
      <c r="N561" s="76"/>
      <c r="O561" s="76"/>
      <c r="P561" s="76"/>
      <c r="Q561" s="76"/>
      <c r="R561" s="69"/>
      <c r="S561" s="69"/>
      <c r="T561" s="69"/>
      <c r="U561" s="69"/>
      <c r="V561" s="69"/>
      <c r="W561" s="69"/>
      <c r="X561" s="69"/>
      <c r="Y561" s="69"/>
      <c r="Z561" s="69"/>
      <c r="AA561" s="69"/>
    </row>
    <row r="562" spans="2:27" ht="15.75" hidden="1" customHeight="1" x14ac:dyDescent="0.2">
      <c r="B562" s="69"/>
      <c r="C562" s="69"/>
      <c r="D562" s="69"/>
      <c r="E562" s="69"/>
      <c r="F562" s="69"/>
      <c r="G562" s="69"/>
      <c r="H562" s="75"/>
      <c r="I562" s="75"/>
      <c r="J562" s="75"/>
      <c r="K562" s="69"/>
      <c r="M562" s="76"/>
      <c r="N562" s="76"/>
      <c r="O562" s="76"/>
      <c r="P562" s="76"/>
      <c r="Q562" s="76"/>
      <c r="R562" s="69"/>
      <c r="S562" s="69"/>
      <c r="T562" s="69"/>
      <c r="U562" s="69"/>
      <c r="V562" s="69"/>
      <c r="W562" s="69"/>
      <c r="X562" s="69"/>
      <c r="Y562" s="69"/>
      <c r="Z562" s="69"/>
      <c r="AA562" s="69"/>
    </row>
    <row r="563" spans="2:27" ht="15.75" hidden="1" customHeight="1" x14ac:dyDescent="0.2">
      <c r="B563" s="69"/>
      <c r="C563" s="69"/>
      <c r="D563" s="69"/>
      <c r="E563" s="69"/>
      <c r="F563" s="69"/>
      <c r="G563" s="69"/>
      <c r="H563" s="75"/>
      <c r="I563" s="75"/>
      <c r="J563" s="75"/>
      <c r="K563" s="69"/>
      <c r="M563" s="76"/>
      <c r="N563" s="76"/>
      <c r="O563" s="76"/>
      <c r="P563" s="76"/>
      <c r="Q563" s="76"/>
      <c r="R563" s="69"/>
      <c r="S563" s="69"/>
      <c r="T563" s="69"/>
      <c r="U563" s="69"/>
      <c r="V563" s="69"/>
      <c r="W563" s="69"/>
      <c r="X563" s="69"/>
      <c r="Y563" s="69"/>
      <c r="Z563" s="69"/>
      <c r="AA563" s="69"/>
    </row>
    <row r="564" spans="2:27" ht="15.75" hidden="1" customHeight="1" x14ac:dyDescent="0.2">
      <c r="B564" s="69"/>
      <c r="C564" s="69"/>
      <c r="D564" s="69"/>
      <c r="E564" s="69"/>
      <c r="F564" s="69"/>
      <c r="G564" s="69"/>
      <c r="H564" s="75"/>
      <c r="I564" s="75"/>
      <c r="J564" s="75"/>
      <c r="K564" s="69"/>
      <c r="M564" s="76"/>
      <c r="N564" s="76"/>
      <c r="O564" s="76"/>
      <c r="P564" s="76"/>
      <c r="Q564" s="76"/>
      <c r="R564" s="69"/>
      <c r="S564" s="69"/>
      <c r="T564" s="69"/>
      <c r="U564" s="69"/>
      <c r="V564" s="69"/>
      <c r="W564" s="69"/>
      <c r="X564" s="69"/>
      <c r="Y564" s="69"/>
      <c r="Z564" s="69"/>
      <c r="AA564" s="69"/>
    </row>
    <row r="565" spans="2:27" ht="15.75" hidden="1" customHeight="1" x14ac:dyDescent="0.2">
      <c r="B565" s="69"/>
      <c r="C565" s="69"/>
      <c r="D565" s="69"/>
      <c r="E565" s="69"/>
      <c r="F565" s="69"/>
      <c r="G565" s="69"/>
      <c r="H565" s="75"/>
      <c r="I565" s="75"/>
      <c r="J565" s="75"/>
      <c r="K565" s="69"/>
      <c r="M565" s="76"/>
      <c r="N565" s="76"/>
      <c r="O565" s="76"/>
      <c r="P565" s="76"/>
      <c r="Q565" s="76"/>
      <c r="R565" s="69"/>
      <c r="S565" s="69"/>
      <c r="T565" s="69"/>
      <c r="U565" s="69"/>
      <c r="V565" s="69"/>
      <c r="W565" s="69"/>
      <c r="X565" s="69"/>
      <c r="Y565" s="69"/>
      <c r="Z565" s="69"/>
      <c r="AA565" s="69"/>
    </row>
    <row r="566" spans="2:27" ht="15.75" hidden="1" customHeight="1" x14ac:dyDescent="0.2">
      <c r="B566" s="69"/>
      <c r="C566" s="69"/>
      <c r="D566" s="69"/>
      <c r="E566" s="69"/>
      <c r="F566" s="69"/>
      <c r="G566" s="69"/>
      <c r="H566" s="75"/>
      <c r="I566" s="75"/>
      <c r="J566" s="75"/>
      <c r="K566" s="69"/>
      <c r="M566" s="76"/>
      <c r="N566" s="76"/>
      <c r="O566" s="76"/>
      <c r="P566" s="76"/>
      <c r="Q566" s="76"/>
      <c r="R566" s="69"/>
      <c r="S566" s="69"/>
      <c r="T566" s="69"/>
      <c r="U566" s="69"/>
      <c r="V566" s="69"/>
      <c r="W566" s="69"/>
      <c r="X566" s="69"/>
      <c r="Y566" s="69"/>
      <c r="Z566" s="69"/>
      <c r="AA566" s="69"/>
    </row>
    <row r="567" spans="2:27" ht="15.75" hidden="1" customHeight="1" x14ac:dyDescent="0.2">
      <c r="B567" s="69"/>
      <c r="C567" s="69"/>
      <c r="D567" s="69"/>
      <c r="E567" s="69"/>
      <c r="F567" s="69"/>
      <c r="G567" s="69"/>
      <c r="H567" s="75"/>
      <c r="I567" s="75"/>
      <c r="J567" s="75"/>
      <c r="K567" s="69"/>
      <c r="M567" s="76"/>
      <c r="N567" s="76"/>
      <c r="O567" s="76"/>
      <c r="P567" s="76"/>
      <c r="Q567" s="76"/>
      <c r="R567" s="69"/>
      <c r="S567" s="69"/>
      <c r="T567" s="69"/>
      <c r="U567" s="69"/>
      <c r="V567" s="69"/>
      <c r="W567" s="69"/>
      <c r="X567" s="69"/>
      <c r="Y567" s="69"/>
      <c r="Z567" s="69"/>
      <c r="AA567" s="69"/>
    </row>
    <row r="568" spans="2:27" ht="15.75" hidden="1" customHeight="1" x14ac:dyDescent="0.2">
      <c r="B568" s="69"/>
      <c r="C568" s="69"/>
      <c r="D568" s="69"/>
      <c r="E568" s="69"/>
      <c r="F568" s="69"/>
      <c r="G568" s="69"/>
      <c r="H568" s="75"/>
      <c r="I568" s="75"/>
      <c r="J568" s="75"/>
      <c r="K568" s="69"/>
      <c r="M568" s="76"/>
      <c r="N568" s="76"/>
      <c r="O568" s="76"/>
      <c r="P568" s="76"/>
      <c r="Q568" s="76"/>
      <c r="R568" s="69"/>
      <c r="S568" s="69"/>
      <c r="T568" s="69"/>
      <c r="U568" s="69"/>
      <c r="V568" s="69"/>
      <c r="W568" s="69"/>
      <c r="X568" s="69"/>
      <c r="Y568" s="69"/>
      <c r="Z568" s="69"/>
      <c r="AA568" s="69"/>
    </row>
    <row r="569" spans="2:27" ht="15.75" hidden="1" customHeight="1" x14ac:dyDescent="0.2">
      <c r="B569" s="69"/>
      <c r="C569" s="69"/>
      <c r="D569" s="69"/>
      <c r="E569" s="69"/>
      <c r="F569" s="69"/>
      <c r="G569" s="69"/>
      <c r="H569" s="75"/>
      <c r="I569" s="75"/>
      <c r="J569" s="75"/>
      <c r="K569" s="69"/>
      <c r="M569" s="76"/>
      <c r="N569" s="76"/>
      <c r="O569" s="76"/>
      <c r="P569" s="76"/>
      <c r="Q569" s="76"/>
      <c r="R569" s="69"/>
      <c r="S569" s="69"/>
      <c r="T569" s="69"/>
      <c r="U569" s="69"/>
      <c r="V569" s="69"/>
      <c r="W569" s="69"/>
      <c r="X569" s="69"/>
      <c r="Y569" s="69"/>
      <c r="Z569" s="69"/>
      <c r="AA569" s="69"/>
    </row>
    <row r="570" spans="2:27" ht="15.75" hidden="1" customHeight="1" x14ac:dyDescent="0.2">
      <c r="B570" s="69"/>
      <c r="C570" s="69"/>
      <c r="D570" s="69"/>
      <c r="E570" s="69"/>
      <c r="F570" s="69"/>
      <c r="G570" s="69"/>
      <c r="H570" s="75"/>
      <c r="I570" s="75"/>
      <c r="J570" s="75"/>
      <c r="K570" s="69"/>
      <c r="M570" s="76"/>
      <c r="N570" s="76"/>
      <c r="O570" s="76"/>
      <c r="P570" s="76"/>
      <c r="Q570" s="76"/>
      <c r="R570" s="69"/>
      <c r="S570" s="69"/>
      <c r="T570" s="69"/>
      <c r="U570" s="69"/>
      <c r="V570" s="69"/>
      <c r="W570" s="69"/>
      <c r="X570" s="69"/>
      <c r="Y570" s="69"/>
      <c r="Z570" s="69"/>
      <c r="AA570" s="69"/>
    </row>
    <row r="571" spans="2:27" ht="15.75" hidden="1" customHeight="1" x14ac:dyDescent="0.2">
      <c r="B571" s="69"/>
      <c r="C571" s="69"/>
      <c r="D571" s="69"/>
      <c r="E571" s="69"/>
      <c r="F571" s="69"/>
      <c r="G571" s="69"/>
      <c r="H571" s="75"/>
      <c r="I571" s="75"/>
      <c r="J571" s="75"/>
      <c r="K571" s="69"/>
      <c r="M571" s="76"/>
      <c r="N571" s="76"/>
      <c r="O571" s="76"/>
      <c r="P571" s="76"/>
      <c r="Q571" s="76"/>
      <c r="R571" s="69"/>
      <c r="S571" s="69"/>
      <c r="T571" s="69"/>
      <c r="U571" s="69"/>
      <c r="V571" s="69"/>
      <c r="W571" s="69"/>
      <c r="X571" s="69"/>
      <c r="Y571" s="69"/>
      <c r="Z571" s="69"/>
      <c r="AA571" s="69"/>
    </row>
    <row r="572" spans="2:27" ht="15.75" hidden="1" customHeight="1" x14ac:dyDescent="0.2">
      <c r="B572" s="69"/>
      <c r="C572" s="69"/>
      <c r="D572" s="69"/>
      <c r="E572" s="69"/>
      <c r="F572" s="69"/>
      <c r="G572" s="69"/>
      <c r="H572" s="75"/>
      <c r="I572" s="75"/>
      <c r="J572" s="75"/>
      <c r="K572" s="69"/>
      <c r="M572" s="76"/>
      <c r="N572" s="76"/>
      <c r="O572" s="76"/>
      <c r="P572" s="76"/>
      <c r="Q572" s="76"/>
      <c r="R572" s="69"/>
      <c r="S572" s="69"/>
      <c r="T572" s="69"/>
      <c r="U572" s="69"/>
      <c r="V572" s="69"/>
      <c r="W572" s="69"/>
      <c r="X572" s="69"/>
      <c r="Y572" s="69"/>
      <c r="Z572" s="69"/>
      <c r="AA572" s="69"/>
    </row>
    <row r="573" spans="2:27" ht="15.75" hidden="1" customHeight="1" x14ac:dyDescent="0.2">
      <c r="B573" s="69"/>
      <c r="C573" s="69"/>
      <c r="D573" s="69"/>
      <c r="E573" s="69"/>
      <c r="F573" s="69"/>
      <c r="G573" s="69"/>
      <c r="H573" s="75"/>
      <c r="I573" s="75"/>
      <c r="J573" s="75"/>
      <c r="K573" s="69"/>
      <c r="M573" s="76"/>
      <c r="N573" s="76"/>
      <c r="O573" s="76"/>
      <c r="P573" s="76"/>
      <c r="Q573" s="76"/>
      <c r="R573" s="69"/>
      <c r="S573" s="69"/>
      <c r="T573" s="69"/>
      <c r="U573" s="69"/>
      <c r="V573" s="69"/>
      <c r="W573" s="69"/>
      <c r="X573" s="69"/>
      <c r="Y573" s="69"/>
      <c r="Z573" s="69"/>
      <c r="AA573" s="69"/>
    </row>
    <row r="574" spans="2:27" ht="15.75" hidden="1" customHeight="1" x14ac:dyDescent="0.2">
      <c r="B574" s="69"/>
      <c r="C574" s="69"/>
      <c r="D574" s="69"/>
      <c r="E574" s="69"/>
      <c r="F574" s="69"/>
      <c r="G574" s="69"/>
      <c r="H574" s="75"/>
      <c r="I574" s="75"/>
      <c r="J574" s="75"/>
      <c r="K574" s="69"/>
      <c r="M574" s="76"/>
      <c r="N574" s="76"/>
      <c r="O574" s="76"/>
      <c r="P574" s="76"/>
      <c r="Q574" s="76"/>
      <c r="R574" s="69"/>
      <c r="S574" s="69"/>
      <c r="T574" s="69"/>
      <c r="U574" s="69"/>
      <c r="V574" s="69"/>
      <c r="W574" s="69"/>
      <c r="X574" s="69"/>
      <c r="Y574" s="69"/>
      <c r="Z574" s="69"/>
      <c r="AA574" s="69"/>
    </row>
    <row r="575" spans="2:27" ht="15.75" hidden="1" customHeight="1" x14ac:dyDescent="0.2">
      <c r="B575" s="69"/>
      <c r="C575" s="69"/>
      <c r="D575" s="69"/>
      <c r="E575" s="69"/>
      <c r="F575" s="69"/>
      <c r="G575" s="69"/>
      <c r="H575" s="75"/>
      <c r="I575" s="75"/>
      <c r="J575" s="75"/>
      <c r="K575" s="69"/>
      <c r="M575" s="76"/>
      <c r="N575" s="76"/>
      <c r="O575" s="76"/>
      <c r="P575" s="76"/>
      <c r="Q575" s="76"/>
      <c r="R575" s="69"/>
      <c r="S575" s="69"/>
      <c r="T575" s="69"/>
      <c r="U575" s="69"/>
      <c r="V575" s="69"/>
      <c r="W575" s="69"/>
      <c r="X575" s="69"/>
      <c r="Y575" s="69"/>
      <c r="Z575" s="69"/>
      <c r="AA575" s="69"/>
    </row>
    <row r="576" spans="2:27" ht="15.75" hidden="1" customHeight="1" x14ac:dyDescent="0.2">
      <c r="B576" s="69"/>
      <c r="C576" s="69"/>
      <c r="D576" s="69"/>
      <c r="E576" s="69"/>
      <c r="F576" s="69"/>
      <c r="G576" s="69"/>
      <c r="H576" s="75"/>
      <c r="I576" s="75"/>
      <c r="J576" s="75"/>
      <c r="K576" s="69"/>
      <c r="M576" s="76"/>
      <c r="N576" s="76"/>
      <c r="O576" s="76"/>
      <c r="P576" s="76"/>
      <c r="Q576" s="76"/>
      <c r="R576" s="69"/>
      <c r="S576" s="69"/>
      <c r="T576" s="69"/>
      <c r="U576" s="69"/>
      <c r="V576" s="69"/>
      <c r="W576" s="69"/>
      <c r="X576" s="69"/>
      <c r="Y576" s="69"/>
      <c r="Z576" s="69"/>
      <c r="AA576" s="69"/>
    </row>
    <row r="577" spans="2:27" ht="15.75" hidden="1" customHeight="1" x14ac:dyDescent="0.2">
      <c r="B577" s="69"/>
      <c r="C577" s="69"/>
      <c r="D577" s="69"/>
      <c r="E577" s="69"/>
      <c r="F577" s="69"/>
      <c r="G577" s="69"/>
      <c r="H577" s="75"/>
      <c r="I577" s="75"/>
      <c r="J577" s="75"/>
      <c r="K577" s="69"/>
      <c r="M577" s="76"/>
      <c r="N577" s="76"/>
      <c r="O577" s="76"/>
      <c r="P577" s="76"/>
      <c r="Q577" s="76"/>
      <c r="R577" s="69"/>
      <c r="S577" s="69"/>
      <c r="T577" s="69"/>
      <c r="U577" s="69"/>
      <c r="V577" s="69"/>
      <c r="W577" s="69"/>
      <c r="X577" s="69"/>
      <c r="Y577" s="69"/>
      <c r="Z577" s="69"/>
      <c r="AA577" s="69"/>
    </row>
    <row r="578" spans="2:27" ht="15.75" hidden="1" customHeight="1" x14ac:dyDescent="0.2">
      <c r="B578" s="69"/>
      <c r="C578" s="69"/>
      <c r="D578" s="69"/>
      <c r="E578" s="69"/>
      <c r="F578" s="69"/>
      <c r="G578" s="69"/>
      <c r="H578" s="75"/>
      <c r="I578" s="75"/>
      <c r="J578" s="75"/>
      <c r="K578" s="69"/>
      <c r="M578" s="76"/>
      <c r="N578" s="76"/>
      <c r="O578" s="76"/>
      <c r="P578" s="76"/>
      <c r="Q578" s="76"/>
      <c r="R578" s="69"/>
      <c r="S578" s="69"/>
      <c r="T578" s="69"/>
      <c r="U578" s="69"/>
      <c r="V578" s="69"/>
      <c r="W578" s="69"/>
      <c r="X578" s="69"/>
      <c r="Y578" s="69"/>
      <c r="Z578" s="69"/>
      <c r="AA578" s="69"/>
    </row>
    <row r="579" spans="2:27" ht="15.75" hidden="1" customHeight="1" x14ac:dyDescent="0.2">
      <c r="B579" s="69"/>
      <c r="C579" s="69"/>
      <c r="D579" s="69"/>
      <c r="E579" s="69"/>
      <c r="F579" s="69"/>
      <c r="G579" s="69"/>
      <c r="H579" s="75"/>
      <c r="I579" s="75"/>
      <c r="J579" s="75"/>
      <c r="K579" s="69"/>
      <c r="M579" s="76"/>
      <c r="N579" s="76"/>
      <c r="O579" s="76"/>
      <c r="P579" s="76"/>
      <c r="Q579" s="76"/>
      <c r="R579" s="69"/>
      <c r="S579" s="69"/>
      <c r="T579" s="69"/>
      <c r="U579" s="69"/>
      <c r="V579" s="69"/>
      <c r="W579" s="69"/>
      <c r="X579" s="69"/>
      <c r="Y579" s="69"/>
      <c r="Z579" s="69"/>
      <c r="AA579" s="69"/>
    </row>
    <row r="580" spans="2:27" ht="15.75" hidden="1" customHeight="1" x14ac:dyDescent="0.2">
      <c r="B580" s="69"/>
      <c r="C580" s="69"/>
      <c r="D580" s="69"/>
      <c r="E580" s="69"/>
      <c r="F580" s="69"/>
      <c r="G580" s="69"/>
      <c r="H580" s="75"/>
      <c r="I580" s="75"/>
      <c r="J580" s="75"/>
      <c r="K580" s="69"/>
      <c r="M580" s="76"/>
      <c r="N580" s="76"/>
      <c r="O580" s="76"/>
      <c r="P580" s="76"/>
      <c r="Q580" s="76"/>
      <c r="R580" s="69"/>
      <c r="S580" s="69"/>
      <c r="T580" s="69"/>
      <c r="U580" s="69"/>
      <c r="V580" s="69"/>
      <c r="W580" s="69"/>
      <c r="X580" s="69"/>
      <c r="Y580" s="69"/>
      <c r="Z580" s="69"/>
      <c r="AA580" s="69"/>
    </row>
    <row r="581" spans="2:27" ht="15.75" hidden="1" customHeight="1" x14ac:dyDescent="0.2">
      <c r="B581" s="69"/>
      <c r="C581" s="69"/>
      <c r="D581" s="69"/>
      <c r="E581" s="69"/>
      <c r="F581" s="69"/>
      <c r="G581" s="69"/>
      <c r="H581" s="75"/>
      <c r="I581" s="75"/>
      <c r="J581" s="75"/>
      <c r="K581" s="69"/>
      <c r="M581" s="76"/>
      <c r="N581" s="76"/>
      <c r="O581" s="76"/>
      <c r="P581" s="76"/>
      <c r="Q581" s="76"/>
      <c r="R581" s="69"/>
      <c r="S581" s="69"/>
      <c r="T581" s="69"/>
      <c r="U581" s="69"/>
      <c r="V581" s="69"/>
      <c r="W581" s="69"/>
      <c r="X581" s="69"/>
      <c r="Y581" s="69"/>
      <c r="Z581" s="69"/>
      <c r="AA581" s="69"/>
    </row>
    <row r="582" spans="2:27" ht="15.75" hidden="1" customHeight="1" x14ac:dyDescent="0.2">
      <c r="B582" s="69"/>
      <c r="C582" s="69"/>
      <c r="D582" s="69"/>
      <c r="E582" s="69"/>
      <c r="F582" s="69"/>
      <c r="G582" s="69"/>
      <c r="H582" s="75"/>
      <c r="I582" s="75"/>
      <c r="J582" s="75"/>
      <c r="K582" s="69"/>
      <c r="M582" s="76"/>
      <c r="N582" s="76"/>
      <c r="O582" s="76"/>
      <c r="P582" s="76"/>
      <c r="Q582" s="76"/>
      <c r="R582" s="69"/>
      <c r="S582" s="69"/>
      <c r="T582" s="69"/>
      <c r="U582" s="69"/>
      <c r="V582" s="69"/>
      <c r="W582" s="69"/>
      <c r="X582" s="69"/>
      <c r="Y582" s="69"/>
      <c r="Z582" s="69"/>
      <c r="AA582" s="69"/>
    </row>
    <row r="583" spans="2:27" ht="15.75" hidden="1" customHeight="1" x14ac:dyDescent="0.2">
      <c r="B583" s="69"/>
      <c r="C583" s="69"/>
      <c r="D583" s="69"/>
      <c r="E583" s="69"/>
      <c r="F583" s="69"/>
      <c r="G583" s="69"/>
      <c r="H583" s="75"/>
      <c r="I583" s="75"/>
      <c r="J583" s="75"/>
      <c r="K583" s="69"/>
      <c r="M583" s="76"/>
      <c r="N583" s="76"/>
      <c r="O583" s="76"/>
      <c r="P583" s="76"/>
      <c r="Q583" s="76"/>
      <c r="R583" s="69"/>
      <c r="S583" s="69"/>
      <c r="T583" s="69"/>
      <c r="U583" s="69"/>
      <c r="V583" s="69"/>
      <c r="W583" s="69"/>
      <c r="X583" s="69"/>
      <c r="Y583" s="69"/>
      <c r="Z583" s="69"/>
      <c r="AA583" s="69"/>
    </row>
    <row r="584" spans="2:27" ht="15.75" hidden="1" customHeight="1" x14ac:dyDescent="0.2">
      <c r="B584" s="69"/>
      <c r="C584" s="69"/>
      <c r="D584" s="69"/>
      <c r="E584" s="69"/>
      <c r="F584" s="69"/>
      <c r="G584" s="69"/>
      <c r="H584" s="75"/>
      <c r="I584" s="75"/>
      <c r="J584" s="75"/>
      <c r="K584" s="69"/>
      <c r="M584" s="76"/>
      <c r="N584" s="76"/>
      <c r="O584" s="76"/>
      <c r="P584" s="76"/>
      <c r="Q584" s="76"/>
      <c r="R584" s="69"/>
      <c r="S584" s="69"/>
      <c r="T584" s="69"/>
      <c r="U584" s="69"/>
      <c r="V584" s="69"/>
      <c r="W584" s="69"/>
      <c r="X584" s="69"/>
      <c r="Y584" s="69"/>
      <c r="Z584" s="69"/>
      <c r="AA584" s="69"/>
    </row>
    <row r="585" spans="2:27" ht="15.75" hidden="1" customHeight="1" x14ac:dyDescent="0.2">
      <c r="B585" s="69"/>
      <c r="C585" s="69"/>
      <c r="D585" s="69"/>
      <c r="E585" s="69"/>
      <c r="F585" s="69"/>
      <c r="G585" s="69"/>
      <c r="H585" s="75"/>
      <c r="I585" s="75"/>
      <c r="J585" s="75"/>
      <c r="K585" s="69"/>
      <c r="M585" s="76"/>
      <c r="N585" s="76"/>
      <c r="O585" s="76"/>
      <c r="P585" s="76"/>
      <c r="Q585" s="76"/>
      <c r="R585" s="69"/>
      <c r="S585" s="69"/>
      <c r="T585" s="69"/>
      <c r="U585" s="69"/>
      <c r="V585" s="69"/>
      <c r="W585" s="69"/>
      <c r="X585" s="69"/>
      <c r="Y585" s="69"/>
      <c r="Z585" s="69"/>
      <c r="AA585" s="69"/>
    </row>
    <row r="586" spans="2:27" ht="15.75" hidden="1" customHeight="1" x14ac:dyDescent="0.2">
      <c r="B586" s="69"/>
      <c r="C586" s="69"/>
      <c r="D586" s="69"/>
      <c r="E586" s="69"/>
      <c r="F586" s="69"/>
      <c r="G586" s="69"/>
      <c r="H586" s="75"/>
      <c r="I586" s="75"/>
      <c r="J586" s="75"/>
      <c r="K586" s="69"/>
      <c r="M586" s="76"/>
      <c r="N586" s="76"/>
      <c r="O586" s="76"/>
      <c r="P586" s="76"/>
      <c r="Q586" s="76"/>
      <c r="R586" s="69"/>
      <c r="S586" s="69"/>
      <c r="T586" s="69"/>
      <c r="U586" s="69"/>
      <c r="V586" s="69"/>
      <c r="W586" s="69"/>
      <c r="X586" s="69"/>
      <c r="Y586" s="69"/>
      <c r="Z586" s="69"/>
      <c r="AA586" s="69"/>
    </row>
    <row r="587" spans="2:27" ht="15.75" hidden="1" customHeight="1" x14ac:dyDescent="0.2">
      <c r="B587" s="69"/>
      <c r="C587" s="69"/>
      <c r="D587" s="69"/>
      <c r="E587" s="69"/>
      <c r="F587" s="69"/>
      <c r="G587" s="69"/>
      <c r="H587" s="75"/>
      <c r="I587" s="75"/>
      <c r="J587" s="75"/>
      <c r="K587" s="69"/>
      <c r="M587" s="76"/>
      <c r="N587" s="76"/>
      <c r="O587" s="76"/>
      <c r="P587" s="76"/>
      <c r="Q587" s="76"/>
      <c r="R587" s="69"/>
      <c r="S587" s="69"/>
      <c r="T587" s="69"/>
      <c r="U587" s="69"/>
      <c r="V587" s="69"/>
      <c r="W587" s="69"/>
      <c r="X587" s="69"/>
      <c r="Y587" s="69"/>
      <c r="Z587" s="69"/>
      <c r="AA587" s="69"/>
    </row>
    <row r="588" spans="2:27" ht="15.75" hidden="1" customHeight="1" x14ac:dyDescent="0.2">
      <c r="B588" s="69"/>
      <c r="C588" s="69"/>
      <c r="D588" s="69"/>
      <c r="E588" s="69"/>
      <c r="F588" s="69"/>
      <c r="G588" s="69"/>
      <c r="H588" s="75"/>
      <c r="I588" s="75"/>
      <c r="J588" s="75"/>
      <c r="K588" s="69"/>
      <c r="M588" s="76"/>
      <c r="N588" s="76"/>
      <c r="O588" s="76"/>
      <c r="P588" s="76"/>
      <c r="Q588" s="76"/>
      <c r="R588" s="69"/>
      <c r="S588" s="69"/>
      <c r="T588" s="69"/>
      <c r="U588" s="69"/>
      <c r="V588" s="69"/>
      <c r="W588" s="69"/>
      <c r="X588" s="69"/>
      <c r="Y588" s="69"/>
      <c r="Z588" s="69"/>
      <c r="AA588" s="69"/>
    </row>
    <row r="589" spans="2:27" ht="15.75" hidden="1" customHeight="1" x14ac:dyDescent="0.2">
      <c r="B589" s="69"/>
      <c r="C589" s="69"/>
      <c r="D589" s="69"/>
      <c r="E589" s="69"/>
      <c r="F589" s="69"/>
      <c r="G589" s="69"/>
      <c r="H589" s="75"/>
      <c r="I589" s="75"/>
      <c r="J589" s="75"/>
      <c r="K589" s="69"/>
      <c r="M589" s="76"/>
      <c r="N589" s="76"/>
      <c r="O589" s="76"/>
      <c r="P589" s="76"/>
      <c r="Q589" s="76"/>
      <c r="R589" s="69"/>
      <c r="S589" s="69"/>
      <c r="T589" s="69"/>
      <c r="U589" s="69"/>
      <c r="V589" s="69"/>
      <c r="W589" s="69"/>
      <c r="X589" s="69"/>
      <c r="Y589" s="69"/>
      <c r="Z589" s="69"/>
      <c r="AA589" s="69"/>
    </row>
    <row r="590" spans="2:27" ht="15.75" hidden="1" customHeight="1" x14ac:dyDescent="0.2">
      <c r="B590" s="69"/>
      <c r="C590" s="69"/>
      <c r="D590" s="69"/>
      <c r="E590" s="69"/>
      <c r="F590" s="69"/>
      <c r="G590" s="69"/>
      <c r="H590" s="75"/>
      <c r="I590" s="75"/>
      <c r="J590" s="75"/>
      <c r="K590" s="69"/>
      <c r="M590" s="76"/>
      <c r="N590" s="76"/>
      <c r="O590" s="76"/>
      <c r="P590" s="76"/>
      <c r="Q590" s="76"/>
      <c r="R590" s="69"/>
      <c r="S590" s="69"/>
      <c r="T590" s="69"/>
      <c r="U590" s="69"/>
      <c r="V590" s="69"/>
      <c r="W590" s="69"/>
      <c r="X590" s="69"/>
      <c r="Y590" s="69"/>
      <c r="Z590" s="69"/>
      <c r="AA590" s="69"/>
    </row>
    <row r="591" spans="2:27" ht="15.75" hidden="1" customHeight="1" x14ac:dyDescent="0.2">
      <c r="B591" s="69"/>
      <c r="C591" s="69"/>
      <c r="D591" s="69"/>
      <c r="E591" s="69"/>
      <c r="F591" s="69"/>
      <c r="G591" s="69"/>
      <c r="H591" s="75"/>
      <c r="I591" s="75"/>
      <c r="J591" s="75"/>
      <c r="K591" s="69"/>
      <c r="M591" s="76"/>
      <c r="N591" s="76"/>
      <c r="O591" s="76"/>
      <c r="P591" s="76"/>
      <c r="Q591" s="76"/>
      <c r="R591" s="69"/>
      <c r="S591" s="69"/>
      <c r="T591" s="69"/>
      <c r="U591" s="69"/>
      <c r="V591" s="69"/>
      <c r="W591" s="69"/>
      <c r="X591" s="69"/>
      <c r="Y591" s="69"/>
      <c r="Z591" s="69"/>
      <c r="AA591" s="69"/>
    </row>
    <row r="592" spans="2:27" ht="15.75" hidden="1" customHeight="1" x14ac:dyDescent="0.2">
      <c r="B592" s="69"/>
      <c r="C592" s="69"/>
      <c r="D592" s="69"/>
      <c r="E592" s="69"/>
      <c r="F592" s="69"/>
      <c r="G592" s="69"/>
      <c r="H592" s="75"/>
      <c r="I592" s="75"/>
      <c r="J592" s="75"/>
      <c r="K592" s="69"/>
      <c r="M592" s="76"/>
      <c r="N592" s="76"/>
      <c r="O592" s="76"/>
      <c r="P592" s="76"/>
      <c r="Q592" s="76"/>
      <c r="R592" s="69"/>
      <c r="S592" s="69"/>
      <c r="T592" s="69"/>
      <c r="U592" s="69"/>
      <c r="V592" s="69"/>
      <c r="W592" s="69"/>
      <c r="X592" s="69"/>
      <c r="Y592" s="69"/>
      <c r="Z592" s="69"/>
      <c r="AA592" s="69"/>
    </row>
    <row r="593" spans="2:27" ht="15.75" hidden="1" customHeight="1" x14ac:dyDescent="0.2">
      <c r="B593" s="69"/>
      <c r="C593" s="69"/>
      <c r="D593" s="69"/>
      <c r="E593" s="69"/>
      <c r="F593" s="69"/>
      <c r="G593" s="69"/>
      <c r="H593" s="75"/>
      <c r="I593" s="75"/>
      <c r="J593" s="75"/>
      <c r="K593" s="69"/>
      <c r="M593" s="76"/>
      <c r="N593" s="76"/>
      <c r="O593" s="76"/>
      <c r="P593" s="76"/>
      <c r="Q593" s="76"/>
      <c r="R593" s="69"/>
      <c r="S593" s="69"/>
      <c r="T593" s="69"/>
      <c r="U593" s="69"/>
      <c r="V593" s="69"/>
      <c r="W593" s="69"/>
      <c r="X593" s="69"/>
      <c r="Y593" s="69"/>
      <c r="Z593" s="69"/>
      <c r="AA593" s="69"/>
    </row>
    <row r="594" spans="2:27" ht="15.75" hidden="1" customHeight="1" x14ac:dyDescent="0.2">
      <c r="B594" s="69"/>
      <c r="C594" s="69"/>
      <c r="D594" s="69"/>
      <c r="E594" s="69"/>
      <c r="F594" s="69"/>
      <c r="G594" s="69"/>
      <c r="H594" s="75"/>
      <c r="I594" s="75"/>
      <c r="J594" s="75"/>
      <c r="K594" s="69"/>
      <c r="M594" s="76"/>
      <c r="N594" s="76"/>
      <c r="O594" s="76"/>
      <c r="P594" s="76"/>
      <c r="Q594" s="76"/>
      <c r="R594" s="69"/>
      <c r="S594" s="69"/>
      <c r="T594" s="69"/>
      <c r="U594" s="69"/>
      <c r="V594" s="69"/>
      <c r="W594" s="69"/>
      <c r="X594" s="69"/>
      <c r="Y594" s="69"/>
      <c r="Z594" s="69"/>
      <c r="AA594" s="69"/>
    </row>
    <row r="595" spans="2:27" ht="15.75" hidden="1" customHeight="1" x14ac:dyDescent="0.2">
      <c r="B595" s="69"/>
      <c r="C595" s="69"/>
      <c r="D595" s="69"/>
      <c r="E595" s="69"/>
      <c r="F595" s="69"/>
      <c r="G595" s="69"/>
      <c r="H595" s="75"/>
      <c r="I595" s="75"/>
      <c r="J595" s="75"/>
      <c r="K595" s="69"/>
      <c r="M595" s="76"/>
      <c r="N595" s="76"/>
      <c r="O595" s="76"/>
      <c r="P595" s="76"/>
      <c r="Q595" s="76"/>
      <c r="R595" s="69"/>
      <c r="S595" s="69"/>
      <c r="T595" s="69"/>
      <c r="U595" s="69"/>
      <c r="V595" s="69"/>
      <c r="W595" s="69"/>
      <c r="X595" s="69"/>
      <c r="Y595" s="69"/>
      <c r="Z595" s="69"/>
      <c r="AA595" s="69"/>
    </row>
    <row r="596" spans="2:27" ht="15.75" hidden="1" customHeight="1" x14ac:dyDescent="0.2">
      <c r="B596" s="69"/>
      <c r="C596" s="69"/>
      <c r="D596" s="69"/>
      <c r="E596" s="69"/>
      <c r="F596" s="69"/>
      <c r="G596" s="69"/>
      <c r="H596" s="75"/>
      <c r="I596" s="75"/>
      <c r="J596" s="75"/>
      <c r="K596" s="69"/>
      <c r="M596" s="76"/>
      <c r="N596" s="76"/>
      <c r="O596" s="76"/>
      <c r="P596" s="76"/>
      <c r="Q596" s="76"/>
      <c r="R596" s="69"/>
      <c r="S596" s="69"/>
      <c r="T596" s="69"/>
      <c r="U596" s="69"/>
      <c r="V596" s="69"/>
      <c r="W596" s="69"/>
      <c r="X596" s="69"/>
      <c r="Y596" s="69"/>
      <c r="Z596" s="69"/>
      <c r="AA596" s="69"/>
    </row>
    <row r="597" spans="2:27" ht="15.75" hidden="1" customHeight="1" x14ac:dyDescent="0.2">
      <c r="B597" s="69"/>
      <c r="C597" s="69"/>
      <c r="D597" s="69"/>
      <c r="E597" s="69"/>
      <c r="F597" s="69"/>
      <c r="G597" s="69"/>
      <c r="H597" s="75"/>
      <c r="I597" s="75"/>
      <c r="J597" s="75"/>
      <c r="K597" s="69"/>
      <c r="M597" s="76"/>
      <c r="N597" s="76"/>
      <c r="O597" s="76"/>
      <c r="P597" s="76"/>
      <c r="Q597" s="76"/>
      <c r="R597" s="69"/>
      <c r="S597" s="69"/>
      <c r="T597" s="69"/>
      <c r="U597" s="69"/>
      <c r="V597" s="69"/>
      <c r="W597" s="69"/>
      <c r="X597" s="69"/>
      <c r="Y597" s="69"/>
      <c r="Z597" s="69"/>
      <c r="AA597" s="69"/>
    </row>
    <row r="598" spans="2:27" ht="15.75" hidden="1" customHeight="1" x14ac:dyDescent="0.2">
      <c r="B598" s="69"/>
      <c r="C598" s="69"/>
      <c r="D598" s="69"/>
      <c r="E598" s="69"/>
      <c r="F598" s="69"/>
      <c r="G598" s="69"/>
      <c r="H598" s="75"/>
      <c r="I598" s="75"/>
      <c r="J598" s="75"/>
      <c r="K598" s="69"/>
      <c r="M598" s="76"/>
      <c r="N598" s="76"/>
      <c r="O598" s="76"/>
      <c r="P598" s="76"/>
      <c r="Q598" s="76"/>
      <c r="R598" s="69"/>
      <c r="S598" s="69"/>
      <c r="T598" s="69"/>
      <c r="U598" s="69"/>
      <c r="V598" s="69"/>
      <c r="W598" s="69"/>
      <c r="X598" s="69"/>
      <c r="Y598" s="69"/>
      <c r="Z598" s="69"/>
      <c r="AA598" s="69"/>
    </row>
    <row r="599" spans="2:27" ht="15.75" hidden="1" customHeight="1" x14ac:dyDescent="0.2">
      <c r="B599" s="69"/>
      <c r="C599" s="69"/>
      <c r="D599" s="69"/>
      <c r="E599" s="69"/>
      <c r="F599" s="69"/>
      <c r="G599" s="69"/>
      <c r="H599" s="75"/>
      <c r="I599" s="75"/>
      <c r="J599" s="75"/>
      <c r="K599" s="69"/>
      <c r="M599" s="76"/>
      <c r="N599" s="76"/>
      <c r="O599" s="76"/>
      <c r="P599" s="76"/>
      <c r="Q599" s="76"/>
      <c r="R599" s="69"/>
      <c r="S599" s="69"/>
      <c r="T599" s="69"/>
      <c r="U599" s="69"/>
      <c r="V599" s="69"/>
      <c r="W599" s="69"/>
      <c r="X599" s="69"/>
      <c r="Y599" s="69"/>
      <c r="Z599" s="69"/>
      <c r="AA599" s="69"/>
    </row>
    <row r="600" spans="2:27" ht="15.75" hidden="1" customHeight="1" x14ac:dyDescent="0.2">
      <c r="B600" s="69"/>
      <c r="C600" s="69"/>
      <c r="D600" s="69"/>
      <c r="E600" s="69"/>
      <c r="F600" s="69"/>
      <c r="G600" s="69"/>
      <c r="H600" s="75"/>
      <c r="I600" s="75"/>
      <c r="J600" s="75"/>
      <c r="K600" s="69"/>
      <c r="M600" s="76"/>
      <c r="N600" s="76"/>
      <c r="O600" s="76"/>
      <c r="P600" s="76"/>
      <c r="Q600" s="76"/>
      <c r="R600" s="69"/>
      <c r="S600" s="69"/>
      <c r="T600" s="69"/>
      <c r="U600" s="69"/>
      <c r="V600" s="69"/>
      <c r="W600" s="69"/>
      <c r="X600" s="69"/>
      <c r="Y600" s="69"/>
      <c r="Z600" s="69"/>
      <c r="AA600" s="69"/>
    </row>
    <row r="601" spans="2:27" ht="15.75" hidden="1" customHeight="1" x14ac:dyDescent="0.2">
      <c r="B601" s="69"/>
      <c r="C601" s="69"/>
      <c r="D601" s="69"/>
      <c r="E601" s="69"/>
      <c r="F601" s="69"/>
      <c r="G601" s="69"/>
      <c r="H601" s="75"/>
      <c r="I601" s="75"/>
      <c r="J601" s="75"/>
      <c r="K601" s="69"/>
      <c r="M601" s="76"/>
      <c r="N601" s="76"/>
      <c r="O601" s="76"/>
      <c r="P601" s="76"/>
      <c r="Q601" s="76"/>
      <c r="R601" s="69"/>
      <c r="S601" s="69"/>
      <c r="T601" s="69"/>
      <c r="U601" s="69"/>
      <c r="V601" s="69"/>
      <c r="W601" s="69"/>
      <c r="X601" s="69"/>
      <c r="Y601" s="69"/>
      <c r="Z601" s="69"/>
      <c r="AA601" s="69"/>
    </row>
    <row r="602" spans="2:27" ht="15.75" hidden="1" customHeight="1" x14ac:dyDescent="0.2">
      <c r="B602" s="69"/>
      <c r="C602" s="69"/>
      <c r="D602" s="69"/>
      <c r="E602" s="69"/>
      <c r="F602" s="69"/>
      <c r="G602" s="69"/>
      <c r="H602" s="75"/>
      <c r="I602" s="75"/>
      <c r="J602" s="75"/>
      <c r="K602" s="69"/>
      <c r="M602" s="76"/>
      <c r="N602" s="76"/>
      <c r="O602" s="76"/>
      <c r="P602" s="76"/>
      <c r="Q602" s="76"/>
      <c r="R602" s="69"/>
      <c r="S602" s="69"/>
      <c r="T602" s="69"/>
      <c r="U602" s="69"/>
      <c r="V602" s="69"/>
      <c r="W602" s="69"/>
      <c r="X602" s="69"/>
      <c r="Y602" s="69"/>
      <c r="Z602" s="69"/>
      <c r="AA602" s="69"/>
    </row>
    <row r="603" spans="2:27" ht="15.75" hidden="1" customHeight="1" x14ac:dyDescent="0.2">
      <c r="B603" s="69"/>
      <c r="C603" s="69"/>
      <c r="D603" s="69"/>
      <c r="E603" s="69"/>
      <c r="F603" s="69"/>
      <c r="G603" s="69"/>
      <c r="H603" s="75"/>
      <c r="I603" s="75"/>
      <c r="J603" s="75"/>
      <c r="K603" s="69"/>
      <c r="M603" s="76"/>
      <c r="N603" s="76"/>
      <c r="O603" s="76"/>
      <c r="P603" s="76"/>
      <c r="Q603" s="76"/>
      <c r="R603" s="69"/>
      <c r="S603" s="69"/>
      <c r="T603" s="69"/>
      <c r="U603" s="69"/>
      <c r="V603" s="69"/>
      <c r="W603" s="69"/>
      <c r="X603" s="69"/>
      <c r="Y603" s="69"/>
      <c r="Z603" s="69"/>
      <c r="AA603" s="69"/>
    </row>
    <row r="604" spans="2:27" ht="15.75" hidden="1" customHeight="1" x14ac:dyDescent="0.2">
      <c r="B604" s="69"/>
      <c r="C604" s="69"/>
      <c r="D604" s="69"/>
      <c r="E604" s="69"/>
      <c r="F604" s="69"/>
      <c r="G604" s="69"/>
      <c r="H604" s="75"/>
      <c r="I604" s="75"/>
      <c r="J604" s="75"/>
      <c r="K604" s="69"/>
      <c r="M604" s="76"/>
      <c r="N604" s="76"/>
      <c r="O604" s="76"/>
      <c r="P604" s="76"/>
      <c r="Q604" s="76"/>
      <c r="R604" s="69"/>
      <c r="S604" s="69"/>
      <c r="T604" s="69"/>
      <c r="U604" s="69"/>
      <c r="V604" s="69"/>
      <c r="W604" s="69"/>
      <c r="X604" s="69"/>
      <c r="Y604" s="69"/>
      <c r="Z604" s="69"/>
      <c r="AA604" s="69"/>
    </row>
    <row r="605" spans="2:27" ht="15.75" hidden="1" customHeight="1" x14ac:dyDescent="0.2">
      <c r="B605" s="69"/>
      <c r="C605" s="69"/>
      <c r="D605" s="69"/>
      <c r="E605" s="69"/>
      <c r="F605" s="69"/>
      <c r="G605" s="69"/>
      <c r="H605" s="75"/>
      <c r="I605" s="75"/>
      <c r="J605" s="75"/>
      <c r="K605" s="69"/>
      <c r="M605" s="76"/>
      <c r="N605" s="76"/>
      <c r="O605" s="76"/>
      <c r="P605" s="76"/>
      <c r="Q605" s="76"/>
      <c r="R605" s="69"/>
      <c r="S605" s="69"/>
      <c r="T605" s="69"/>
      <c r="U605" s="69"/>
      <c r="V605" s="69"/>
      <c r="W605" s="69"/>
      <c r="X605" s="69"/>
      <c r="Y605" s="69"/>
      <c r="Z605" s="69"/>
      <c r="AA605" s="69"/>
    </row>
    <row r="606" spans="2:27" ht="15.75" hidden="1" customHeight="1" x14ac:dyDescent="0.2">
      <c r="B606" s="69"/>
      <c r="C606" s="69"/>
      <c r="D606" s="69"/>
      <c r="E606" s="69"/>
      <c r="F606" s="69"/>
      <c r="G606" s="69"/>
      <c r="H606" s="75"/>
      <c r="I606" s="75"/>
      <c r="J606" s="75"/>
      <c r="K606" s="69"/>
      <c r="M606" s="76"/>
      <c r="N606" s="76"/>
      <c r="O606" s="76"/>
      <c r="P606" s="76"/>
      <c r="Q606" s="76"/>
      <c r="R606" s="69"/>
      <c r="S606" s="69"/>
      <c r="T606" s="69"/>
      <c r="U606" s="69"/>
      <c r="V606" s="69"/>
      <c r="W606" s="69"/>
      <c r="X606" s="69"/>
      <c r="Y606" s="69"/>
      <c r="Z606" s="69"/>
      <c r="AA606" s="69"/>
    </row>
    <row r="607" spans="2:27" ht="15.75" hidden="1" customHeight="1" x14ac:dyDescent="0.2">
      <c r="B607" s="69"/>
      <c r="C607" s="69"/>
      <c r="D607" s="69"/>
      <c r="E607" s="69"/>
      <c r="F607" s="69"/>
      <c r="G607" s="69"/>
      <c r="H607" s="75"/>
      <c r="I607" s="75"/>
      <c r="J607" s="75"/>
      <c r="K607" s="69"/>
      <c r="M607" s="76"/>
      <c r="N607" s="76"/>
      <c r="O607" s="76"/>
      <c r="P607" s="76"/>
      <c r="Q607" s="76"/>
      <c r="R607" s="69"/>
      <c r="S607" s="69"/>
      <c r="T607" s="69"/>
      <c r="U607" s="69"/>
      <c r="V607" s="69"/>
      <c r="W607" s="69"/>
      <c r="X607" s="69"/>
      <c r="Y607" s="69"/>
      <c r="Z607" s="69"/>
      <c r="AA607" s="69"/>
    </row>
    <row r="608" spans="2:27" ht="15.75" hidden="1" customHeight="1" x14ac:dyDescent="0.2">
      <c r="B608" s="69"/>
      <c r="C608" s="69"/>
      <c r="D608" s="69"/>
      <c r="E608" s="69"/>
      <c r="F608" s="69"/>
      <c r="G608" s="69"/>
      <c r="H608" s="75"/>
      <c r="I608" s="75"/>
      <c r="J608" s="75"/>
      <c r="K608" s="69"/>
      <c r="M608" s="76"/>
      <c r="N608" s="76"/>
      <c r="O608" s="76"/>
      <c r="P608" s="76"/>
      <c r="Q608" s="76"/>
      <c r="R608" s="69"/>
      <c r="S608" s="69"/>
      <c r="T608" s="69"/>
      <c r="U608" s="69"/>
      <c r="V608" s="69"/>
      <c r="W608" s="69"/>
      <c r="X608" s="69"/>
      <c r="Y608" s="69"/>
      <c r="Z608" s="69"/>
      <c r="AA608" s="69"/>
    </row>
    <row r="609" spans="2:27" ht="15.75" hidden="1" customHeight="1" x14ac:dyDescent="0.2">
      <c r="B609" s="69"/>
      <c r="C609" s="69"/>
      <c r="D609" s="69"/>
      <c r="E609" s="69"/>
      <c r="F609" s="69"/>
      <c r="G609" s="69"/>
      <c r="H609" s="75"/>
      <c r="I609" s="75"/>
      <c r="J609" s="75"/>
      <c r="K609" s="69"/>
      <c r="M609" s="76"/>
      <c r="N609" s="76"/>
      <c r="O609" s="76"/>
      <c r="P609" s="76"/>
      <c r="Q609" s="76"/>
      <c r="R609" s="69"/>
      <c r="S609" s="69"/>
      <c r="T609" s="69"/>
      <c r="U609" s="69"/>
      <c r="V609" s="69"/>
      <c r="W609" s="69"/>
      <c r="X609" s="69"/>
      <c r="Y609" s="69"/>
      <c r="Z609" s="69"/>
      <c r="AA609" s="69"/>
    </row>
    <row r="610" spans="2:27" ht="15.75" hidden="1" customHeight="1" x14ac:dyDescent="0.2">
      <c r="B610" s="69"/>
      <c r="C610" s="69"/>
      <c r="D610" s="69"/>
      <c r="E610" s="69"/>
      <c r="F610" s="69"/>
      <c r="G610" s="69"/>
      <c r="H610" s="75"/>
      <c r="I610" s="75"/>
      <c r="J610" s="75"/>
      <c r="K610" s="69"/>
      <c r="M610" s="76"/>
      <c r="N610" s="76"/>
      <c r="O610" s="76"/>
      <c r="P610" s="76"/>
      <c r="Q610" s="76"/>
      <c r="R610" s="69"/>
      <c r="S610" s="69"/>
      <c r="T610" s="69"/>
      <c r="U610" s="69"/>
      <c r="V610" s="69"/>
      <c r="W610" s="69"/>
      <c r="X610" s="69"/>
      <c r="Y610" s="69"/>
      <c r="Z610" s="69"/>
      <c r="AA610" s="69"/>
    </row>
    <row r="611" spans="2:27" ht="15.75" hidden="1" customHeight="1" x14ac:dyDescent="0.2">
      <c r="B611" s="69"/>
      <c r="C611" s="69"/>
      <c r="D611" s="69"/>
      <c r="E611" s="69"/>
      <c r="F611" s="69"/>
      <c r="G611" s="69"/>
      <c r="H611" s="75"/>
      <c r="I611" s="75"/>
      <c r="J611" s="75"/>
      <c r="K611" s="69"/>
      <c r="M611" s="76"/>
      <c r="N611" s="76"/>
      <c r="O611" s="76"/>
      <c r="P611" s="76"/>
      <c r="Q611" s="76"/>
      <c r="R611" s="69"/>
      <c r="S611" s="69"/>
      <c r="T611" s="69"/>
      <c r="U611" s="69"/>
      <c r="V611" s="69"/>
      <c r="W611" s="69"/>
      <c r="X611" s="69"/>
      <c r="Y611" s="69"/>
      <c r="Z611" s="69"/>
      <c r="AA611" s="69"/>
    </row>
    <row r="612" spans="2:27" ht="15.75" hidden="1" customHeight="1" x14ac:dyDescent="0.2">
      <c r="B612" s="69"/>
      <c r="C612" s="69"/>
      <c r="D612" s="69"/>
      <c r="E612" s="69"/>
      <c r="F612" s="69"/>
      <c r="G612" s="69"/>
      <c r="H612" s="75"/>
      <c r="I612" s="75"/>
      <c r="J612" s="75"/>
      <c r="K612" s="69"/>
      <c r="M612" s="76"/>
      <c r="N612" s="76"/>
      <c r="O612" s="76"/>
      <c r="P612" s="76"/>
      <c r="Q612" s="76"/>
      <c r="R612" s="69"/>
      <c r="S612" s="69"/>
      <c r="T612" s="69"/>
      <c r="U612" s="69"/>
      <c r="V612" s="69"/>
      <c r="W612" s="69"/>
      <c r="X612" s="69"/>
      <c r="Y612" s="69"/>
      <c r="Z612" s="69"/>
      <c r="AA612" s="69"/>
    </row>
    <row r="613" spans="2:27" ht="15.75" hidden="1" customHeight="1" x14ac:dyDescent="0.2">
      <c r="B613" s="69"/>
      <c r="C613" s="69"/>
      <c r="D613" s="69"/>
      <c r="E613" s="69"/>
      <c r="F613" s="69"/>
      <c r="G613" s="69"/>
      <c r="H613" s="75"/>
      <c r="I613" s="75"/>
      <c r="J613" s="75"/>
      <c r="K613" s="69"/>
      <c r="M613" s="76"/>
      <c r="N613" s="76"/>
      <c r="O613" s="76"/>
      <c r="P613" s="76"/>
      <c r="Q613" s="76"/>
      <c r="R613" s="69"/>
      <c r="S613" s="69"/>
      <c r="T613" s="69"/>
      <c r="U613" s="69"/>
      <c r="V613" s="69"/>
      <c r="W613" s="69"/>
      <c r="X613" s="69"/>
      <c r="Y613" s="69"/>
      <c r="Z613" s="69"/>
      <c r="AA613" s="69"/>
    </row>
    <row r="614" spans="2:27" ht="15.75" hidden="1" customHeight="1" x14ac:dyDescent="0.2">
      <c r="B614" s="69"/>
      <c r="C614" s="69"/>
      <c r="D614" s="69"/>
      <c r="E614" s="69"/>
      <c r="F614" s="69"/>
      <c r="G614" s="69"/>
      <c r="H614" s="75"/>
      <c r="I614" s="75"/>
      <c r="J614" s="75"/>
      <c r="K614" s="69"/>
      <c r="M614" s="76"/>
      <c r="N614" s="76"/>
      <c r="O614" s="76"/>
      <c r="P614" s="76"/>
      <c r="Q614" s="76"/>
      <c r="R614" s="69"/>
      <c r="S614" s="69"/>
      <c r="T614" s="69"/>
      <c r="U614" s="69"/>
      <c r="V614" s="69"/>
      <c r="W614" s="69"/>
      <c r="X614" s="69"/>
      <c r="Y614" s="69"/>
      <c r="Z614" s="69"/>
      <c r="AA614" s="69"/>
    </row>
    <row r="615" spans="2:27" ht="15.75" hidden="1" customHeight="1" x14ac:dyDescent="0.2">
      <c r="B615" s="69"/>
      <c r="C615" s="69"/>
      <c r="D615" s="69"/>
      <c r="E615" s="69"/>
      <c r="F615" s="69"/>
      <c r="G615" s="69"/>
      <c r="H615" s="75"/>
      <c r="I615" s="75"/>
      <c r="J615" s="75"/>
      <c r="K615" s="69"/>
      <c r="M615" s="76"/>
      <c r="N615" s="76"/>
      <c r="O615" s="76"/>
      <c r="P615" s="76"/>
      <c r="Q615" s="76"/>
      <c r="R615" s="69"/>
      <c r="S615" s="69"/>
      <c r="T615" s="69"/>
      <c r="U615" s="69"/>
      <c r="V615" s="69"/>
      <c r="W615" s="69"/>
      <c r="X615" s="69"/>
      <c r="Y615" s="69"/>
      <c r="Z615" s="69"/>
      <c r="AA615" s="69"/>
    </row>
    <row r="616" spans="2:27" ht="15.75" hidden="1" customHeight="1" x14ac:dyDescent="0.2">
      <c r="B616" s="69"/>
      <c r="C616" s="69"/>
      <c r="D616" s="69"/>
      <c r="E616" s="69"/>
      <c r="F616" s="69"/>
      <c r="G616" s="69"/>
      <c r="H616" s="75"/>
      <c r="I616" s="75"/>
      <c r="J616" s="75"/>
      <c r="K616" s="69"/>
      <c r="M616" s="76"/>
      <c r="N616" s="76"/>
      <c r="O616" s="76"/>
      <c r="P616" s="76"/>
      <c r="Q616" s="76"/>
      <c r="R616" s="69"/>
      <c r="S616" s="69"/>
      <c r="T616" s="69"/>
      <c r="U616" s="69"/>
      <c r="V616" s="69"/>
      <c r="W616" s="69"/>
      <c r="X616" s="69"/>
      <c r="Y616" s="69"/>
      <c r="Z616" s="69"/>
      <c r="AA616" s="69"/>
    </row>
    <row r="617" spans="2:27" ht="15.75" hidden="1" customHeight="1" x14ac:dyDescent="0.2">
      <c r="B617" s="69"/>
      <c r="C617" s="69"/>
      <c r="D617" s="69"/>
      <c r="E617" s="69"/>
      <c r="F617" s="69"/>
      <c r="G617" s="69"/>
      <c r="H617" s="75"/>
      <c r="I617" s="75"/>
      <c r="J617" s="75"/>
      <c r="K617" s="69"/>
      <c r="M617" s="76"/>
      <c r="N617" s="76"/>
      <c r="O617" s="76"/>
      <c r="P617" s="76"/>
      <c r="Q617" s="76"/>
      <c r="R617" s="69"/>
      <c r="S617" s="69"/>
      <c r="T617" s="69"/>
      <c r="U617" s="69"/>
      <c r="V617" s="69"/>
      <c r="W617" s="69"/>
      <c r="X617" s="69"/>
      <c r="Y617" s="69"/>
      <c r="Z617" s="69"/>
      <c r="AA617" s="69"/>
    </row>
    <row r="618" spans="2:27" ht="15.75" hidden="1" customHeight="1" x14ac:dyDescent="0.2">
      <c r="B618" s="69"/>
      <c r="C618" s="69"/>
      <c r="D618" s="69"/>
      <c r="E618" s="69"/>
      <c r="F618" s="69"/>
      <c r="G618" s="69"/>
      <c r="H618" s="75"/>
      <c r="I618" s="75"/>
      <c r="J618" s="75"/>
      <c r="K618" s="69"/>
      <c r="M618" s="76"/>
      <c r="N618" s="76"/>
      <c r="O618" s="76"/>
      <c r="P618" s="76"/>
      <c r="Q618" s="76"/>
      <c r="R618" s="69"/>
      <c r="S618" s="69"/>
      <c r="T618" s="69"/>
      <c r="U618" s="69"/>
      <c r="V618" s="69"/>
      <c r="W618" s="69"/>
      <c r="X618" s="69"/>
      <c r="Y618" s="69"/>
      <c r="Z618" s="69"/>
      <c r="AA618" s="69"/>
    </row>
    <row r="619" spans="2:27" ht="15.75" hidden="1" customHeight="1" x14ac:dyDescent="0.2">
      <c r="B619" s="69"/>
      <c r="C619" s="69"/>
      <c r="D619" s="69"/>
      <c r="E619" s="69"/>
      <c r="F619" s="69"/>
      <c r="G619" s="69"/>
      <c r="H619" s="75"/>
      <c r="I619" s="75"/>
      <c r="J619" s="75"/>
      <c r="K619" s="69"/>
      <c r="M619" s="76"/>
      <c r="N619" s="76"/>
      <c r="O619" s="76"/>
      <c r="P619" s="76"/>
      <c r="Q619" s="76"/>
      <c r="R619" s="69"/>
      <c r="S619" s="69"/>
      <c r="T619" s="69"/>
      <c r="U619" s="69"/>
      <c r="V619" s="69"/>
      <c r="W619" s="69"/>
      <c r="X619" s="69"/>
      <c r="Y619" s="69"/>
      <c r="Z619" s="69"/>
      <c r="AA619" s="69"/>
    </row>
    <row r="620" spans="2:27" ht="15.75" hidden="1" customHeight="1" x14ac:dyDescent="0.2">
      <c r="B620" s="69"/>
      <c r="C620" s="69"/>
      <c r="D620" s="69"/>
      <c r="E620" s="69"/>
      <c r="F620" s="69"/>
      <c r="G620" s="69"/>
      <c r="H620" s="75"/>
      <c r="I620" s="75"/>
      <c r="J620" s="75"/>
      <c r="K620" s="69"/>
      <c r="M620" s="76"/>
      <c r="N620" s="76"/>
      <c r="O620" s="76"/>
      <c r="P620" s="76"/>
      <c r="Q620" s="76"/>
      <c r="R620" s="69"/>
      <c r="S620" s="69"/>
      <c r="T620" s="69"/>
      <c r="U620" s="69"/>
      <c r="V620" s="69"/>
      <c r="W620" s="69"/>
      <c r="X620" s="69"/>
      <c r="Y620" s="69"/>
      <c r="Z620" s="69"/>
      <c r="AA620" s="69"/>
    </row>
    <row r="621" spans="2:27" ht="15.75" hidden="1" customHeight="1" x14ac:dyDescent="0.2">
      <c r="B621" s="69"/>
      <c r="C621" s="69"/>
      <c r="D621" s="69"/>
      <c r="E621" s="69"/>
      <c r="F621" s="69"/>
      <c r="G621" s="69"/>
      <c r="H621" s="75"/>
      <c r="I621" s="75"/>
      <c r="J621" s="75"/>
      <c r="K621" s="69"/>
      <c r="M621" s="76"/>
      <c r="N621" s="76"/>
      <c r="O621" s="76"/>
      <c r="P621" s="76"/>
      <c r="Q621" s="76"/>
      <c r="R621" s="69"/>
      <c r="S621" s="69"/>
      <c r="T621" s="69"/>
      <c r="U621" s="69"/>
      <c r="V621" s="69"/>
      <c r="W621" s="69"/>
      <c r="X621" s="69"/>
      <c r="Y621" s="69"/>
      <c r="Z621" s="69"/>
      <c r="AA621" s="69"/>
    </row>
    <row r="622" spans="2:27" ht="15.75" hidden="1" customHeight="1" x14ac:dyDescent="0.2">
      <c r="B622" s="69"/>
      <c r="C622" s="69"/>
      <c r="D622" s="69"/>
      <c r="E622" s="69"/>
      <c r="F622" s="69"/>
      <c r="G622" s="69"/>
      <c r="H622" s="75"/>
      <c r="I622" s="75"/>
      <c r="J622" s="75"/>
      <c r="K622" s="69"/>
      <c r="M622" s="76"/>
      <c r="N622" s="76"/>
      <c r="O622" s="76"/>
      <c r="P622" s="76"/>
      <c r="Q622" s="76"/>
      <c r="R622" s="69"/>
      <c r="S622" s="69"/>
      <c r="T622" s="69"/>
      <c r="U622" s="69"/>
      <c r="V622" s="69"/>
      <c r="W622" s="69"/>
      <c r="X622" s="69"/>
      <c r="Y622" s="69"/>
      <c r="Z622" s="69"/>
      <c r="AA622" s="69"/>
    </row>
    <row r="623" spans="2:27" ht="15.75" hidden="1" customHeight="1" x14ac:dyDescent="0.2">
      <c r="B623" s="69"/>
      <c r="C623" s="69"/>
      <c r="D623" s="69"/>
      <c r="E623" s="69"/>
      <c r="F623" s="69"/>
      <c r="G623" s="69"/>
      <c r="H623" s="75"/>
      <c r="I623" s="75"/>
      <c r="J623" s="75"/>
      <c r="K623" s="69"/>
      <c r="M623" s="76"/>
      <c r="N623" s="76"/>
      <c r="O623" s="76"/>
      <c r="P623" s="76"/>
      <c r="Q623" s="76"/>
      <c r="R623" s="69"/>
      <c r="S623" s="69"/>
      <c r="T623" s="69"/>
      <c r="U623" s="69"/>
      <c r="V623" s="69"/>
      <c r="W623" s="69"/>
      <c r="X623" s="69"/>
      <c r="Y623" s="69"/>
      <c r="Z623" s="69"/>
      <c r="AA623" s="69"/>
    </row>
    <row r="624" spans="2:27" ht="15.75" hidden="1" customHeight="1" x14ac:dyDescent="0.2">
      <c r="B624" s="69"/>
      <c r="C624" s="69"/>
      <c r="D624" s="69"/>
      <c r="E624" s="69"/>
      <c r="F624" s="69"/>
      <c r="G624" s="69"/>
      <c r="H624" s="75"/>
      <c r="I624" s="75"/>
      <c r="J624" s="75"/>
      <c r="K624" s="69"/>
      <c r="M624" s="76"/>
      <c r="N624" s="76"/>
      <c r="O624" s="76"/>
      <c r="P624" s="76"/>
      <c r="Q624" s="76"/>
      <c r="R624" s="69"/>
      <c r="S624" s="69"/>
      <c r="T624" s="69"/>
      <c r="U624" s="69"/>
      <c r="V624" s="69"/>
      <c r="W624" s="69"/>
      <c r="X624" s="69"/>
      <c r="Y624" s="69"/>
      <c r="Z624" s="69"/>
      <c r="AA624" s="69"/>
    </row>
    <row r="625" spans="2:27" ht="15.75" hidden="1" customHeight="1" x14ac:dyDescent="0.2">
      <c r="B625" s="69"/>
      <c r="C625" s="69"/>
      <c r="D625" s="69"/>
      <c r="E625" s="69"/>
      <c r="F625" s="69"/>
      <c r="G625" s="69"/>
      <c r="H625" s="75"/>
      <c r="I625" s="75"/>
      <c r="J625" s="75"/>
      <c r="K625" s="69"/>
      <c r="M625" s="76"/>
      <c r="N625" s="76"/>
      <c r="O625" s="76"/>
      <c r="P625" s="76"/>
      <c r="Q625" s="76"/>
      <c r="R625" s="69"/>
      <c r="S625" s="69"/>
      <c r="T625" s="69"/>
      <c r="U625" s="69"/>
      <c r="V625" s="69"/>
      <c r="W625" s="69"/>
      <c r="X625" s="69"/>
      <c r="Y625" s="69"/>
      <c r="Z625" s="69"/>
      <c r="AA625" s="69"/>
    </row>
    <row r="626" spans="2:27" ht="15.75" hidden="1" customHeight="1" x14ac:dyDescent="0.2">
      <c r="B626" s="69"/>
      <c r="C626" s="69"/>
      <c r="D626" s="69"/>
      <c r="E626" s="69"/>
      <c r="F626" s="69"/>
      <c r="G626" s="69"/>
      <c r="H626" s="75"/>
      <c r="I626" s="75"/>
      <c r="J626" s="75"/>
      <c r="K626" s="69"/>
      <c r="M626" s="76"/>
      <c r="N626" s="76"/>
      <c r="O626" s="76"/>
      <c r="P626" s="76"/>
      <c r="Q626" s="76"/>
      <c r="R626" s="69"/>
      <c r="S626" s="69"/>
      <c r="T626" s="69"/>
      <c r="U626" s="69"/>
      <c r="V626" s="69"/>
      <c r="W626" s="69"/>
      <c r="X626" s="69"/>
      <c r="Y626" s="69"/>
      <c r="Z626" s="69"/>
      <c r="AA626" s="69"/>
    </row>
    <row r="627" spans="2:27" ht="15.75" hidden="1" customHeight="1" x14ac:dyDescent="0.2">
      <c r="B627" s="69"/>
      <c r="C627" s="69"/>
      <c r="D627" s="69"/>
      <c r="E627" s="69"/>
      <c r="F627" s="69"/>
      <c r="G627" s="69"/>
      <c r="H627" s="75"/>
      <c r="I627" s="75"/>
      <c r="J627" s="75"/>
      <c r="K627" s="69"/>
      <c r="M627" s="76"/>
      <c r="N627" s="76"/>
      <c r="O627" s="76"/>
      <c r="P627" s="76"/>
      <c r="Q627" s="76"/>
      <c r="R627" s="69"/>
      <c r="S627" s="69"/>
      <c r="T627" s="69"/>
      <c r="U627" s="69"/>
      <c r="V627" s="69"/>
      <c r="W627" s="69"/>
      <c r="X627" s="69"/>
      <c r="Y627" s="69"/>
      <c r="Z627" s="69"/>
      <c r="AA627" s="69"/>
    </row>
    <row r="628" spans="2:27" ht="15.75" hidden="1" customHeight="1" x14ac:dyDescent="0.2">
      <c r="B628" s="69"/>
      <c r="C628" s="69"/>
      <c r="D628" s="69"/>
      <c r="E628" s="69"/>
      <c r="F628" s="69"/>
      <c r="G628" s="69"/>
      <c r="H628" s="75"/>
      <c r="I628" s="75"/>
      <c r="J628" s="75"/>
      <c r="K628" s="69"/>
      <c r="M628" s="76"/>
      <c r="N628" s="76"/>
      <c r="O628" s="76"/>
      <c r="P628" s="76"/>
      <c r="Q628" s="76"/>
      <c r="R628" s="69"/>
      <c r="S628" s="69"/>
      <c r="T628" s="69"/>
      <c r="U628" s="69"/>
      <c r="V628" s="69"/>
      <c r="W628" s="69"/>
      <c r="X628" s="69"/>
      <c r="Y628" s="69"/>
      <c r="Z628" s="69"/>
      <c r="AA628" s="69"/>
    </row>
    <row r="629" spans="2:27" ht="15.75" hidden="1" customHeight="1" x14ac:dyDescent="0.2">
      <c r="B629" s="69"/>
      <c r="C629" s="69"/>
      <c r="D629" s="69"/>
      <c r="E629" s="69"/>
      <c r="F629" s="69"/>
      <c r="G629" s="69"/>
      <c r="H629" s="75"/>
      <c r="I629" s="75"/>
      <c r="J629" s="75"/>
      <c r="K629" s="69"/>
      <c r="M629" s="76"/>
      <c r="N629" s="76"/>
      <c r="O629" s="76"/>
      <c r="P629" s="76"/>
      <c r="Q629" s="76"/>
      <c r="R629" s="69"/>
      <c r="S629" s="69"/>
      <c r="T629" s="69"/>
      <c r="U629" s="69"/>
      <c r="V629" s="69"/>
      <c r="W629" s="69"/>
      <c r="X629" s="69"/>
      <c r="Y629" s="69"/>
      <c r="Z629" s="69"/>
      <c r="AA629" s="69"/>
    </row>
    <row r="630" spans="2:27" ht="15.75" hidden="1" customHeight="1" x14ac:dyDescent="0.2">
      <c r="B630" s="69"/>
      <c r="C630" s="69"/>
      <c r="D630" s="69"/>
      <c r="E630" s="69"/>
      <c r="F630" s="69"/>
      <c r="G630" s="69"/>
      <c r="H630" s="75"/>
      <c r="I630" s="75"/>
      <c r="J630" s="75"/>
      <c r="K630" s="69"/>
      <c r="M630" s="76"/>
      <c r="N630" s="76"/>
      <c r="O630" s="76"/>
      <c r="P630" s="76"/>
      <c r="Q630" s="76"/>
      <c r="R630" s="69"/>
      <c r="S630" s="69"/>
      <c r="T630" s="69"/>
      <c r="U630" s="69"/>
      <c r="V630" s="69"/>
      <c r="W630" s="69"/>
      <c r="X630" s="69"/>
      <c r="Y630" s="69"/>
      <c r="Z630" s="69"/>
      <c r="AA630" s="69"/>
    </row>
    <row r="631" spans="2:27" ht="15.75" hidden="1" customHeight="1" x14ac:dyDescent="0.2">
      <c r="B631" s="69"/>
      <c r="C631" s="69"/>
      <c r="D631" s="69"/>
      <c r="E631" s="69"/>
      <c r="F631" s="69"/>
      <c r="G631" s="69"/>
      <c r="H631" s="75"/>
      <c r="I631" s="75"/>
      <c r="J631" s="75"/>
      <c r="K631" s="69"/>
      <c r="M631" s="76"/>
      <c r="N631" s="76"/>
      <c r="O631" s="76"/>
      <c r="P631" s="76"/>
      <c r="Q631" s="76"/>
      <c r="R631" s="69"/>
      <c r="S631" s="69"/>
      <c r="T631" s="69"/>
      <c r="U631" s="69"/>
      <c r="V631" s="69"/>
      <c r="W631" s="69"/>
      <c r="X631" s="69"/>
      <c r="Y631" s="69"/>
      <c r="Z631" s="69"/>
      <c r="AA631" s="69"/>
    </row>
    <row r="632" spans="2:27" ht="15.75" hidden="1" customHeight="1" x14ac:dyDescent="0.2">
      <c r="B632" s="69"/>
      <c r="C632" s="69"/>
      <c r="D632" s="69"/>
      <c r="E632" s="69"/>
      <c r="F632" s="69"/>
      <c r="G632" s="69"/>
      <c r="H632" s="75"/>
      <c r="I632" s="75"/>
      <c r="J632" s="75"/>
      <c r="K632" s="69"/>
      <c r="M632" s="76"/>
      <c r="N632" s="76"/>
      <c r="O632" s="76"/>
      <c r="P632" s="76"/>
      <c r="Q632" s="76"/>
      <c r="R632" s="69"/>
      <c r="S632" s="69"/>
      <c r="T632" s="69"/>
      <c r="U632" s="69"/>
      <c r="V632" s="69"/>
      <c r="W632" s="69"/>
      <c r="X632" s="69"/>
      <c r="Y632" s="69"/>
      <c r="Z632" s="69"/>
      <c r="AA632" s="69"/>
    </row>
    <row r="633" spans="2:27" ht="15.75" hidden="1" customHeight="1" x14ac:dyDescent="0.2">
      <c r="B633" s="69"/>
      <c r="C633" s="69"/>
      <c r="D633" s="69"/>
      <c r="E633" s="69"/>
      <c r="F633" s="69"/>
      <c r="G633" s="69"/>
      <c r="H633" s="75"/>
      <c r="I633" s="75"/>
      <c r="J633" s="75"/>
      <c r="K633" s="69"/>
      <c r="M633" s="76"/>
      <c r="N633" s="76"/>
      <c r="O633" s="76"/>
      <c r="P633" s="76"/>
      <c r="Q633" s="76"/>
      <c r="R633" s="69"/>
      <c r="S633" s="69"/>
      <c r="T633" s="69"/>
      <c r="U633" s="69"/>
      <c r="V633" s="69"/>
      <c r="W633" s="69"/>
      <c r="X633" s="69"/>
      <c r="Y633" s="69"/>
      <c r="Z633" s="69"/>
      <c r="AA633" s="69"/>
    </row>
    <row r="634" spans="2:27" ht="15.75" hidden="1" customHeight="1" x14ac:dyDescent="0.2">
      <c r="B634" s="69"/>
      <c r="C634" s="69"/>
      <c r="D634" s="69"/>
      <c r="E634" s="69"/>
      <c r="F634" s="69"/>
      <c r="G634" s="69"/>
      <c r="H634" s="75"/>
      <c r="I634" s="75"/>
      <c r="J634" s="75"/>
      <c r="K634" s="69"/>
      <c r="M634" s="76"/>
      <c r="N634" s="76"/>
      <c r="O634" s="76"/>
      <c r="P634" s="76"/>
      <c r="Q634" s="76"/>
      <c r="R634" s="69"/>
      <c r="S634" s="69"/>
      <c r="T634" s="69"/>
      <c r="U634" s="69"/>
      <c r="V634" s="69"/>
      <c r="W634" s="69"/>
      <c r="X634" s="69"/>
      <c r="Y634" s="69"/>
      <c r="Z634" s="69"/>
      <c r="AA634" s="69"/>
    </row>
    <row r="635" spans="2:27" ht="15.75" hidden="1" customHeight="1" x14ac:dyDescent="0.2">
      <c r="B635" s="69"/>
      <c r="C635" s="69"/>
      <c r="D635" s="69"/>
      <c r="E635" s="69"/>
      <c r="F635" s="69"/>
      <c r="G635" s="69"/>
      <c r="H635" s="75"/>
      <c r="I635" s="75"/>
      <c r="J635" s="75"/>
      <c r="K635" s="69"/>
      <c r="M635" s="76"/>
      <c r="N635" s="76"/>
      <c r="O635" s="76"/>
      <c r="P635" s="76"/>
      <c r="Q635" s="76"/>
      <c r="R635" s="69"/>
      <c r="S635" s="69"/>
      <c r="T635" s="69"/>
      <c r="U635" s="69"/>
      <c r="V635" s="69"/>
      <c r="W635" s="69"/>
      <c r="X635" s="69"/>
      <c r="Y635" s="69"/>
      <c r="Z635" s="69"/>
      <c r="AA635" s="69"/>
    </row>
    <row r="636" spans="2:27" ht="15.75" hidden="1" customHeight="1" x14ac:dyDescent="0.2">
      <c r="B636" s="69"/>
      <c r="C636" s="69"/>
      <c r="D636" s="69"/>
      <c r="E636" s="69"/>
      <c r="F636" s="69"/>
      <c r="G636" s="69"/>
      <c r="H636" s="75"/>
      <c r="I636" s="75"/>
      <c r="J636" s="75"/>
      <c r="K636" s="69"/>
      <c r="M636" s="76"/>
      <c r="N636" s="76"/>
      <c r="O636" s="76"/>
      <c r="P636" s="76"/>
      <c r="Q636" s="76"/>
      <c r="R636" s="69"/>
      <c r="S636" s="69"/>
      <c r="T636" s="69"/>
      <c r="U636" s="69"/>
      <c r="V636" s="69"/>
      <c r="W636" s="69"/>
      <c r="X636" s="69"/>
      <c r="Y636" s="69"/>
      <c r="Z636" s="69"/>
      <c r="AA636" s="69"/>
    </row>
    <row r="637" spans="2:27" ht="15.75" hidden="1" customHeight="1" x14ac:dyDescent="0.2">
      <c r="B637" s="69"/>
      <c r="C637" s="69"/>
      <c r="D637" s="69"/>
      <c r="E637" s="69"/>
      <c r="F637" s="69"/>
      <c r="G637" s="69"/>
      <c r="H637" s="75"/>
      <c r="I637" s="75"/>
      <c r="J637" s="75"/>
      <c r="K637" s="69"/>
      <c r="M637" s="76"/>
      <c r="N637" s="76"/>
      <c r="O637" s="76"/>
      <c r="P637" s="76"/>
      <c r="Q637" s="76"/>
      <c r="R637" s="69"/>
      <c r="S637" s="69"/>
      <c r="T637" s="69"/>
      <c r="U637" s="69"/>
      <c r="V637" s="69"/>
      <c r="W637" s="69"/>
      <c r="X637" s="69"/>
      <c r="Y637" s="69"/>
      <c r="Z637" s="69"/>
      <c r="AA637" s="69"/>
    </row>
    <row r="638" spans="2:27" ht="15.75" hidden="1" customHeight="1" x14ac:dyDescent="0.2">
      <c r="B638" s="69"/>
      <c r="C638" s="69"/>
      <c r="D638" s="69"/>
      <c r="E638" s="69"/>
      <c r="F638" s="69"/>
      <c r="G638" s="69"/>
      <c r="H638" s="75"/>
      <c r="I638" s="75"/>
      <c r="J638" s="75"/>
      <c r="K638" s="69"/>
      <c r="M638" s="76"/>
      <c r="N638" s="76"/>
      <c r="O638" s="76"/>
      <c r="P638" s="76"/>
      <c r="Q638" s="76"/>
      <c r="R638" s="69"/>
      <c r="S638" s="69"/>
      <c r="T638" s="69"/>
      <c r="U638" s="69"/>
      <c r="V638" s="69"/>
      <c r="W638" s="69"/>
      <c r="X638" s="69"/>
      <c r="Y638" s="69"/>
      <c r="Z638" s="69"/>
      <c r="AA638" s="69"/>
    </row>
    <row r="639" spans="2:27" ht="15.75" hidden="1" customHeight="1" x14ac:dyDescent="0.2">
      <c r="B639" s="69"/>
      <c r="C639" s="69"/>
      <c r="D639" s="69"/>
      <c r="E639" s="69"/>
      <c r="F639" s="69"/>
      <c r="G639" s="69"/>
      <c r="H639" s="75"/>
      <c r="I639" s="75"/>
      <c r="J639" s="75"/>
      <c r="K639" s="69"/>
      <c r="M639" s="76"/>
      <c r="N639" s="76"/>
      <c r="O639" s="76"/>
      <c r="P639" s="76"/>
      <c r="Q639" s="76"/>
      <c r="R639" s="69"/>
      <c r="S639" s="69"/>
      <c r="T639" s="69"/>
      <c r="U639" s="69"/>
      <c r="V639" s="69"/>
      <c r="W639" s="69"/>
      <c r="X639" s="69"/>
      <c r="Y639" s="69"/>
      <c r="Z639" s="69"/>
      <c r="AA639" s="69"/>
    </row>
    <row r="640" spans="2:27" ht="15.75" hidden="1" customHeight="1" x14ac:dyDescent="0.2">
      <c r="B640" s="69"/>
      <c r="C640" s="69"/>
      <c r="D640" s="69"/>
      <c r="E640" s="69"/>
      <c r="F640" s="69"/>
      <c r="G640" s="69"/>
      <c r="H640" s="75"/>
      <c r="I640" s="75"/>
      <c r="J640" s="75"/>
      <c r="K640" s="69"/>
      <c r="M640" s="76"/>
      <c r="N640" s="76"/>
      <c r="O640" s="76"/>
      <c r="P640" s="76"/>
      <c r="Q640" s="76"/>
      <c r="R640" s="69"/>
      <c r="S640" s="69"/>
      <c r="T640" s="69"/>
      <c r="U640" s="69"/>
      <c r="V640" s="69"/>
      <c r="W640" s="69"/>
      <c r="X640" s="69"/>
      <c r="Y640" s="69"/>
      <c r="Z640" s="69"/>
      <c r="AA640" s="69"/>
    </row>
    <row r="641" spans="2:27" ht="15.75" hidden="1" customHeight="1" x14ac:dyDescent="0.2">
      <c r="B641" s="69"/>
      <c r="C641" s="69"/>
      <c r="D641" s="69"/>
      <c r="E641" s="69"/>
      <c r="F641" s="69"/>
      <c r="G641" s="69"/>
      <c r="H641" s="75"/>
      <c r="I641" s="75"/>
      <c r="J641" s="75"/>
      <c r="K641" s="69"/>
      <c r="M641" s="76"/>
      <c r="N641" s="76"/>
      <c r="O641" s="76"/>
      <c r="P641" s="76"/>
      <c r="Q641" s="76"/>
      <c r="R641" s="69"/>
      <c r="S641" s="69"/>
      <c r="T641" s="69"/>
      <c r="U641" s="69"/>
      <c r="V641" s="69"/>
      <c r="W641" s="69"/>
      <c r="X641" s="69"/>
      <c r="Y641" s="69"/>
      <c r="Z641" s="69"/>
      <c r="AA641" s="69"/>
    </row>
    <row r="642" spans="2:27" ht="15.75" hidden="1" customHeight="1" x14ac:dyDescent="0.2">
      <c r="B642" s="69"/>
      <c r="C642" s="69"/>
      <c r="D642" s="69"/>
      <c r="E642" s="69"/>
      <c r="F642" s="69"/>
      <c r="G642" s="69"/>
      <c r="H642" s="75"/>
      <c r="I642" s="75"/>
      <c r="J642" s="75"/>
      <c r="K642" s="69"/>
      <c r="M642" s="76"/>
      <c r="N642" s="76"/>
      <c r="O642" s="76"/>
      <c r="P642" s="76"/>
      <c r="Q642" s="76"/>
      <c r="R642" s="69"/>
      <c r="S642" s="69"/>
      <c r="T642" s="69"/>
      <c r="U642" s="69"/>
      <c r="V642" s="69"/>
      <c r="W642" s="69"/>
      <c r="X642" s="69"/>
      <c r="Y642" s="69"/>
      <c r="Z642" s="69"/>
      <c r="AA642" s="69"/>
    </row>
    <row r="643" spans="2:27" ht="15.75" hidden="1" customHeight="1" x14ac:dyDescent="0.2">
      <c r="B643" s="69"/>
      <c r="C643" s="69"/>
      <c r="D643" s="69"/>
      <c r="E643" s="69"/>
      <c r="F643" s="69"/>
      <c r="G643" s="69"/>
      <c r="H643" s="75"/>
      <c r="I643" s="75"/>
      <c r="J643" s="75"/>
      <c r="K643" s="69"/>
      <c r="M643" s="76"/>
      <c r="N643" s="76"/>
      <c r="O643" s="76"/>
      <c r="P643" s="76"/>
      <c r="Q643" s="76"/>
      <c r="R643" s="69"/>
      <c r="S643" s="69"/>
      <c r="T643" s="69"/>
      <c r="U643" s="69"/>
      <c r="V643" s="69"/>
      <c r="W643" s="69"/>
      <c r="X643" s="69"/>
      <c r="Y643" s="69"/>
      <c r="Z643" s="69"/>
      <c r="AA643" s="69"/>
    </row>
    <row r="644" spans="2:27" ht="15.75" hidden="1" customHeight="1" x14ac:dyDescent="0.2">
      <c r="B644" s="69"/>
      <c r="C644" s="69"/>
      <c r="D644" s="69"/>
      <c r="E644" s="69"/>
      <c r="F644" s="69"/>
      <c r="G644" s="69"/>
      <c r="H644" s="75"/>
      <c r="I644" s="75"/>
      <c r="J644" s="75"/>
      <c r="K644" s="69"/>
      <c r="M644" s="76"/>
      <c r="N644" s="76"/>
      <c r="O644" s="76"/>
      <c r="P644" s="76"/>
      <c r="Q644" s="76"/>
      <c r="R644" s="69"/>
      <c r="S644" s="69"/>
      <c r="T644" s="69"/>
      <c r="U644" s="69"/>
      <c r="V644" s="69"/>
      <c r="W644" s="69"/>
      <c r="X644" s="69"/>
      <c r="Y644" s="69"/>
      <c r="Z644" s="69"/>
      <c r="AA644" s="69"/>
    </row>
    <row r="645" spans="2:27" ht="15.75" hidden="1" customHeight="1" x14ac:dyDescent="0.2">
      <c r="B645" s="69"/>
      <c r="C645" s="69"/>
      <c r="D645" s="69"/>
      <c r="E645" s="69"/>
      <c r="F645" s="69"/>
      <c r="G645" s="69"/>
      <c r="H645" s="75"/>
      <c r="I645" s="75"/>
      <c r="J645" s="75"/>
      <c r="K645" s="69"/>
      <c r="M645" s="76"/>
      <c r="N645" s="76"/>
      <c r="O645" s="76"/>
      <c r="P645" s="76"/>
      <c r="Q645" s="76"/>
      <c r="R645" s="69"/>
      <c r="S645" s="69"/>
      <c r="T645" s="69"/>
      <c r="U645" s="69"/>
      <c r="V645" s="69"/>
      <c r="W645" s="69"/>
      <c r="X645" s="69"/>
      <c r="Y645" s="69"/>
      <c r="Z645" s="69"/>
      <c r="AA645" s="69"/>
    </row>
    <row r="646" spans="2:27" ht="15.75" hidden="1" customHeight="1" x14ac:dyDescent="0.2">
      <c r="B646" s="69"/>
      <c r="C646" s="69"/>
      <c r="D646" s="69"/>
      <c r="E646" s="69"/>
      <c r="F646" s="69"/>
      <c r="G646" s="69"/>
      <c r="H646" s="75"/>
      <c r="I646" s="75"/>
      <c r="J646" s="75"/>
      <c r="K646" s="69"/>
      <c r="M646" s="76"/>
      <c r="N646" s="76"/>
      <c r="O646" s="76"/>
      <c r="P646" s="76"/>
      <c r="Q646" s="76"/>
      <c r="R646" s="69"/>
      <c r="S646" s="69"/>
      <c r="T646" s="69"/>
      <c r="U646" s="69"/>
      <c r="V646" s="69"/>
      <c r="W646" s="69"/>
      <c r="X646" s="69"/>
      <c r="Y646" s="69"/>
      <c r="Z646" s="69"/>
      <c r="AA646" s="69"/>
    </row>
    <row r="647" spans="2:27" ht="15.75" hidden="1" customHeight="1" x14ac:dyDescent="0.2">
      <c r="B647" s="69"/>
      <c r="C647" s="69"/>
      <c r="D647" s="69"/>
      <c r="E647" s="69"/>
      <c r="F647" s="69"/>
      <c r="G647" s="69"/>
      <c r="H647" s="75"/>
      <c r="I647" s="75"/>
      <c r="J647" s="75"/>
      <c r="K647" s="69"/>
      <c r="M647" s="76"/>
      <c r="N647" s="76"/>
      <c r="O647" s="76"/>
      <c r="P647" s="76"/>
      <c r="Q647" s="76"/>
      <c r="R647" s="69"/>
      <c r="S647" s="69"/>
      <c r="T647" s="69"/>
      <c r="U647" s="69"/>
      <c r="V647" s="69"/>
      <c r="W647" s="69"/>
      <c r="X647" s="69"/>
      <c r="Y647" s="69"/>
      <c r="Z647" s="69"/>
      <c r="AA647" s="69"/>
    </row>
    <row r="648" spans="2:27" ht="15.75" hidden="1" customHeight="1" x14ac:dyDescent="0.2">
      <c r="B648" s="69"/>
      <c r="C648" s="69"/>
      <c r="D648" s="69"/>
      <c r="E648" s="69"/>
      <c r="F648" s="69"/>
      <c r="G648" s="69"/>
      <c r="H648" s="75"/>
      <c r="I648" s="75"/>
      <c r="J648" s="75"/>
      <c r="K648" s="69"/>
      <c r="M648" s="76"/>
      <c r="N648" s="76"/>
      <c r="O648" s="76"/>
      <c r="P648" s="76"/>
      <c r="Q648" s="76"/>
      <c r="R648" s="69"/>
      <c r="S648" s="69"/>
      <c r="T648" s="69"/>
      <c r="U648" s="69"/>
      <c r="V648" s="69"/>
      <c r="W648" s="69"/>
      <c r="X648" s="69"/>
      <c r="Y648" s="69"/>
      <c r="Z648" s="69"/>
      <c r="AA648" s="69"/>
    </row>
    <row r="649" spans="2:27" ht="15.75" hidden="1" customHeight="1" x14ac:dyDescent="0.2">
      <c r="B649" s="69"/>
      <c r="C649" s="69"/>
      <c r="D649" s="69"/>
      <c r="E649" s="69"/>
      <c r="F649" s="69"/>
      <c r="G649" s="69"/>
      <c r="H649" s="75"/>
      <c r="I649" s="75"/>
      <c r="J649" s="75"/>
      <c r="K649" s="69"/>
      <c r="M649" s="76"/>
      <c r="N649" s="76"/>
      <c r="O649" s="76"/>
      <c r="P649" s="76"/>
      <c r="Q649" s="76"/>
      <c r="R649" s="69"/>
      <c r="S649" s="69"/>
      <c r="T649" s="69"/>
      <c r="U649" s="69"/>
      <c r="V649" s="69"/>
      <c r="W649" s="69"/>
      <c r="X649" s="69"/>
      <c r="Y649" s="69"/>
      <c r="Z649" s="69"/>
      <c r="AA649" s="69"/>
    </row>
    <row r="650" spans="2:27" ht="15.75" hidden="1" customHeight="1" x14ac:dyDescent="0.2">
      <c r="B650" s="69"/>
      <c r="C650" s="69"/>
      <c r="D650" s="69"/>
      <c r="E650" s="69"/>
      <c r="F650" s="69"/>
      <c r="G650" s="69"/>
      <c r="H650" s="75"/>
      <c r="I650" s="75"/>
      <c r="J650" s="75"/>
      <c r="K650" s="69"/>
      <c r="M650" s="76"/>
      <c r="N650" s="76"/>
      <c r="O650" s="76"/>
      <c r="P650" s="76"/>
      <c r="Q650" s="76"/>
      <c r="R650" s="69"/>
      <c r="S650" s="69"/>
      <c r="T650" s="69"/>
      <c r="U650" s="69"/>
      <c r="V650" s="69"/>
      <c r="W650" s="69"/>
      <c r="X650" s="69"/>
      <c r="Y650" s="69"/>
      <c r="Z650" s="69"/>
      <c r="AA650" s="69"/>
    </row>
    <row r="651" spans="2:27" ht="15.75" hidden="1" customHeight="1" x14ac:dyDescent="0.2">
      <c r="B651" s="69"/>
      <c r="C651" s="69"/>
      <c r="D651" s="69"/>
      <c r="E651" s="69"/>
      <c r="F651" s="69"/>
      <c r="G651" s="69"/>
      <c r="H651" s="75"/>
      <c r="I651" s="75"/>
      <c r="J651" s="75"/>
      <c r="K651" s="69"/>
      <c r="M651" s="76"/>
      <c r="N651" s="76"/>
      <c r="O651" s="76"/>
      <c r="P651" s="76"/>
      <c r="Q651" s="76"/>
      <c r="R651" s="69"/>
      <c r="S651" s="69"/>
      <c r="T651" s="69"/>
      <c r="U651" s="69"/>
      <c r="V651" s="69"/>
      <c r="W651" s="69"/>
      <c r="X651" s="69"/>
      <c r="Y651" s="69"/>
      <c r="Z651" s="69"/>
      <c r="AA651" s="69"/>
    </row>
    <row r="652" spans="2:27" ht="15.75" hidden="1" customHeight="1" x14ac:dyDescent="0.2">
      <c r="B652" s="69"/>
      <c r="C652" s="69"/>
      <c r="D652" s="69"/>
      <c r="E652" s="69"/>
      <c r="F652" s="69"/>
      <c r="G652" s="69"/>
      <c r="H652" s="75"/>
      <c r="I652" s="75"/>
      <c r="J652" s="75"/>
      <c r="K652" s="69"/>
      <c r="M652" s="76"/>
      <c r="N652" s="76"/>
      <c r="O652" s="76"/>
      <c r="P652" s="76"/>
      <c r="Q652" s="76"/>
      <c r="R652" s="69"/>
      <c r="S652" s="69"/>
      <c r="T652" s="69"/>
      <c r="U652" s="69"/>
      <c r="V652" s="69"/>
      <c r="W652" s="69"/>
      <c r="X652" s="69"/>
      <c r="Y652" s="69"/>
      <c r="Z652" s="69"/>
      <c r="AA652" s="69"/>
    </row>
    <row r="653" spans="2:27" ht="15.75" hidden="1" customHeight="1" x14ac:dyDescent="0.2">
      <c r="B653" s="69"/>
      <c r="C653" s="69"/>
      <c r="D653" s="69"/>
      <c r="E653" s="69"/>
      <c r="F653" s="69"/>
      <c r="G653" s="69"/>
      <c r="H653" s="75"/>
      <c r="I653" s="75"/>
      <c r="J653" s="75"/>
      <c r="K653" s="69"/>
      <c r="M653" s="76"/>
      <c r="N653" s="76"/>
      <c r="O653" s="76"/>
      <c r="P653" s="76"/>
      <c r="Q653" s="76"/>
      <c r="R653" s="69"/>
      <c r="S653" s="69"/>
      <c r="T653" s="69"/>
      <c r="U653" s="69"/>
      <c r="V653" s="69"/>
      <c r="W653" s="69"/>
      <c r="X653" s="69"/>
      <c r="Y653" s="69"/>
      <c r="Z653" s="69"/>
      <c r="AA653" s="69"/>
    </row>
    <row r="654" spans="2:27" ht="15.75" hidden="1" customHeight="1" x14ac:dyDescent="0.2">
      <c r="B654" s="69"/>
      <c r="C654" s="69"/>
      <c r="D654" s="69"/>
      <c r="E654" s="69"/>
      <c r="F654" s="69"/>
      <c r="G654" s="69"/>
      <c r="H654" s="75"/>
      <c r="I654" s="75"/>
      <c r="J654" s="75"/>
      <c r="K654" s="69"/>
      <c r="M654" s="76"/>
      <c r="N654" s="76"/>
      <c r="O654" s="76"/>
      <c r="P654" s="76"/>
      <c r="Q654" s="76"/>
      <c r="R654" s="69"/>
      <c r="S654" s="69"/>
      <c r="T654" s="69"/>
      <c r="U654" s="69"/>
      <c r="V654" s="69"/>
      <c r="W654" s="69"/>
      <c r="X654" s="69"/>
      <c r="Y654" s="69"/>
      <c r="Z654" s="69"/>
      <c r="AA654" s="69"/>
    </row>
    <row r="655" spans="2:27" ht="15.75" hidden="1" customHeight="1" x14ac:dyDescent="0.2">
      <c r="B655" s="69"/>
      <c r="C655" s="69"/>
      <c r="D655" s="69"/>
      <c r="E655" s="69"/>
      <c r="F655" s="69"/>
      <c r="G655" s="69"/>
      <c r="H655" s="75"/>
      <c r="I655" s="75"/>
      <c r="J655" s="75"/>
      <c r="K655" s="69"/>
      <c r="M655" s="76"/>
      <c r="N655" s="76"/>
      <c r="O655" s="76"/>
      <c r="P655" s="76"/>
      <c r="Q655" s="76"/>
      <c r="R655" s="69"/>
      <c r="S655" s="69"/>
      <c r="T655" s="69"/>
      <c r="U655" s="69"/>
      <c r="V655" s="69"/>
      <c r="W655" s="69"/>
      <c r="X655" s="69"/>
      <c r="Y655" s="69"/>
      <c r="Z655" s="69"/>
      <c r="AA655" s="69"/>
    </row>
    <row r="656" spans="2:27" ht="15.75" hidden="1" customHeight="1" x14ac:dyDescent="0.2">
      <c r="B656" s="69"/>
      <c r="C656" s="69"/>
      <c r="D656" s="69"/>
      <c r="E656" s="69"/>
      <c r="F656" s="69"/>
      <c r="G656" s="69"/>
      <c r="H656" s="75"/>
      <c r="I656" s="75"/>
      <c r="J656" s="75"/>
      <c r="K656" s="69"/>
      <c r="M656" s="76"/>
      <c r="N656" s="76"/>
      <c r="O656" s="76"/>
      <c r="P656" s="76"/>
      <c r="Q656" s="76"/>
      <c r="R656" s="69"/>
      <c r="S656" s="69"/>
      <c r="T656" s="69"/>
      <c r="U656" s="69"/>
      <c r="V656" s="69"/>
      <c r="W656" s="69"/>
      <c r="X656" s="69"/>
      <c r="Y656" s="69"/>
      <c r="Z656" s="69"/>
      <c r="AA656" s="69"/>
    </row>
    <row r="657" spans="2:27" ht="15.75" hidden="1" customHeight="1" x14ac:dyDescent="0.2">
      <c r="B657" s="69"/>
      <c r="C657" s="69"/>
      <c r="D657" s="69"/>
      <c r="E657" s="69"/>
      <c r="F657" s="69"/>
      <c r="G657" s="69"/>
      <c r="H657" s="75"/>
      <c r="I657" s="75"/>
      <c r="J657" s="75"/>
      <c r="K657" s="69"/>
      <c r="M657" s="76"/>
      <c r="N657" s="76"/>
      <c r="O657" s="76"/>
      <c r="P657" s="76"/>
      <c r="Q657" s="76"/>
      <c r="R657" s="69"/>
      <c r="S657" s="69"/>
      <c r="T657" s="69"/>
      <c r="U657" s="69"/>
      <c r="V657" s="69"/>
      <c r="W657" s="69"/>
      <c r="X657" s="69"/>
      <c r="Y657" s="69"/>
      <c r="Z657" s="69"/>
      <c r="AA657" s="69"/>
    </row>
    <row r="658" spans="2:27" ht="15.75" hidden="1" customHeight="1" x14ac:dyDescent="0.2">
      <c r="B658" s="69"/>
      <c r="C658" s="69"/>
      <c r="D658" s="69"/>
      <c r="E658" s="69"/>
      <c r="F658" s="69"/>
      <c r="G658" s="69"/>
      <c r="H658" s="75"/>
      <c r="I658" s="75"/>
      <c r="J658" s="75"/>
      <c r="K658" s="69"/>
      <c r="M658" s="76"/>
      <c r="N658" s="76"/>
      <c r="O658" s="76"/>
      <c r="P658" s="76"/>
      <c r="Q658" s="76"/>
      <c r="R658" s="69"/>
      <c r="S658" s="69"/>
      <c r="T658" s="69"/>
      <c r="U658" s="69"/>
      <c r="V658" s="69"/>
      <c r="W658" s="69"/>
      <c r="X658" s="69"/>
      <c r="Y658" s="69"/>
      <c r="Z658" s="69"/>
      <c r="AA658" s="69"/>
    </row>
    <row r="659" spans="2:27" ht="15.75" hidden="1" customHeight="1" x14ac:dyDescent="0.2">
      <c r="B659" s="69"/>
      <c r="C659" s="69"/>
      <c r="D659" s="69"/>
      <c r="E659" s="69"/>
      <c r="F659" s="69"/>
      <c r="G659" s="69"/>
      <c r="H659" s="75"/>
      <c r="I659" s="75"/>
      <c r="J659" s="75"/>
      <c r="K659" s="69"/>
      <c r="M659" s="76"/>
      <c r="N659" s="76"/>
      <c r="O659" s="76"/>
      <c r="P659" s="76"/>
      <c r="Q659" s="76"/>
      <c r="R659" s="69"/>
      <c r="S659" s="69"/>
      <c r="T659" s="69"/>
      <c r="U659" s="69"/>
      <c r="V659" s="69"/>
      <c r="W659" s="69"/>
      <c r="X659" s="69"/>
      <c r="Y659" s="69"/>
      <c r="Z659" s="69"/>
      <c r="AA659" s="69"/>
    </row>
    <row r="660" spans="2:27" ht="15.75" hidden="1" customHeight="1" x14ac:dyDescent="0.2">
      <c r="B660" s="69"/>
      <c r="C660" s="69"/>
      <c r="D660" s="69"/>
      <c r="E660" s="69"/>
      <c r="F660" s="69"/>
      <c r="G660" s="69"/>
      <c r="H660" s="75"/>
      <c r="I660" s="75"/>
      <c r="J660" s="75"/>
      <c r="K660" s="69"/>
      <c r="M660" s="76"/>
      <c r="N660" s="76"/>
      <c r="O660" s="76"/>
      <c r="P660" s="76"/>
      <c r="Q660" s="76"/>
      <c r="R660" s="69"/>
      <c r="S660" s="69"/>
      <c r="T660" s="69"/>
      <c r="U660" s="69"/>
      <c r="V660" s="69"/>
      <c r="W660" s="69"/>
      <c r="X660" s="69"/>
      <c r="Y660" s="69"/>
      <c r="Z660" s="69"/>
      <c r="AA660" s="69"/>
    </row>
    <row r="661" spans="2:27" ht="15.75" hidden="1" customHeight="1" x14ac:dyDescent="0.2">
      <c r="B661" s="69"/>
      <c r="C661" s="69"/>
      <c r="D661" s="69"/>
      <c r="E661" s="69"/>
      <c r="F661" s="69"/>
      <c r="G661" s="69"/>
      <c r="H661" s="75"/>
      <c r="I661" s="75"/>
      <c r="J661" s="75"/>
      <c r="K661" s="69"/>
      <c r="M661" s="76"/>
      <c r="N661" s="76"/>
      <c r="O661" s="76"/>
      <c r="P661" s="76"/>
      <c r="Q661" s="76"/>
      <c r="R661" s="69"/>
      <c r="S661" s="69"/>
      <c r="T661" s="69"/>
      <c r="U661" s="69"/>
      <c r="V661" s="69"/>
      <c r="W661" s="69"/>
      <c r="X661" s="69"/>
      <c r="Y661" s="69"/>
      <c r="Z661" s="69"/>
      <c r="AA661" s="69"/>
    </row>
    <row r="662" spans="2:27" ht="15.75" hidden="1" customHeight="1" x14ac:dyDescent="0.2">
      <c r="B662" s="69"/>
      <c r="C662" s="69"/>
      <c r="D662" s="69"/>
      <c r="E662" s="69"/>
      <c r="F662" s="69"/>
      <c r="G662" s="69"/>
      <c r="H662" s="75"/>
      <c r="I662" s="75"/>
      <c r="J662" s="75"/>
      <c r="K662" s="69"/>
      <c r="M662" s="76"/>
      <c r="N662" s="76"/>
      <c r="O662" s="76"/>
      <c r="P662" s="76"/>
      <c r="Q662" s="76"/>
      <c r="R662" s="69"/>
      <c r="S662" s="69"/>
      <c r="T662" s="69"/>
      <c r="U662" s="69"/>
      <c r="V662" s="69"/>
      <c r="W662" s="69"/>
      <c r="X662" s="69"/>
      <c r="Y662" s="69"/>
      <c r="Z662" s="69"/>
      <c r="AA662" s="69"/>
    </row>
    <row r="663" spans="2:27" ht="15.75" hidden="1" customHeight="1" x14ac:dyDescent="0.2">
      <c r="B663" s="69"/>
      <c r="C663" s="69"/>
      <c r="D663" s="69"/>
      <c r="E663" s="69"/>
      <c r="F663" s="69"/>
      <c r="G663" s="69"/>
      <c r="H663" s="75"/>
      <c r="I663" s="75"/>
      <c r="J663" s="75"/>
      <c r="K663" s="69"/>
      <c r="M663" s="76"/>
      <c r="N663" s="76"/>
      <c r="O663" s="76"/>
      <c r="P663" s="76"/>
      <c r="Q663" s="76"/>
      <c r="R663" s="69"/>
      <c r="S663" s="69"/>
      <c r="T663" s="69"/>
      <c r="U663" s="69"/>
      <c r="V663" s="69"/>
      <c r="W663" s="69"/>
      <c r="X663" s="69"/>
      <c r="Y663" s="69"/>
      <c r="Z663" s="69"/>
      <c r="AA663" s="69"/>
    </row>
    <row r="664" spans="2:27" ht="15.75" hidden="1" customHeight="1" x14ac:dyDescent="0.2">
      <c r="B664" s="69"/>
      <c r="C664" s="69"/>
      <c r="D664" s="69"/>
      <c r="E664" s="69"/>
      <c r="F664" s="69"/>
      <c r="G664" s="69"/>
      <c r="H664" s="75"/>
      <c r="I664" s="75"/>
      <c r="J664" s="75"/>
      <c r="K664" s="69"/>
      <c r="M664" s="76"/>
      <c r="N664" s="76"/>
      <c r="O664" s="76"/>
      <c r="P664" s="76"/>
      <c r="Q664" s="76"/>
      <c r="R664" s="69"/>
      <c r="S664" s="69"/>
      <c r="T664" s="69"/>
      <c r="U664" s="69"/>
      <c r="V664" s="69"/>
      <c r="W664" s="69"/>
      <c r="X664" s="69"/>
      <c r="Y664" s="69"/>
      <c r="Z664" s="69"/>
      <c r="AA664" s="69"/>
    </row>
    <row r="665" spans="2:27" ht="15.75" hidden="1" customHeight="1" x14ac:dyDescent="0.2">
      <c r="B665" s="69"/>
      <c r="C665" s="69"/>
      <c r="D665" s="69"/>
      <c r="E665" s="69"/>
      <c r="F665" s="69"/>
      <c r="G665" s="69"/>
      <c r="H665" s="75"/>
      <c r="I665" s="75"/>
      <c r="J665" s="75"/>
      <c r="K665" s="69"/>
      <c r="M665" s="76"/>
      <c r="N665" s="76"/>
      <c r="O665" s="76"/>
      <c r="P665" s="76"/>
      <c r="Q665" s="76"/>
      <c r="R665" s="69"/>
      <c r="S665" s="69"/>
      <c r="T665" s="69"/>
      <c r="U665" s="69"/>
      <c r="V665" s="69"/>
      <c r="W665" s="69"/>
      <c r="X665" s="69"/>
      <c r="Y665" s="69"/>
      <c r="Z665" s="69"/>
      <c r="AA665" s="69"/>
    </row>
    <row r="666" spans="2:27" ht="15.75" hidden="1" customHeight="1" x14ac:dyDescent="0.2">
      <c r="B666" s="69"/>
      <c r="C666" s="69"/>
      <c r="D666" s="69"/>
      <c r="E666" s="69"/>
      <c r="F666" s="69"/>
      <c r="G666" s="69"/>
      <c r="H666" s="75"/>
      <c r="I666" s="75"/>
      <c r="J666" s="75"/>
      <c r="K666" s="69"/>
      <c r="M666" s="76"/>
      <c r="N666" s="76"/>
      <c r="O666" s="76"/>
      <c r="P666" s="76"/>
      <c r="Q666" s="76"/>
      <c r="R666" s="69"/>
      <c r="S666" s="69"/>
      <c r="T666" s="69"/>
      <c r="U666" s="69"/>
      <c r="V666" s="69"/>
      <c r="W666" s="69"/>
      <c r="X666" s="69"/>
      <c r="Y666" s="69"/>
      <c r="Z666" s="69"/>
      <c r="AA666" s="69"/>
    </row>
    <row r="667" spans="2:27" ht="15.75" hidden="1" customHeight="1" x14ac:dyDescent="0.2">
      <c r="B667" s="69"/>
      <c r="C667" s="69"/>
      <c r="D667" s="69"/>
      <c r="E667" s="69"/>
      <c r="F667" s="69"/>
      <c r="G667" s="69"/>
      <c r="H667" s="75"/>
      <c r="I667" s="75"/>
      <c r="J667" s="75"/>
      <c r="K667" s="69"/>
      <c r="M667" s="76"/>
      <c r="N667" s="76"/>
      <c r="O667" s="76"/>
      <c r="P667" s="76"/>
      <c r="Q667" s="76"/>
      <c r="R667" s="69"/>
      <c r="S667" s="69"/>
      <c r="T667" s="69"/>
      <c r="U667" s="69"/>
      <c r="V667" s="69"/>
      <c r="W667" s="69"/>
      <c r="X667" s="69"/>
      <c r="Y667" s="69"/>
      <c r="Z667" s="69"/>
      <c r="AA667" s="69"/>
    </row>
    <row r="668" spans="2:27" ht="15.75" hidden="1" customHeight="1" x14ac:dyDescent="0.2">
      <c r="B668" s="69"/>
      <c r="C668" s="69"/>
      <c r="D668" s="69"/>
      <c r="E668" s="69"/>
      <c r="F668" s="69"/>
      <c r="G668" s="69"/>
      <c r="H668" s="75"/>
      <c r="I668" s="75"/>
      <c r="J668" s="75"/>
      <c r="K668" s="69"/>
      <c r="M668" s="76"/>
      <c r="N668" s="76"/>
      <c r="O668" s="76"/>
      <c r="P668" s="76"/>
      <c r="Q668" s="76"/>
      <c r="R668" s="69"/>
      <c r="S668" s="69"/>
      <c r="T668" s="69"/>
      <c r="U668" s="69"/>
      <c r="V668" s="69"/>
      <c r="W668" s="69"/>
      <c r="X668" s="69"/>
      <c r="Y668" s="69"/>
      <c r="Z668" s="69"/>
      <c r="AA668" s="69"/>
    </row>
    <row r="669" spans="2:27" ht="15.75" hidden="1" customHeight="1" x14ac:dyDescent="0.2">
      <c r="B669" s="69"/>
      <c r="C669" s="69"/>
      <c r="D669" s="69"/>
      <c r="E669" s="69"/>
      <c r="F669" s="69"/>
      <c r="G669" s="69"/>
      <c r="H669" s="75"/>
      <c r="I669" s="75"/>
      <c r="J669" s="75"/>
      <c r="K669" s="69"/>
      <c r="M669" s="76"/>
      <c r="N669" s="76"/>
      <c r="O669" s="76"/>
      <c r="P669" s="76"/>
      <c r="Q669" s="76"/>
      <c r="R669" s="69"/>
      <c r="S669" s="69"/>
      <c r="T669" s="69"/>
      <c r="U669" s="69"/>
      <c r="V669" s="69"/>
      <c r="W669" s="69"/>
      <c r="X669" s="69"/>
      <c r="Y669" s="69"/>
      <c r="Z669" s="69"/>
      <c r="AA669" s="69"/>
    </row>
    <row r="670" spans="2:27" ht="15.75" hidden="1" customHeight="1" x14ac:dyDescent="0.2">
      <c r="B670" s="69"/>
      <c r="C670" s="69"/>
      <c r="D670" s="69"/>
      <c r="E670" s="69"/>
      <c r="F670" s="69"/>
      <c r="G670" s="69"/>
      <c r="H670" s="75"/>
      <c r="I670" s="75"/>
      <c r="J670" s="75"/>
      <c r="K670" s="69"/>
      <c r="M670" s="76"/>
      <c r="N670" s="76"/>
      <c r="O670" s="76"/>
      <c r="P670" s="76"/>
      <c r="Q670" s="76"/>
      <c r="R670" s="69"/>
      <c r="S670" s="69"/>
      <c r="T670" s="69"/>
      <c r="U670" s="69"/>
      <c r="V670" s="69"/>
      <c r="W670" s="69"/>
      <c r="X670" s="69"/>
      <c r="Y670" s="69"/>
      <c r="Z670" s="69"/>
      <c r="AA670" s="69"/>
    </row>
    <row r="671" spans="2:27" ht="15.75" hidden="1" customHeight="1" x14ac:dyDescent="0.2">
      <c r="B671" s="69"/>
      <c r="C671" s="69"/>
      <c r="D671" s="69"/>
      <c r="E671" s="69"/>
      <c r="F671" s="69"/>
      <c r="G671" s="69"/>
      <c r="H671" s="75"/>
      <c r="I671" s="75"/>
      <c r="J671" s="75"/>
      <c r="K671" s="69"/>
      <c r="M671" s="76"/>
      <c r="N671" s="76"/>
      <c r="O671" s="76"/>
      <c r="P671" s="76"/>
      <c r="Q671" s="76"/>
      <c r="R671" s="69"/>
      <c r="S671" s="69"/>
      <c r="T671" s="69"/>
      <c r="U671" s="69"/>
      <c r="V671" s="69"/>
      <c r="W671" s="69"/>
      <c r="X671" s="69"/>
      <c r="Y671" s="69"/>
      <c r="Z671" s="69"/>
      <c r="AA671" s="69"/>
    </row>
    <row r="672" spans="2:27" ht="15.75" hidden="1" customHeight="1" x14ac:dyDescent="0.2">
      <c r="B672" s="69"/>
      <c r="C672" s="69"/>
      <c r="D672" s="69"/>
      <c r="E672" s="69"/>
      <c r="F672" s="69"/>
      <c r="G672" s="69"/>
      <c r="H672" s="75"/>
      <c r="I672" s="75"/>
      <c r="J672" s="75"/>
      <c r="K672" s="69"/>
      <c r="M672" s="76"/>
      <c r="N672" s="76"/>
      <c r="O672" s="76"/>
      <c r="P672" s="76"/>
      <c r="Q672" s="76"/>
      <c r="R672" s="69"/>
      <c r="S672" s="69"/>
      <c r="T672" s="69"/>
      <c r="U672" s="69"/>
      <c r="V672" s="69"/>
      <c r="W672" s="69"/>
      <c r="X672" s="69"/>
      <c r="Y672" s="69"/>
      <c r="Z672" s="69"/>
      <c r="AA672" s="69"/>
    </row>
    <row r="673" spans="2:27" ht="15.75" hidden="1" customHeight="1" x14ac:dyDescent="0.2">
      <c r="B673" s="69"/>
      <c r="C673" s="69"/>
      <c r="D673" s="69"/>
      <c r="E673" s="69"/>
      <c r="F673" s="69"/>
      <c r="G673" s="69"/>
      <c r="H673" s="75"/>
      <c r="I673" s="75"/>
      <c r="J673" s="75"/>
      <c r="K673" s="69"/>
      <c r="M673" s="76"/>
      <c r="N673" s="76"/>
      <c r="O673" s="76"/>
      <c r="P673" s="76"/>
      <c r="Q673" s="76"/>
      <c r="R673" s="69"/>
      <c r="S673" s="69"/>
      <c r="T673" s="69"/>
      <c r="U673" s="69"/>
      <c r="V673" s="69"/>
      <c r="W673" s="69"/>
      <c r="X673" s="69"/>
      <c r="Y673" s="69"/>
      <c r="Z673" s="69"/>
      <c r="AA673" s="69"/>
    </row>
    <row r="674" spans="2:27" ht="15.75" hidden="1" customHeight="1" x14ac:dyDescent="0.2">
      <c r="B674" s="69"/>
      <c r="C674" s="69"/>
      <c r="D674" s="69"/>
      <c r="E674" s="69"/>
      <c r="F674" s="69"/>
      <c r="G674" s="69"/>
      <c r="H674" s="75"/>
      <c r="I674" s="75"/>
      <c r="J674" s="75"/>
      <c r="K674" s="69"/>
      <c r="M674" s="76"/>
      <c r="N674" s="76"/>
      <c r="O674" s="76"/>
      <c r="P674" s="76"/>
      <c r="Q674" s="76"/>
      <c r="R674" s="69"/>
      <c r="S674" s="69"/>
      <c r="T674" s="69"/>
      <c r="U674" s="69"/>
      <c r="V674" s="69"/>
      <c r="W674" s="69"/>
      <c r="X674" s="69"/>
      <c r="Y674" s="69"/>
      <c r="Z674" s="69"/>
      <c r="AA674" s="69"/>
    </row>
    <row r="675" spans="2:27" ht="15.75" hidden="1" customHeight="1" x14ac:dyDescent="0.2">
      <c r="B675" s="69"/>
      <c r="C675" s="69"/>
      <c r="D675" s="69"/>
      <c r="E675" s="69"/>
      <c r="F675" s="69"/>
      <c r="G675" s="69"/>
      <c r="H675" s="75"/>
      <c r="I675" s="75"/>
      <c r="J675" s="75"/>
      <c r="K675" s="69"/>
      <c r="M675" s="76"/>
      <c r="N675" s="76"/>
      <c r="O675" s="76"/>
      <c r="P675" s="76"/>
      <c r="Q675" s="76"/>
      <c r="R675" s="69"/>
      <c r="S675" s="69"/>
      <c r="T675" s="69"/>
      <c r="U675" s="69"/>
      <c r="V675" s="69"/>
      <c r="W675" s="69"/>
      <c r="X675" s="69"/>
      <c r="Y675" s="69"/>
      <c r="Z675" s="69"/>
      <c r="AA675" s="69"/>
    </row>
    <row r="676" spans="2:27" ht="15.75" hidden="1" customHeight="1" x14ac:dyDescent="0.2">
      <c r="B676" s="69"/>
      <c r="C676" s="69"/>
      <c r="D676" s="69"/>
      <c r="E676" s="69"/>
      <c r="F676" s="69"/>
      <c r="G676" s="69"/>
      <c r="H676" s="75"/>
      <c r="I676" s="75"/>
      <c r="J676" s="75"/>
      <c r="K676" s="69"/>
      <c r="M676" s="76"/>
      <c r="N676" s="76"/>
      <c r="O676" s="76"/>
      <c r="P676" s="76"/>
      <c r="Q676" s="76"/>
      <c r="R676" s="69"/>
      <c r="S676" s="69"/>
      <c r="T676" s="69"/>
      <c r="U676" s="69"/>
      <c r="V676" s="69"/>
      <c r="W676" s="69"/>
      <c r="X676" s="69"/>
      <c r="Y676" s="69"/>
      <c r="Z676" s="69"/>
      <c r="AA676" s="69"/>
    </row>
    <row r="677" spans="2:27" ht="15.75" hidden="1" customHeight="1" x14ac:dyDescent="0.2">
      <c r="B677" s="69"/>
      <c r="C677" s="69"/>
      <c r="D677" s="69"/>
      <c r="E677" s="69"/>
      <c r="F677" s="69"/>
      <c r="G677" s="69"/>
      <c r="H677" s="75"/>
      <c r="I677" s="75"/>
      <c r="J677" s="75"/>
      <c r="K677" s="69"/>
      <c r="M677" s="76"/>
      <c r="N677" s="76"/>
      <c r="O677" s="76"/>
      <c r="P677" s="76"/>
      <c r="Q677" s="76"/>
      <c r="R677" s="69"/>
      <c r="S677" s="69"/>
      <c r="T677" s="69"/>
      <c r="U677" s="69"/>
      <c r="V677" s="69"/>
      <c r="W677" s="69"/>
      <c r="X677" s="69"/>
      <c r="Y677" s="69"/>
      <c r="Z677" s="69"/>
      <c r="AA677" s="69"/>
    </row>
    <row r="678" spans="2:27" ht="15.75" hidden="1" customHeight="1" x14ac:dyDescent="0.2">
      <c r="B678" s="69"/>
      <c r="C678" s="69"/>
      <c r="D678" s="69"/>
      <c r="E678" s="69"/>
      <c r="F678" s="69"/>
      <c r="G678" s="69"/>
      <c r="H678" s="75"/>
      <c r="I678" s="75"/>
      <c r="J678" s="75"/>
      <c r="K678" s="69"/>
      <c r="M678" s="76"/>
      <c r="N678" s="76"/>
      <c r="O678" s="76"/>
      <c r="P678" s="76"/>
      <c r="Q678" s="76"/>
      <c r="R678" s="69"/>
      <c r="S678" s="69"/>
      <c r="T678" s="69"/>
      <c r="U678" s="69"/>
      <c r="V678" s="69"/>
      <c r="W678" s="69"/>
      <c r="X678" s="69"/>
      <c r="Y678" s="69"/>
      <c r="Z678" s="69"/>
      <c r="AA678" s="69"/>
    </row>
    <row r="679" spans="2:27" ht="15.75" hidden="1" customHeight="1" x14ac:dyDescent="0.2">
      <c r="B679" s="69"/>
      <c r="C679" s="69"/>
      <c r="D679" s="69"/>
      <c r="E679" s="69"/>
      <c r="F679" s="69"/>
      <c r="G679" s="69"/>
      <c r="H679" s="75"/>
      <c r="I679" s="75"/>
      <c r="J679" s="75"/>
      <c r="K679" s="69"/>
      <c r="M679" s="76"/>
      <c r="N679" s="76"/>
      <c r="O679" s="76"/>
      <c r="P679" s="76"/>
      <c r="Q679" s="76"/>
      <c r="R679" s="69"/>
      <c r="S679" s="69"/>
      <c r="T679" s="69"/>
      <c r="U679" s="69"/>
      <c r="V679" s="69"/>
      <c r="W679" s="69"/>
      <c r="X679" s="69"/>
      <c r="Y679" s="69"/>
      <c r="Z679" s="69"/>
      <c r="AA679" s="69"/>
    </row>
    <row r="680" spans="2:27" ht="15.75" hidden="1" customHeight="1" x14ac:dyDescent="0.2">
      <c r="B680" s="69"/>
      <c r="C680" s="69"/>
      <c r="D680" s="69"/>
      <c r="E680" s="69"/>
      <c r="F680" s="69"/>
      <c r="G680" s="69"/>
      <c r="H680" s="75"/>
      <c r="I680" s="75"/>
      <c r="J680" s="75"/>
      <c r="K680" s="69"/>
      <c r="M680" s="76"/>
      <c r="N680" s="76"/>
      <c r="O680" s="76"/>
      <c r="P680" s="76"/>
      <c r="Q680" s="76"/>
      <c r="R680" s="69"/>
      <c r="S680" s="69"/>
      <c r="T680" s="69"/>
      <c r="U680" s="69"/>
      <c r="V680" s="69"/>
      <c r="W680" s="69"/>
      <c r="X680" s="69"/>
      <c r="Y680" s="69"/>
      <c r="Z680" s="69"/>
      <c r="AA680" s="69"/>
    </row>
    <row r="681" spans="2:27" ht="15.75" hidden="1" customHeight="1" x14ac:dyDescent="0.2">
      <c r="B681" s="69"/>
      <c r="C681" s="69"/>
      <c r="D681" s="69"/>
      <c r="E681" s="69"/>
      <c r="F681" s="69"/>
      <c r="G681" s="69"/>
      <c r="H681" s="75"/>
      <c r="I681" s="75"/>
      <c r="J681" s="75"/>
      <c r="K681" s="69"/>
      <c r="M681" s="76"/>
      <c r="N681" s="76"/>
      <c r="O681" s="76"/>
      <c r="P681" s="76"/>
      <c r="Q681" s="76"/>
      <c r="R681" s="69"/>
      <c r="S681" s="69"/>
      <c r="T681" s="69"/>
      <c r="U681" s="69"/>
      <c r="V681" s="69"/>
      <c r="W681" s="69"/>
      <c r="X681" s="69"/>
      <c r="Y681" s="69"/>
      <c r="Z681" s="69"/>
      <c r="AA681" s="69"/>
    </row>
    <row r="682" spans="2:27" ht="15.75" hidden="1" customHeight="1" x14ac:dyDescent="0.2">
      <c r="B682" s="69"/>
      <c r="C682" s="69"/>
      <c r="D682" s="69"/>
      <c r="E682" s="69"/>
      <c r="F682" s="69"/>
      <c r="G682" s="69"/>
      <c r="H682" s="75"/>
      <c r="I682" s="75"/>
      <c r="J682" s="75"/>
      <c r="K682" s="69"/>
      <c r="M682" s="76"/>
      <c r="N682" s="76"/>
      <c r="O682" s="76"/>
      <c r="P682" s="76"/>
      <c r="Q682" s="76"/>
      <c r="R682" s="69"/>
      <c r="S682" s="69"/>
      <c r="T682" s="69"/>
      <c r="U682" s="69"/>
      <c r="V682" s="69"/>
      <c r="W682" s="69"/>
      <c r="X682" s="69"/>
      <c r="Y682" s="69"/>
      <c r="Z682" s="69"/>
      <c r="AA682" s="69"/>
    </row>
    <row r="683" spans="2:27" ht="15.75" hidden="1" customHeight="1" x14ac:dyDescent="0.2">
      <c r="B683" s="69"/>
      <c r="C683" s="69"/>
      <c r="D683" s="69"/>
      <c r="E683" s="69"/>
      <c r="F683" s="69"/>
      <c r="G683" s="69"/>
      <c r="H683" s="75"/>
      <c r="I683" s="75"/>
      <c r="J683" s="75"/>
      <c r="K683" s="69"/>
      <c r="M683" s="76"/>
      <c r="N683" s="76"/>
      <c r="O683" s="76"/>
      <c r="P683" s="76"/>
      <c r="Q683" s="76"/>
      <c r="R683" s="69"/>
      <c r="S683" s="69"/>
      <c r="T683" s="69"/>
      <c r="U683" s="69"/>
      <c r="V683" s="69"/>
      <c r="W683" s="69"/>
      <c r="X683" s="69"/>
      <c r="Y683" s="69"/>
      <c r="Z683" s="69"/>
      <c r="AA683" s="69"/>
    </row>
    <row r="684" spans="2:27" ht="15.75" hidden="1" customHeight="1" x14ac:dyDescent="0.2">
      <c r="B684" s="69"/>
      <c r="C684" s="69"/>
      <c r="D684" s="69"/>
      <c r="E684" s="69"/>
      <c r="F684" s="69"/>
      <c r="G684" s="69"/>
      <c r="H684" s="75"/>
      <c r="I684" s="75"/>
      <c r="J684" s="75"/>
      <c r="K684" s="69"/>
      <c r="M684" s="76"/>
      <c r="N684" s="76"/>
      <c r="O684" s="76"/>
      <c r="P684" s="76"/>
      <c r="Q684" s="76"/>
      <c r="R684" s="69"/>
      <c r="S684" s="69"/>
      <c r="T684" s="69"/>
      <c r="U684" s="69"/>
      <c r="V684" s="69"/>
      <c r="W684" s="69"/>
      <c r="X684" s="69"/>
      <c r="Y684" s="69"/>
      <c r="Z684" s="69"/>
      <c r="AA684" s="69"/>
    </row>
    <row r="685" spans="2:27" ht="15.75" hidden="1" customHeight="1" x14ac:dyDescent="0.2">
      <c r="B685" s="69"/>
      <c r="C685" s="69"/>
      <c r="D685" s="69"/>
      <c r="E685" s="69"/>
      <c r="F685" s="69"/>
      <c r="G685" s="69"/>
      <c r="H685" s="75"/>
      <c r="I685" s="75"/>
      <c r="J685" s="75"/>
      <c r="K685" s="69"/>
      <c r="M685" s="76"/>
      <c r="N685" s="76"/>
      <c r="O685" s="76"/>
      <c r="P685" s="76"/>
      <c r="Q685" s="76"/>
      <c r="R685" s="69"/>
      <c r="S685" s="69"/>
      <c r="T685" s="69"/>
      <c r="U685" s="69"/>
      <c r="V685" s="69"/>
      <c r="W685" s="69"/>
      <c r="X685" s="69"/>
      <c r="Y685" s="69"/>
      <c r="Z685" s="69"/>
      <c r="AA685" s="69"/>
    </row>
    <row r="686" spans="2:27" ht="15.75" hidden="1" customHeight="1" x14ac:dyDescent="0.2">
      <c r="B686" s="69"/>
      <c r="C686" s="69"/>
      <c r="D686" s="69"/>
      <c r="E686" s="69"/>
      <c r="F686" s="69"/>
      <c r="G686" s="69"/>
      <c r="H686" s="75"/>
      <c r="I686" s="75"/>
      <c r="J686" s="75"/>
      <c r="K686" s="69"/>
      <c r="M686" s="76"/>
      <c r="N686" s="76"/>
      <c r="O686" s="76"/>
      <c r="P686" s="76"/>
      <c r="Q686" s="76"/>
      <c r="R686" s="69"/>
      <c r="S686" s="69"/>
      <c r="T686" s="69"/>
      <c r="U686" s="69"/>
      <c r="V686" s="69"/>
      <c r="W686" s="69"/>
      <c r="X686" s="69"/>
      <c r="Y686" s="69"/>
      <c r="Z686" s="69"/>
      <c r="AA686" s="69"/>
    </row>
    <row r="687" spans="2:27" ht="15.75" hidden="1" customHeight="1" x14ac:dyDescent="0.2">
      <c r="B687" s="69"/>
      <c r="C687" s="69"/>
      <c r="D687" s="69"/>
      <c r="E687" s="69"/>
      <c r="F687" s="69"/>
      <c r="G687" s="69"/>
      <c r="H687" s="75"/>
      <c r="I687" s="75"/>
      <c r="J687" s="75"/>
      <c r="K687" s="69"/>
      <c r="M687" s="76"/>
      <c r="N687" s="76"/>
      <c r="O687" s="76"/>
      <c r="P687" s="76"/>
      <c r="Q687" s="76"/>
      <c r="R687" s="69"/>
      <c r="S687" s="69"/>
      <c r="T687" s="69"/>
      <c r="U687" s="69"/>
      <c r="V687" s="69"/>
      <c r="W687" s="69"/>
      <c r="X687" s="69"/>
      <c r="Y687" s="69"/>
      <c r="Z687" s="69"/>
      <c r="AA687" s="69"/>
    </row>
    <row r="688" spans="2:27" ht="15.75" hidden="1" customHeight="1" x14ac:dyDescent="0.2">
      <c r="B688" s="69"/>
      <c r="C688" s="69"/>
      <c r="D688" s="69"/>
      <c r="E688" s="69"/>
      <c r="F688" s="69"/>
      <c r="G688" s="69"/>
      <c r="H688" s="75"/>
      <c r="I688" s="75"/>
      <c r="J688" s="75"/>
      <c r="K688" s="69"/>
      <c r="M688" s="76"/>
      <c r="N688" s="76"/>
      <c r="O688" s="76"/>
      <c r="P688" s="76"/>
      <c r="Q688" s="76"/>
      <c r="R688" s="69"/>
      <c r="S688" s="69"/>
      <c r="T688" s="69"/>
      <c r="U688" s="69"/>
      <c r="V688" s="69"/>
      <c r="W688" s="69"/>
      <c r="X688" s="69"/>
      <c r="Y688" s="69"/>
      <c r="Z688" s="69"/>
      <c r="AA688" s="69"/>
    </row>
    <row r="689" spans="2:27" ht="15.75" hidden="1" customHeight="1" x14ac:dyDescent="0.2">
      <c r="B689" s="69"/>
      <c r="C689" s="69"/>
      <c r="D689" s="69"/>
      <c r="E689" s="69"/>
      <c r="F689" s="69"/>
      <c r="G689" s="69"/>
      <c r="H689" s="75"/>
      <c r="I689" s="75"/>
      <c r="J689" s="75"/>
      <c r="K689" s="69"/>
      <c r="M689" s="76"/>
      <c r="N689" s="76"/>
      <c r="O689" s="76"/>
      <c r="P689" s="76"/>
      <c r="Q689" s="76"/>
      <c r="R689" s="69"/>
      <c r="S689" s="69"/>
      <c r="T689" s="69"/>
      <c r="U689" s="69"/>
      <c r="V689" s="69"/>
      <c r="W689" s="69"/>
      <c r="X689" s="69"/>
      <c r="Y689" s="69"/>
      <c r="Z689" s="69"/>
      <c r="AA689" s="69"/>
    </row>
    <row r="690" spans="2:27" ht="15.75" hidden="1" customHeight="1" x14ac:dyDescent="0.2">
      <c r="B690" s="69"/>
      <c r="C690" s="69"/>
      <c r="D690" s="69"/>
      <c r="E690" s="69"/>
      <c r="F690" s="69"/>
      <c r="G690" s="69"/>
      <c r="H690" s="75"/>
      <c r="I690" s="75"/>
      <c r="J690" s="75"/>
      <c r="K690" s="69"/>
      <c r="M690" s="76"/>
      <c r="N690" s="76"/>
      <c r="O690" s="76"/>
      <c r="P690" s="76"/>
      <c r="Q690" s="76"/>
      <c r="R690" s="69"/>
      <c r="S690" s="69"/>
      <c r="T690" s="69"/>
      <c r="U690" s="69"/>
      <c r="V690" s="69"/>
      <c r="W690" s="69"/>
      <c r="X690" s="69"/>
      <c r="Y690" s="69"/>
      <c r="Z690" s="69"/>
      <c r="AA690" s="69"/>
    </row>
    <row r="691" spans="2:27" ht="15.75" hidden="1" customHeight="1" x14ac:dyDescent="0.2">
      <c r="B691" s="69"/>
      <c r="C691" s="69"/>
      <c r="D691" s="69"/>
      <c r="E691" s="69"/>
      <c r="F691" s="69"/>
      <c r="G691" s="69"/>
      <c r="H691" s="75"/>
      <c r="I691" s="75"/>
      <c r="J691" s="75"/>
      <c r="K691" s="69"/>
      <c r="M691" s="76"/>
      <c r="N691" s="76"/>
      <c r="O691" s="76"/>
      <c r="P691" s="76"/>
      <c r="Q691" s="76"/>
      <c r="R691" s="69"/>
      <c r="S691" s="69"/>
      <c r="T691" s="69"/>
      <c r="U691" s="69"/>
      <c r="V691" s="69"/>
      <c r="W691" s="69"/>
      <c r="X691" s="69"/>
      <c r="Y691" s="69"/>
      <c r="Z691" s="69"/>
      <c r="AA691" s="69"/>
    </row>
    <row r="692" spans="2:27" ht="15.75" hidden="1" customHeight="1" x14ac:dyDescent="0.2">
      <c r="B692" s="69"/>
      <c r="C692" s="69"/>
      <c r="D692" s="69"/>
      <c r="E692" s="69"/>
      <c r="F692" s="69"/>
      <c r="G692" s="69"/>
      <c r="H692" s="75"/>
      <c r="I692" s="75"/>
      <c r="J692" s="75"/>
      <c r="K692" s="69"/>
      <c r="M692" s="76"/>
      <c r="N692" s="76"/>
      <c r="O692" s="76"/>
      <c r="P692" s="76"/>
      <c r="Q692" s="76"/>
      <c r="R692" s="69"/>
      <c r="S692" s="69"/>
      <c r="T692" s="69"/>
      <c r="U692" s="69"/>
      <c r="V692" s="69"/>
      <c r="W692" s="69"/>
      <c r="X692" s="69"/>
      <c r="Y692" s="69"/>
      <c r="Z692" s="69"/>
      <c r="AA692" s="69"/>
    </row>
    <row r="693" spans="2:27" ht="15.75" hidden="1" customHeight="1" x14ac:dyDescent="0.2">
      <c r="B693" s="69"/>
      <c r="C693" s="69"/>
      <c r="D693" s="69"/>
      <c r="E693" s="69"/>
      <c r="F693" s="69"/>
      <c r="G693" s="69"/>
      <c r="H693" s="75"/>
      <c r="I693" s="75"/>
      <c r="J693" s="75"/>
      <c r="K693" s="69"/>
      <c r="M693" s="76"/>
      <c r="N693" s="76"/>
      <c r="O693" s="76"/>
      <c r="P693" s="76"/>
      <c r="Q693" s="76"/>
      <c r="R693" s="69"/>
      <c r="S693" s="69"/>
      <c r="T693" s="69"/>
      <c r="U693" s="69"/>
      <c r="V693" s="69"/>
      <c r="W693" s="69"/>
      <c r="X693" s="69"/>
      <c r="Y693" s="69"/>
      <c r="Z693" s="69"/>
      <c r="AA693" s="69"/>
    </row>
    <row r="694" spans="2:27" ht="15.75" hidden="1" customHeight="1" x14ac:dyDescent="0.2">
      <c r="B694" s="69"/>
      <c r="C694" s="69"/>
      <c r="D694" s="69"/>
      <c r="E694" s="69"/>
      <c r="F694" s="69"/>
      <c r="G694" s="69"/>
      <c r="H694" s="75"/>
      <c r="I694" s="75"/>
      <c r="J694" s="75"/>
      <c r="K694" s="69"/>
      <c r="M694" s="76"/>
      <c r="N694" s="76"/>
      <c r="O694" s="76"/>
      <c r="P694" s="76"/>
      <c r="Q694" s="76"/>
      <c r="R694" s="69"/>
      <c r="S694" s="69"/>
      <c r="T694" s="69"/>
      <c r="U694" s="69"/>
      <c r="V694" s="69"/>
      <c r="W694" s="69"/>
      <c r="X694" s="69"/>
      <c r="Y694" s="69"/>
      <c r="Z694" s="69"/>
      <c r="AA694" s="69"/>
    </row>
    <row r="695" spans="2:27" ht="15.75" hidden="1" customHeight="1" x14ac:dyDescent="0.2">
      <c r="B695" s="69"/>
      <c r="C695" s="69"/>
      <c r="D695" s="69"/>
      <c r="E695" s="69"/>
      <c r="F695" s="69"/>
      <c r="G695" s="69"/>
      <c r="H695" s="75"/>
      <c r="I695" s="75"/>
      <c r="J695" s="75"/>
      <c r="K695" s="69"/>
      <c r="M695" s="76"/>
      <c r="N695" s="76"/>
      <c r="O695" s="76"/>
      <c r="P695" s="76"/>
      <c r="Q695" s="76"/>
      <c r="R695" s="69"/>
      <c r="S695" s="69"/>
      <c r="T695" s="69"/>
      <c r="U695" s="69"/>
      <c r="V695" s="69"/>
      <c r="W695" s="69"/>
      <c r="X695" s="69"/>
      <c r="Y695" s="69"/>
      <c r="Z695" s="69"/>
      <c r="AA695" s="69"/>
    </row>
    <row r="696" spans="2:27" ht="15.75" hidden="1" customHeight="1" x14ac:dyDescent="0.2">
      <c r="B696" s="69"/>
      <c r="C696" s="69"/>
      <c r="D696" s="69"/>
      <c r="E696" s="69"/>
      <c r="F696" s="69"/>
      <c r="G696" s="69"/>
      <c r="H696" s="75"/>
      <c r="I696" s="75"/>
      <c r="J696" s="75"/>
      <c r="K696" s="69"/>
      <c r="M696" s="76"/>
      <c r="N696" s="76"/>
      <c r="O696" s="76"/>
      <c r="P696" s="76"/>
      <c r="Q696" s="76"/>
      <c r="R696" s="69"/>
      <c r="S696" s="69"/>
      <c r="T696" s="69"/>
      <c r="U696" s="69"/>
      <c r="V696" s="69"/>
      <c r="W696" s="69"/>
      <c r="X696" s="69"/>
      <c r="Y696" s="69"/>
      <c r="Z696" s="69"/>
      <c r="AA696" s="69"/>
    </row>
    <row r="697" spans="2:27" ht="15.75" hidden="1" customHeight="1" x14ac:dyDescent="0.2">
      <c r="B697" s="69"/>
      <c r="C697" s="69"/>
      <c r="D697" s="69"/>
      <c r="E697" s="69"/>
      <c r="F697" s="69"/>
      <c r="G697" s="69"/>
      <c r="H697" s="75"/>
      <c r="I697" s="75"/>
      <c r="J697" s="75"/>
      <c r="K697" s="69"/>
      <c r="M697" s="76"/>
      <c r="N697" s="76"/>
      <c r="O697" s="76"/>
      <c r="P697" s="76"/>
      <c r="Q697" s="76"/>
      <c r="R697" s="69"/>
      <c r="S697" s="69"/>
      <c r="T697" s="69"/>
      <c r="U697" s="69"/>
      <c r="V697" s="69"/>
      <c r="W697" s="69"/>
      <c r="X697" s="69"/>
      <c r="Y697" s="69"/>
      <c r="Z697" s="69"/>
      <c r="AA697" s="69"/>
    </row>
    <row r="698" spans="2:27" ht="15.75" hidden="1" customHeight="1" x14ac:dyDescent="0.2">
      <c r="B698" s="69"/>
      <c r="C698" s="69"/>
      <c r="D698" s="69"/>
      <c r="E698" s="69"/>
      <c r="F698" s="69"/>
      <c r="G698" s="69"/>
      <c r="H698" s="75"/>
      <c r="I698" s="75"/>
      <c r="J698" s="75"/>
      <c r="K698" s="69"/>
      <c r="M698" s="76"/>
      <c r="N698" s="76"/>
      <c r="O698" s="76"/>
      <c r="P698" s="76"/>
      <c r="Q698" s="76"/>
      <c r="R698" s="69"/>
      <c r="S698" s="69"/>
      <c r="T698" s="69"/>
      <c r="U698" s="69"/>
      <c r="V698" s="69"/>
      <c r="W698" s="69"/>
      <c r="X698" s="69"/>
      <c r="Y698" s="69"/>
      <c r="Z698" s="69"/>
      <c r="AA698" s="69"/>
    </row>
    <row r="699" spans="2:27" ht="15.75" hidden="1" customHeight="1" x14ac:dyDescent="0.2">
      <c r="B699" s="69"/>
      <c r="C699" s="69"/>
      <c r="D699" s="69"/>
      <c r="E699" s="69"/>
      <c r="F699" s="69"/>
      <c r="G699" s="69"/>
      <c r="H699" s="75"/>
      <c r="I699" s="75"/>
      <c r="J699" s="75"/>
      <c r="K699" s="69"/>
      <c r="M699" s="76"/>
      <c r="N699" s="76"/>
      <c r="O699" s="76"/>
      <c r="P699" s="76"/>
      <c r="Q699" s="76"/>
      <c r="R699" s="69"/>
      <c r="S699" s="69"/>
      <c r="T699" s="69"/>
      <c r="U699" s="69"/>
      <c r="V699" s="69"/>
      <c r="W699" s="69"/>
      <c r="X699" s="69"/>
      <c r="Y699" s="69"/>
      <c r="Z699" s="69"/>
      <c r="AA699" s="69"/>
    </row>
    <row r="700" spans="2:27" ht="15.75" hidden="1" customHeight="1" x14ac:dyDescent="0.2">
      <c r="B700" s="69"/>
      <c r="C700" s="69"/>
      <c r="D700" s="69"/>
      <c r="E700" s="69"/>
      <c r="F700" s="69"/>
      <c r="G700" s="69"/>
      <c r="H700" s="75"/>
      <c r="I700" s="75"/>
      <c r="J700" s="75"/>
      <c r="K700" s="69"/>
      <c r="M700" s="76"/>
      <c r="N700" s="76"/>
      <c r="O700" s="76"/>
      <c r="P700" s="76"/>
      <c r="Q700" s="76"/>
      <c r="R700" s="69"/>
      <c r="S700" s="69"/>
      <c r="T700" s="69"/>
      <c r="U700" s="69"/>
      <c r="V700" s="69"/>
      <c r="W700" s="69"/>
      <c r="X700" s="69"/>
      <c r="Y700" s="69"/>
      <c r="Z700" s="69"/>
      <c r="AA700" s="69"/>
    </row>
    <row r="701" spans="2:27" ht="15.75" hidden="1" customHeight="1" x14ac:dyDescent="0.2">
      <c r="B701" s="69"/>
      <c r="C701" s="69"/>
      <c r="D701" s="69"/>
      <c r="E701" s="69"/>
      <c r="F701" s="69"/>
      <c r="G701" s="69"/>
      <c r="H701" s="75"/>
      <c r="I701" s="75"/>
      <c r="J701" s="75"/>
      <c r="K701" s="69"/>
      <c r="M701" s="76"/>
      <c r="N701" s="76"/>
      <c r="O701" s="76"/>
      <c r="P701" s="76"/>
      <c r="Q701" s="76"/>
      <c r="R701" s="69"/>
      <c r="S701" s="69"/>
      <c r="T701" s="69"/>
      <c r="U701" s="69"/>
      <c r="V701" s="69"/>
      <c r="W701" s="69"/>
      <c r="X701" s="69"/>
      <c r="Y701" s="69"/>
      <c r="Z701" s="69"/>
      <c r="AA701" s="69"/>
    </row>
    <row r="702" spans="2:27" ht="15.75" hidden="1" customHeight="1" x14ac:dyDescent="0.2">
      <c r="B702" s="69"/>
      <c r="C702" s="69"/>
      <c r="D702" s="69"/>
      <c r="E702" s="69"/>
      <c r="F702" s="69"/>
      <c r="G702" s="69"/>
      <c r="H702" s="75"/>
      <c r="I702" s="75"/>
      <c r="J702" s="75"/>
      <c r="K702" s="69"/>
      <c r="M702" s="76"/>
      <c r="N702" s="76"/>
      <c r="O702" s="76"/>
      <c r="P702" s="76"/>
      <c r="Q702" s="76"/>
      <c r="R702" s="69"/>
      <c r="S702" s="69"/>
      <c r="T702" s="69"/>
      <c r="U702" s="69"/>
      <c r="V702" s="69"/>
      <c r="W702" s="69"/>
      <c r="X702" s="69"/>
      <c r="Y702" s="69"/>
      <c r="Z702" s="69"/>
      <c r="AA702" s="69"/>
    </row>
    <row r="703" spans="2:27" ht="15.75" hidden="1" customHeight="1" x14ac:dyDescent="0.2">
      <c r="B703" s="69"/>
      <c r="C703" s="69"/>
      <c r="D703" s="69"/>
      <c r="E703" s="69"/>
      <c r="F703" s="69"/>
      <c r="G703" s="69"/>
      <c r="H703" s="75"/>
      <c r="I703" s="75"/>
      <c r="J703" s="75"/>
      <c r="K703" s="69"/>
      <c r="M703" s="76"/>
      <c r="N703" s="76"/>
      <c r="O703" s="76"/>
      <c r="P703" s="76"/>
      <c r="Q703" s="76"/>
      <c r="R703" s="69"/>
      <c r="S703" s="69"/>
      <c r="T703" s="69"/>
      <c r="U703" s="69"/>
      <c r="V703" s="69"/>
      <c r="W703" s="69"/>
      <c r="X703" s="69"/>
      <c r="Y703" s="69"/>
      <c r="Z703" s="69"/>
      <c r="AA703" s="69"/>
    </row>
    <row r="704" spans="2:27" ht="15.75" hidden="1" customHeight="1" x14ac:dyDescent="0.2">
      <c r="B704" s="69"/>
      <c r="C704" s="69"/>
      <c r="D704" s="69"/>
      <c r="E704" s="69"/>
      <c r="F704" s="69"/>
      <c r="G704" s="69"/>
      <c r="H704" s="75"/>
      <c r="I704" s="75"/>
      <c r="J704" s="75"/>
      <c r="K704" s="69"/>
      <c r="M704" s="76"/>
      <c r="N704" s="76"/>
      <c r="O704" s="76"/>
      <c r="P704" s="76"/>
      <c r="Q704" s="76"/>
      <c r="R704" s="69"/>
      <c r="S704" s="69"/>
      <c r="T704" s="69"/>
      <c r="U704" s="69"/>
      <c r="V704" s="69"/>
      <c r="W704" s="69"/>
      <c r="X704" s="69"/>
      <c r="Y704" s="69"/>
      <c r="Z704" s="69"/>
      <c r="AA704" s="69"/>
    </row>
    <row r="705" spans="2:27" ht="15.75" hidden="1" customHeight="1" x14ac:dyDescent="0.2">
      <c r="B705" s="69"/>
      <c r="C705" s="69"/>
      <c r="D705" s="69"/>
      <c r="E705" s="69"/>
      <c r="F705" s="69"/>
      <c r="G705" s="69"/>
      <c r="H705" s="75"/>
      <c r="I705" s="75"/>
      <c r="J705" s="75"/>
      <c r="K705" s="69"/>
      <c r="M705" s="76"/>
      <c r="N705" s="76"/>
      <c r="O705" s="76"/>
      <c r="P705" s="76"/>
      <c r="Q705" s="76"/>
      <c r="R705" s="69"/>
      <c r="S705" s="69"/>
      <c r="T705" s="69"/>
      <c r="U705" s="69"/>
      <c r="V705" s="69"/>
      <c r="W705" s="69"/>
      <c r="X705" s="69"/>
      <c r="Y705" s="69"/>
      <c r="Z705" s="69"/>
      <c r="AA705" s="69"/>
    </row>
    <row r="706" spans="2:27" ht="15.75" hidden="1" customHeight="1" x14ac:dyDescent="0.2">
      <c r="B706" s="69"/>
      <c r="C706" s="69"/>
      <c r="D706" s="69"/>
      <c r="E706" s="69"/>
      <c r="F706" s="69"/>
      <c r="G706" s="69"/>
      <c r="H706" s="75"/>
      <c r="I706" s="75"/>
      <c r="J706" s="75"/>
      <c r="K706" s="69"/>
      <c r="M706" s="76"/>
      <c r="N706" s="76"/>
      <c r="O706" s="76"/>
      <c r="P706" s="76"/>
      <c r="Q706" s="76"/>
      <c r="R706" s="69"/>
      <c r="S706" s="69"/>
      <c r="T706" s="69"/>
      <c r="U706" s="69"/>
      <c r="V706" s="69"/>
      <c r="W706" s="69"/>
      <c r="X706" s="69"/>
      <c r="Y706" s="69"/>
      <c r="Z706" s="69"/>
      <c r="AA706" s="69"/>
    </row>
    <row r="707" spans="2:27" ht="15.75" hidden="1" customHeight="1" x14ac:dyDescent="0.2">
      <c r="B707" s="69"/>
      <c r="C707" s="69"/>
      <c r="D707" s="69"/>
      <c r="E707" s="69"/>
      <c r="F707" s="69"/>
      <c r="G707" s="69"/>
      <c r="H707" s="75"/>
      <c r="I707" s="75"/>
      <c r="J707" s="75"/>
      <c r="K707" s="69"/>
      <c r="M707" s="76"/>
      <c r="N707" s="76"/>
      <c r="O707" s="76"/>
      <c r="P707" s="76"/>
      <c r="Q707" s="76"/>
      <c r="R707" s="69"/>
      <c r="S707" s="69"/>
      <c r="T707" s="69"/>
      <c r="U707" s="69"/>
      <c r="V707" s="69"/>
      <c r="W707" s="69"/>
      <c r="X707" s="69"/>
      <c r="Y707" s="69"/>
      <c r="Z707" s="69"/>
      <c r="AA707" s="69"/>
    </row>
    <row r="708" spans="2:27" ht="15.75" hidden="1" customHeight="1" x14ac:dyDescent="0.2">
      <c r="B708" s="69"/>
      <c r="C708" s="69"/>
      <c r="D708" s="69"/>
      <c r="E708" s="69"/>
      <c r="F708" s="69"/>
      <c r="G708" s="69"/>
      <c r="H708" s="75"/>
      <c r="I708" s="75"/>
      <c r="J708" s="75"/>
      <c r="K708" s="69"/>
      <c r="M708" s="76"/>
      <c r="N708" s="76"/>
      <c r="O708" s="76"/>
      <c r="P708" s="76"/>
      <c r="Q708" s="76"/>
      <c r="R708" s="69"/>
      <c r="S708" s="69"/>
      <c r="T708" s="69"/>
      <c r="U708" s="69"/>
      <c r="V708" s="69"/>
      <c r="W708" s="69"/>
      <c r="X708" s="69"/>
      <c r="Y708" s="69"/>
      <c r="Z708" s="69"/>
      <c r="AA708" s="69"/>
    </row>
    <row r="709" spans="2:27" ht="15.75" hidden="1" customHeight="1" x14ac:dyDescent="0.2">
      <c r="B709" s="69"/>
      <c r="C709" s="69"/>
      <c r="D709" s="69"/>
      <c r="E709" s="69"/>
      <c r="F709" s="69"/>
      <c r="G709" s="69"/>
      <c r="H709" s="75"/>
      <c r="I709" s="75"/>
      <c r="J709" s="75"/>
      <c r="K709" s="69"/>
      <c r="M709" s="76"/>
      <c r="N709" s="76"/>
      <c r="O709" s="76"/>
      <c r="P709" s="76"/>
      <c r="Q709" s="76"/>
      <c r="R709" s="69"/>
      <c r="S709" s="69"/>
      <c r="T709" s="69"/>
      <c r="U709" s="69"/>
      <c r="V709" s="69"/>
      <c r="W709" s="69"/>
      <c r="X709" s="69"/>
      <c r="Y709" s="69"/>
      <c r="Z709" s="69"/>
      <c r="AA709" s="69"/>
    </row>
    <row r="710" spans="2:27" ht="15.75" hidden="1" customHeight="1" x14ac:dyDescent="0.2">
      <c r="B710" s="69"/>
      <c r="C710" s="69"/>
      <c r="D710" s="69"/>
      <c r="E710" s="69"/>
      <c r="F710" s="69"/>
      <c r="G710" s="69"/>
      <c r="H710" s="75"/>
      <c r="I710" s="75"/>
      <c r="J710" s="75"/>
      <c r="K710" s="69"/>
      <c r="M710" s="76"/>
      <c r="N710" s="76"/>
      <c r="O710" s="76"/>
      <c r="P710" s="76"/>
      <c r="Q710" s="76"/>
      <c r="R710" s="69"/>
      <c r="S710" s="69"/>
      <c r="T710" s="69"/>
      <c r="U710" s="69"/>
      <c r="V710" s="69"/>
      <c r="W710" s="69"/>
      <c r="X710" s="69"/>
      <c r="Y710" s="69"/>
      <c r="Z710" s="69"/>
      <c r="AA710" s="69"/>
    </row>
    <row r="711" spans="2:27" ht="15.75" hidden="1" customHeight="1" x14ac:dyDescent="0.2">
      <c r="B711" s="69"/>
      <c r="C711" s="69"/>
      <c r="D711" s="69"/>
      <c r="E711" s="69"/>
      <c r="F711" s="69"/>
      <c r="G711" s="69"/>
      <c r="H711" s="75"/>
      <c r="I711" s="75"/>
      <c r="J711" s="75"/>
      <c r="K711" s="69"/>
      <c r="M711" s="76"/>
      <c r="N711" s="76"/>
      <c r="O711" s="76"/>
      <c r="P711" s="76"/>
      <c r="Q711" s="76"/>
      <c r="R711" s="69"/>
      <c r="S711" s="69"/>
      <c r="T711" s="69"/>
      <c r="U711" s="69"/>
      <c r="V711" s="69"/>
      <c r="W711" s="69"/>
      <c r="X711" s="69"/>
      <c r="Y711" s="69"/>
      <c r="Z711" s="69"/>
      <c r="AA711" s="69"/>
    </row>
    <row r="712" spans="2:27" ht="15.75" hidden="1" customHeight="1" x14ac:dyDescent="0.2">
      <c r="B712" s="69"/>
      <c r="C712" s="69"/>
      <c r="D712" s="69"/>
      <c r="E712" s="69"/>
      <c r="F712" s="69"/>
      <c r="G712" s="69"/>
      <c r="H712" s="75"/>
      <c r="I712" s="75"/>
      <c r="J712" s="75"/>
      <c r="K712" s="69"/>
      <c r="M712" s="76"/>
      <c r="N712" s="76"/>
      <c r="O712" s="76"/>
      <c r="P712" s="76"/>
      <c r="Q712" s="76"/>
      <c r="R712" s="69"/>
      <c r="S712" s="69"/>
      <c r="T712" s="69"/>
      <c r="U712" s="69"/>
      <c r="V712" s="69"/>
      <c r="W712" s="69"/>
      <c r="X712" s="69"/>
      <c r="Y712" s="69"/>
      <c r="Z712" s="69"/>
      <c r="AA712" s="69"/>
    </row>
    <row r="713" spans="2:27" ht="15.75" hidden="1" customHeight="1" x14ac:dyDescent="0.2">
      <c r="B713" s="69"/>
      <c r="C713" s="69"/>
      <c r="D713" s="69"/>
      <c r="E713" s="69"/>
      <c r="F713" s="69"/>
      <c r="G713" s="69"/>
      <c r="H713" s="75"/>
      <c r="I713" s="75"/>
      <c r="J713" s="75"/>
      <c r="K713" s="69"/>
      <c r="M713" s="76"/>
      <c r="N713" s="76"/>
      <c r="O713" s="76"/>
      <c r="P713" s="76"/>
      <c r="Q713" s="76"/>
      <c r="R713" s="69"/>
      <c r="S713" s="69"/>
      <c r="T713" s="69"/>
      <c r="U713" s="69"/>
      <c r="V713" s="69"/>
      <c r="W713" s="69"/>
      <c r="X713" s="69"/>
      <c r="Y713" s="69"/>
      <c r="Z713" s="69"/>
      <c r="AA713" s="69"/>
    </row>
    <row r="714" spans="2:27" ht="15.75" hidden="1" customHeight="1" x14ac:dyDescent="0.2">
      <c r="B714" s="69"/>
      <c r="C714" s="69"/>
      <c r="D714" s="69"/>
      <c r="E714" s="69"/>
      <c r="F714" s="69"/>
      <c r="G714" s="69"/>
      <c r="H714" s="75"/>
      <c r="I714" s="75"/>
      <c r="J714" s="75"/>
      <c r="K714" s="69"/>
      <c r="M714" s="76"/>
      <c r="N714" s="76"/>
      <c r="O714" s="76"/>
      <c r="P714" s="76"/>
      <c r="Q714" s="76"/>
      <c r="R714" s="69"/>
      <c r="S714" s="69"/>
      <c r="T714" s="69"/>
      <c r="U714" s="69"/>
      <c r="V714" s="69"/>
      <c r="W714" s="69"/>
      <c r="X714" s="69"/>
      <c r="Y714" s="69"/>
      <c r="Z714" s="69"/>
      <c r="AA714" s="69"/>
    </row>
    <row r="715" spans="2:27" ht="15.75" hidden="1" customHeight="1" x14ac:dyDescent="0.2">
      <c r="B715" s="69"/>
      <c r="C715" s="69"/>
      <c r="D715" s="69"/>
      <c r="E715" s="69"/>
      <c r="F715" s="69"/>
      <c r="G715" s="69"/>
      <c r="H715" s="75"/>
      <c r="I715" s="75"/>
      <c r="J715" s="75"/>
      <c r="K715" s="69"/>
      <c r="M715" s="76"/>
      <c r="N715" s="76"/>
      <c r="O715" s="76"/>
      <c r="P715" s="76"/>
      <c r="Q715" s="76"/>
      <c r="R715" s="69"/>
      <c r="S715" s="69"/>
      <c r="T715" s="69"/>
      <c r="U715" s="69"/>
      <c r="V715" s="69"/>
      <c r="W715" s="69"/>
      <c r="X715" s="69"/>
      <c r="Y715" s="69"/>
      <c r="Z715" s="69"/>
      <c r="AA715" s="69"/>
    </row>
    <row r="716" spans="2:27" ht="15.75" hidden="1" customHeight="1" x14ac:dyDescent="0.2">
      <c r="B716" s="69"/>
      <c r="C716" s="69"/>
      <c r="D716" s="69"/>
      <c r="E716" s="69"/>
      <c r="F716" s="69"/>
      <c r="G716" s="69"/>
      <c r="H716" s="75"/>
      <c r="I716" s="75"/>
      <c r="J716" s="75"/>
      <c r="K716" s="69"/>
      <c r="M716" s="76"/>
      <c r="N716" s="76"/>
      <c r="O716" s="76"/>
      <c r="P716" s="76"/>
      <c r="Q716" s="76"/>
      <c r="R716" s="69"/>
      <c r="S716" s="69"/>
      <c r="T716" s="69"/>
      <c r="U716" s="69"/>
      <c r="V716" s="69"/>
      <c r="W716" s="69"/>
      <c r="X716" s="69"/>
      <c r="Y716" s="69"/>
      <c r="Z716" s="69"/>
      <c r="AA716" s="69"/>
    </row>
    <row r="717" spans="2:27" ht="15.75" hidden="1" customHeight="1" x14ac:dyDescent="0.2">
      <c r="B717" s="69"/>
      <c r="C717" s="69"/>
      <c r="D717" s="69"/>
      <c r="E717" s="69"/>
      <c r="F717" s="69"/>
      <c r="G717" s="69"/>
      <c r="H717" s="75"/>
      <c r="I717" s="75"/>
      <c r="J717" s="75"/>
      <c r="K717" s="69"/>
      <c r="M717" s="76"/>
      <c r="N717" s="76"/>
      <c r="O717" s="76"/>
      <c r="P717" s="76"/>
      <c r="Q717" s="76"/>
      <c r="R717" s="69"/>
      <c r="S717" s="69"/>
      <c r="T717" s="69"/>
      <c r="U717" s="69"/>
      <c r="V717" s="69"/>
      <c r="W717" s="69"/>
      <c r="X717" s="69"/>
      <c r="Y717" s="69"/>
      <c r="Z717" s="69"/>
      <c r="AA717" s="69"/>
    </row>
    <row r="718" spans="2:27" ht="15.75" hidden="1" customHeight="1" x14ac:dyDescent="0.2">
      <c r="B718" s="69"/>
      <c r="C718" s="69"/>
      <c r="D718" s="69"/>
      <c r="E718" s="69"/>
      <c r="F718" s="69"/>
      <c r="G718" s="69"/>
      <c r="H718" s="75"/>
      <c r="I718" s="75"/>
      <c r="J718" s="75"/>
      <c r="K718" s="69"/>
      <c r="M718" s="76"/>
      <c r="N718" s="76"/>
      <c r="O718" s="76"/>
      <c r="P718" s="76"/>
      <c r="Q718" s="76"/>
      <c r="R718" s="69"/>
      <c r="S718" s="69"/>
      <c r="T718" s="69"/>
      <c r="U718" s="69"/>
      <c r="V718" s="69"/>
      <c r="W718" s="69"/>
      <c r="X718" s="69"/>
      <c r="Y718" s="69"/>
      <c r="Z718" s="69"/>
      <c r="AA718" s="69"/>
    </row>
    <row r="719" spans="2:27" ht="15.75" hidden="1" customHeight="1" x14ac:dyDescent="0.2">
      <c r="B719" s="69"/>
      <c r="C719" s="69"/>
      <c r="D719" s="69"/>
      <c r="E719" s="69"/>
      <c r="F719" s="69"/>
      <c r="G719" s="69"/>
      <c r="H719" s="75"/>
      <c r="I719" s="75"/>
      <c r="J719" s="75"/>
      <c r="K719" s="69"/>
      <c r="M719" s="76"/>
      <c r="N719" s="76"/>
      <c r="O719" s="76"/>
      <c r="P719" s="76"/>
      <c r="Q719" s="76"/>
      <c r="R719" s="69"/>
      <c r="S719" s="69"/>
      <c r="T719" s="69"/>
      <c r="U719" s="69"/>
      <c r="V719" s="69"/>
      <c r="W719" s="69"/>
      <c r="X719" s="69"/>
      <c r="Y719" s="69"/>
      <c r="Z719" s="69"/>
      <c r="AA719" s="69"/>
    </row>
    <row r="720" spans="2:27" ht="15.75" hidden="1" customHeight="1" x14ac:dyDescent="0.2">
      <c r="B720" s="69"/>
      <c r="C720" s="69"/>
      <c r="D720" s="69"/>
      <c r="E720" s="69"/>
      <c r="F720" s="69"/>
      <c r="G720" s="69"/>
      <c r="H720" s="75"/>
      <c r="I720" s="75"/>
      <c r="J720" s="75"/>
      <c r="K720" s="69"/>
      <c r="M720" s="76"/>
      <c r="N720" s="76"/>
      <c r="O720" s="76"/>
      <c r="P720" s="76"/>
      <c r="Q720" s="76"/>
      <c r="R720" s="69"/>
      <c r="S720" s="69"/>
      <c r="T720" s="69"/>
      <c r="U720" s="69"/>
      <c r="V720" s="69"/>
      <c r="W720" s="69"/>
      <c r="X720" s="69"/>
      <c r="Y720" s="69"/>
      <c r="Z720" s="69"/>
      <c r="AA720" s="69"/>
    </row>
    <row r="721" spans="2:27" ht="15.75" hidden="1" customHeight="1" x14ac:dyDescent="0.2">
      <c r="B721" s="69"/>
      <c r="C721" s="69"/>
      <c r="D721" s="69"/>
      <c r="E721" s="69"/>
      <c r="F721" s="69"/>
      <c r="G721" s="69"/>
      <c r="H721" s="75"/>
      <c r="I721" s="75"/>
      <c r="J721" s="75"/>
      <c r="K721" s="69"/>
      <c r="M721" s="76"/>
      <c r="N721" s="76"/>
      <c r="O721" s="76"/>
      <c r="P721" s="76"/>
      <c r="Q721" s="76"/>
      <c r="R721" s="69"/>
      <c r="S721" s="69"/>
      <c r="T721" s="69"/>
      <c r="U721" s="69"/>
      <c r="V721" s="69"/>
      <c r="W721" s="69"/>
      <c r="X721" s="69"/>
      <c r="Y721" s="69"/>
      <c r="Z721" s="69"/>
      <c r="AA721" s="69"/>
    </row>
    <row r="722" spans="2:27" ht="15.75" hidden="1" customHeight="1" x14ac:dyDescent="0.2">
      <c r="B722" s="69"/>
      <c r="C722" s="69"/>
      <c r="D722" s="69"/>
      <c r="E722" s="69"/>
      <c r="F722" s="69"/>
      <c r="G722" s="69"/>
      <c r="H722" s="75"/>
      <c r="I722" s="75"/>
      <c r="J722" s="75"/>
      <c r="K722" s="69"/>
      <c r="M722" s="76"/>
      <c r="N722" s="76"/>
      <c r="O722" s="76"/>
      <c r="P722" s="76"/>
      <c r="Q722" s="76"/>
      <c r="R722" s="69"/>
      <c r="S722" s="69"/>
      <c r="T722" s="69"/>
      <c r="U722" s="69"/>
      <c r="V722" s="69"/>
      <c r="W722" s="69"/>
      <c r="X722" s="69"/>
      <c r="Y722" s="69"/>
      <c r="Z722" s="69"/>
      <c r="AA722" s="69"/>
    </row>
    <row r="723" spans="2:27" ht="15.75" hidden="1" customHeight="1" x14ac:dyDescent="0.2">
      <c r="B723" s="69"/>
      <c r="C723" s="69"/>
      <c r="D723" s="69"/>
      <c r="E723" s="69"/>
      <c r="F723" s="69"/>
      <c r="G723" s="69"/>
      <c r="H723" s="75"/>
      <c r="I723" s="75"/>
      <c r="J723" s="75"/>
      <c r="K723" s="69"/>
      <c r="M723" s="76"/>
      <c r="N723" s="76"/>
      <c r="O723" s="76"/>
      <c r="P723" s="76"/>
      <c r="Q723" s="76"/>
      <c r="R723" s="69"/>
      <c r="S723" s="69"/>
      <c r="T723" s="69"/>
      <c r="U723" s="69"/>
      <c r="V723" s="69"/>
      <c r="W723" s="69"/>
      <c r="X723" s="69"/>
      <c r="Y723" s="69"/>
      <c r="Z723" s="69"/>
      <c r="AA723" s="69"/>
    </row>
    <row r="724" spans="2:27" ht="15.75" hidden="1" customHeight="1" x14ac:dyDescent="0.2">
      <c r="B724" s="69"/>
      <c r="C724" s="69"/>
      <c r="D724" s="69"/>
      <c r="E724" s="69"/>
      <c r="F724" s="69"/>
      <c r="G724" s="69"/>
      <c r="H724" s="75"/>
      <c r="I724" s="75"/>
      <c r="J724" s="75"/>
      <c r="K724" s="69"/>
      <c r="M724" s="76"/>
      <c r="N724" s="76"/>
      <c r="O724" s="76"/>
      <c r="P724" s="76"/>
      <c r="Q724" s="76"/>
      <c r="R724" s="69"/>
      <c r="S724" s="69"/>
      <c r="T724" s="69"/>
      <c r="U724" s="69"/>
      <c r="V724" s="69"/>
      <c r="W724" s="69"/>
      <c r="X724" s="69"/>
      <c r="Y724" s="69"/>
      <c r="Z724" s="69"/>
      <c r="AA724" s="69"/>
    </row>
    <row r="725" spans="2:27" ht="15.75" hidden="1" customHeight="1" x14ac:dyDescent="0.2">
      <c r="B725" s="69"/>
      <c r="C725" s="69"/>
      <c r="D725" s="69"/>
      <c r="E725" s="69"/>
      <c r="F725" s="69"/>
      <c r="G725" s="69"/>
      <c r="H725" s="75"/>
      <c r="I725" s="75"/>
      <c r="J725" s="75"/>
      <c r="K725" s="69"/>
      <c r="M725" s="76"/>
      <c r="N725" s="76"/>
      <c r="O725" s="76"/>
      <c r="P725" s="76"/>
      <c r="Q725" s="76"/>
      <c r="R725" s="69"/>
      <c r="S725" s="69"/>
      <c r="T725" s="69"/>
      <c r="U725" s="69"/>
      <c r="V725" s="69"/>
      <c r="W725" s="69"/>
      <c r="X725" s="69"/>
      <c r="Y725" s="69"/>
      <c r="Z725" s="69"/>
      <c r="AA725" s="69"/>
    </row>
    <row r="726" spans="2:27" ht="15.75" hidden="1" customHeight="1" x14ac:dyDescent="0.2">
      <c r="B726" s="69"/>
      <c r="C726" s="69"/>
      <c r="D726" s="69"/>
      <c r="E726" s="69"/>
      <c r="F726" s="69"/>
      <c r="G726" s="69"/>
      <c r="H726" s="75"/>
      <c r="I726" s="75"/>
      <c r="J726" s="75"/>
      <c r="K726" s="69"/>
      <c r="M726" s="76"/>
      <c r="N726" s="76"/>
      <c r="O726" s="76"/>
      <c r="P726" s="76"/>
      <c r="Q726" s="76"/>
      <c r="R726" s="69"/>
      <c r="S726" s="69"/>
      <c r="T726" s="69"/>
      <c r="U726" s="69"/>
      <c r="V726" s="69"/>
      <c r="W726" s="69"/>
      <c r="X726" s="69"/>
      <c r="Y726" s="69"/>
      <c r="Z726" s="69"/>
      <c r="AA726" s="69"/>
    </row>
    <row r="727" spans="2:27" ht="15.75" hidden="1" customHeight="1" x14ac:dyDescent="0.2">
      <c r="B727" s="69"/>
      <c r="C727" s="69"/>
      <c r="D727" s="69"/>
      <c r="E727" s="69"/>
      <c r="F727" s="69"/>
      <c r="G727" s="69"/>
      <c r="H727" s="75"/>
      <c r="I727" s="75"/>
      <c r="J727" s="75"/>
      <c r="K727" s="69"/>
      <c r="M727" s="76"/>
      <c r="N727" s="76"/>
      <c r="O727" s="76"/>
      <c r="P727" s="76"/>
      <c r="Q727" s="76"/>
      <c r="R727" s="69"/>
      <c r="S727" s="69"/>
      <c r="T727" s="69"/>
      <c r="U727" s="69"/>
      <c r="V727" s="69"/>
      <c r="W727" s="69"/>
      <c r="X727" s="69"/>
      <c r="Y727" s="69"/>
      <c r="Z727" s="69"/>
      <c r="AA727" s="69"/>
    </row>
    <row r="728" spans="2:27" ht="15.75" hidden="1" customHeight="1" x14ac:dyDescent="0.2">
      <c r="B728" s="69"/>
      <c r="C728" s="69"/>
      <c r="D728" s="69"/>
      <c r="E728" s="69"/>
      <c r="F728" s="69"/>
      <c r="G728" s="69"/>
      <c r="H728" s="75"/>
      <c r="I728" s="75"/>
      <c r="J728" s="75"/>
      <c r="K728" s="69"/>
      <c r="M728" s="76"/>
      <c r="N728" s="76"/>
      <c r="O728" s="76"/>
      <c r="P728" s="76"/>
      <c r="Q728" s="76"/>
      <c r="R728" s="69"/>
      <c r="S728" s="69"/>
      <c r="T728" s="69"/>
      <c r="U728" s="69"/>
      <c r="V728" s="69"/>
      <c r="W728" s="69"/>
      <c r="X728" s="69"/>
      <c r="Y728" s="69"/>
      <c r="Z728" s="69"/>
      <c r="AA728" s="69"/>
    </row>
    <row r="729" spans="2:27" ht="15.75" hidden="1" customHeight="1" x14ac:dyDescent="0.2">
      <c r="B729" s="69"/>
      <c r="C729" s="69"/>
      <c r="D729" s="69"/>
      <c r="E729" s="69"/>
      <c r="F729" s="69"/>
      <c r="G729" s="69"/>
      <c r="H729" s="75"/>
      <c r="I729" s="75"/>
      <c r="J729" s="75"/>
      <c r="K729" s="69"/>
      <c r="M729" s="76"/>
      <c r="N729" s="76"/>
      <c r="O729" s="76"/>
      <c r="P729" s="76"/>
      <c r="Q729" s="76"/>
      <c r="R729" s="69"/>
      <c r="S729" s="69"/>
      <c r="T729" s="69"/>
      <c r="U729" s="69"/>
      <c r="V729" s="69"/>
      <c r="W729" s="69"/>
      <c r="X729" s="69"/>
      <c r="Y729" s="69"/>
      <c r="Z729" s="69"/>
      <c r="AA729" s="69"/>
    </row>
    <row r="730" spans="2:27" ht="15.75" hidden="1" customHeight="1" x14ac:dyDescent="0.2">
      <c r="B730" s="69"/>
      <c r="C730" s="69"/>
      <c r="D730" s="69"/>
      <c r="E730" s="69"/>
      <c r="F730" s="69"/>
      <c r="G730" s="69"/>
      <c r="H730" s="75"/>
      <c r="I730" s="75"/>
      <c r="J730" s="75"/>
      <c r="K730" s="69"/>
      <c r="M730" s="76"/>
      <c r="N730" s="76"/>
      <c r="O730" s="76"/>
      <c r="P730" s="76"/>
      <c r="Q730" s="76"/>
      <c r="R730" s="69"/>
      <c r="S730" s="69"/>
      <c r="T730" s="69"/>
      <c r="U730" s="69"/>
      <c r="V730" s="69"/>
      <c r="W730" s="69"/>
      <c r="X730" s="69"/>
      <c r="Y730" s="69"/>
      <c r="Z730" s="69"/>
      <c r="AA730" s="69"/>
    </row>
    <row r="731" spans="2:27" ht="15.75" hidden="1" customHeight="1" x14ac:dyDescent="0.2">
      <c r="B731" s="69"/>
      <c r="C731" s="69"/>
      <c r="D731" s="69"/>
      <c r="E731" s="69"/>
      <c r="F731" s="69"/>
      <c r="G731" s="69"/>
      <c r="H731" s="75"/>
      <c r="I731" s="75"/>
      <c r="J731" s="75"/>
      <c r="K731" s="69"/>
      <c r="M731" s="76"/>
      <c r="N731" s="76"/>
      <c r="O731" s="76"/>
      <c r="P731" s="76"/>
      <c r="Q731" s="76"/>
      <c r="R731" s="69"/>
      <c r="S731" s="69"/>
      <c r="T731" s="69"/>
      <c r="U731" s="69"/>
      <c r="V731" s="69"/>
      <c r="W731" s="69"/>
      <c r="X731" s="69"/>
      <c r="Y731" s="69"/>
      <c r="Z731" s="69"/>
      <c r="AA731" s="69"/>
    </row>
    <row r="732" spans="2:27" ht="15.75" hidden="1" customHeight="1" x14ac:dyDescent="0.2">
      <c r="B732" s="69"/>
      <c r="C732" s="69"/>
      <c r="D732" s="69"/>
      <c r="E732" s="69"/>
      <c r="F732" s="69"/>
      <c r="G732" s="69"/>
      <c r="H732" s="75"/>
      <c r="I732" s="75"/>
      <c r="J732" s="75"/>
      <c r="K732" s="69"/>
      <c r="M732" s="76"/>
      <c r="N732" s="76"/>
      <c r="O732" s="76"/>
      <c r="P732" s="76"/>
      <c r="Q732" s="76"/>
      <c r="R732" s="69"/>
      <c r="S732" s="69"/>
      <c r="T732" s="69"/>
      <c r="U732" s="69"/>
      <c r="V732" s="69"/>
      <c r="W732" s="69"/>
      <c r="X732" s="69"/>
      <c r="Y732" s="69"/>
      <c r="Z732" s="69"/>
      <c r="AA732" s="69"/>
    </row>
    <row r="733" spans="2:27" ht="15.75" hidden="1" customHeight="1" x14ac:dyDescent="0.2">
      <c r="B733" s="69"/>
      <c r="C733" s="69"/>
      <c r="D733" s="69"/>
      <c r="E733" s="69"/>
      <c r="F733" s="69"/>
      <c r="G733" s="69"/>
      <c r="H733" s="75"/>
      <c r="I733" s="75"/>
      <c r="J733" s="75"/>
      <c r="K733" s="69"/>
      <c r="M733" s="76"/>
      <c r="N733" s="76"/>
      <c r="O733" s="76"/>
      <c r="P733" s="76"/>
      <c r="Q733" s="76"/>
      <c r="R733" s="69"/>
      <c r="S733" s="69"/>
      <c r="T733" s="69"/>
      <c r="U733" s="69"/>
      <c r="V733" s="69"/>
      <c r="W733" s="69"/>
      <c r="X733" s="69"/>
      <c r="Y733" s="69"/>
      <c r="Z733" s="69"/>
      <c r="AA733" s="69"/>
    </row>
    <row r="734" spans="2:27" ht="15.75" hidden="1" customHeight="1" x14ac:dyDescent="0.2">
      <c r="B734" s="69"/>
      <c r="C734" s="69"/>
      <c r="D734" s="69"/>
      <c r="E734" s="69"/>
      <c r="F734" s="69"/>
      <c r="G734" s="69"/>
      <c r="H734" s="75"/>
      <c r="I734" s="75"/>
      <c r="J734" s="75"/>
      <c r="K734" s="69"/>
      <c r="M734" s="76"/>
      <c r="N734" s="76"/>
      <c r="O734" s="76"/>
      <c r="P734" s="76"/>
      <c r="Q734" s="76"/>
      <c r="R734" s="69"/>
      <c r="S734" s="69"/>
      <c r="T734" s="69"/>
      <c r="U734" s="69"/>
      <c r="V734" s="69"/>
      <c r="W734" s="69"/>
      <c r="X734" s="69"/>
      <c r="Y734" s="69"/>
      <c r="Z734" s="69"/>
      <c r="AA734" s="69"/>
    </row>
    <row r="735" spans="2:27" ht="15.75" hidden="1" customHeight="1" x14ac:dyDescent="0.2">
      <c r="B735" s="69"/>
      <c r="C735" s="69"/>
      <c r="D735" s="69"/>
      <c r="E735" s="69"/>
      <c r="F735" s="69"/>
      <c r="G735" s="69"/>
      <c r="H735" s="75"/>
      <c r="I735" s="75"/>
      <c r="J735" s="75"/>
      <c r="K735" s="69"/>
      <c r="M735" s="76"/>
      <c r="N735" s="76"/>
      <c r="O735" s="76"/>
      <c r="P735" s="76"/>
      <c r="Q735" s="76"/>
      <c r="R735" s="69"/>
      <c r="S735" s="69"/>
      <c r="T735" s="69"/>
      <c r="U735" s="69"/>
      <c r="V735" s="69"/>
      <c r="W735" s="69"/>
      <c r="X735" s="69"/>
      <c r="Y735" s="69"/>
      <c r="Z735" s="69"/>
      <c r="AA735" s="69"/>
    </row>
    <row r="736" spans="2:27" ht="15.75" hidden="1" customHeight="1" x14ac:dyDescent="0.2">
      <c r="B736" s="69"/>
      <c r="C736" s="69"/>
      <c r="D736" s="69"/>
      <c r="E736" s="69"/>
      <c r="F736" s="69"/>
      <c r="G736" s="69"/>
      <c r="H736" s="75"/>
      <c r="I736" s="75"/>
      <c r="J736" s="75"/>
      <c r="K736" s="69"/>
      <c r="M736" s="76"/>
      <c r="N736" s="76"/>
      <c r="O736" s="76"/>
      <c r="P736" s="76"/>
      <c r="Q736" s="76"/>
      <c r="R736" s="69"/>
      <c r="S736" s="69"/>
      <c r="T736" s="69"/>
      <c r="U736" s="69"/>
      <c r="V736" s="69"/>
      <c r="W736" s="69"/>
      <c r="X736" s="69"/>
      <c r="Y736" s="69"/>
      <c r="Z736" s="69"/>
      <c r="AA736" s="69"/>
    </row>
    <row r="737" spans="2:27" ht="15.75" hidden="1" customHeight="1" x14ac:dyDescent="0.2">
      <c r="B737" s="69"/>
      <c r="C737" s="69"/>
      <c r="D737" s="69"/>
      <c r="E737" s="69"/>
      <c r="F737" s="69"/>
      <c r="G737" s="69"/>
      <c r="H737" s="75"/>
      <c r="I737" s="75"/>
      <c r="J737" s="75"/>
      <c r="K737" s="69"/>
      <c r="M737" s="76"/>
      <c r="N737" s="76"/>
      <c r="O737" s="76"/>
      <c r="P737" s="76"/>
      <c r="Q737" s="76"/>
      <c r="R737" s="69"/>
      <c r="S737" s="69"/>
      <c r="T737" s="69"/>
      <c r="U737" s="69"/>
      <c r="V737" s="69"/>
      <c r="W737" s="69"/>
      <c r="X737" s="69"/>
      <c r="Y737" s="69"/>
      <c r="Z737" s="69"/>
      <c r="AA737" s="69"/>
    </row>
    <row r="738" spans="2:27" ht="15.75" hidden="1" customHeight="1" x14ac:dyDescent="0.2">
      <c r="B738" s="69"/>
      <c r="C738" s="69"/>
      <c r="D738" s="69"/>
      <c r="E738" s="69"/>
      <c r="F738" s="69"/>
      <c r="G738" s="69"/>
      <c r="H738" s="75"/>
      <c r="I738" s="75"/>
      <c r="J738" s="75"/>
      <c r="K738" s="69"/>
      <c r="M738" s="76"/>
      <c r="N738" s="76"/>
      <c r="O738" s="76"/>
      <c r="P738" s="76"/>
      <c r="Q738" s="76"/>
      <c r="R738" s="69"/>
      <c r="S738" s="69"/>
      <c r="T738" s="69"/>
      <c r="U738" s="69"/>
      <c r="V738" s="69"/>
      <c r="W738" s="69"/>
      <c r="X738" s="69"/>
      <c r="Y738" s="69"/>
      <c r="Z738" s="69"/>
      <c r="AA738" s="69"/>
    </row>
    <row r="739" spans="2:27" ht="15.75" hidden="1" customHeight="1" x14ac:dyDescent="0.2">
      <c r="B739" s="69"/>
      <c r="C739" s="69"/>
      <c r="D739" s="69"/>
      <c r="E739" s="69"/>
      <c r="F739" s="69"/>
      <c r="G739" s="69"/>
      <c r="H739" s="75"/>
      <c r="I739" s="75"/>
      <c r="J739" s="75"/>
      <c r="K739" s="69"/>
      <c r="M739" s="76"/>
      <c r="N739" s="76"/>
      <c r="O739" s="76"/>
      <c r="P739" s="76"/>
      <c r="Q739" s="76"/>
      <c r="R739" s="69"/>
      <c r="S739" s="69"/>
      <c r="T739" s="69"/>
      <c r="U739" s="69"/>
      <c r="V739" s="69"/>
      <c r="W739" s="69"/>
      <c r="X739" s="69"/>
      <c r="Y739" s="69"/>
      <c r="Z739" s="69"/>
      <c r="AA739" s="69"/>
    </row>
    <row r="740" spans="2:27" ht="15.75" hidden="1" customHeight="1" x14ac:dyDescent="0.2">
      <c r="B740" s="69"/>
      <c r="C740" s="69"/>
      <c r="D740" s="69"/>
      <c r="E740" s="69"/>
      <c r="F740" s="69"/>
      <c r="G740" s="69"/>
      <c r="H740" s="75"/>
      <c r="I740" s="75"/>
      <c r="J740" s="75"/>
      <c r="K740" s="69"/>
      <c r="M740" s="76"/>
      <c r="N740" s="76"/>
      <c r="O740" s="76"/>
      <c r="P740" s="76"/>
      <c r="Q740" s="76"/>
      <c r="R740" s="69"/>
      <c r="S740" s="69"/>
      <c r="T740" s="69"/>
      <c r="U740" s="69"/>
      <c r="V740" s="69"/>
      <c r="W740" s="69"/>
      <c r="X740" s="69"/>
      <c r="Y740" s="69"/>
      <c r="Z740" s="69"/>
      <c r="AA740" s="69"/>
    </row>
    <row r="741" spans="2:27" ht="15.75" hidden="1" customHeight="1" x14ac:dyDescent="0.2">
      <c r="B741" s="69"/>
      <c r="C741" s="69"/>
      <c r="D741" s="69"/>
      <c r="E741" s="69"/>
      <c r="F741" s="69"/>
      <c r="G741" s="69"/>
      <c r="H741" s="75"/>
      <c r="I741" s="75"/>
      <c r="J741" s="75"/>
      <c r="K741" s="69"/>
      <c r="M741" s="76"/>
      <c r="N741" s="76"/>
      <c r="O741" s="76"/>
      <c r="P741" s="76"/>
      <c r="Q741" s="76"/>
      <c r="R741" s="69"/>
      <c r="S741" s="69"/>
      <c r="T741" s="69"/>
      <c r="U741" s="69"/>
      <c r="V741" s="69"/>
      <c r="W741" s="69"/>
      <c r="X741" s="69"/>
      <c r="Y741" s="69"/>
      <c r="Z741" s="69"/>
      <c r="AA741" s="69"/>
    </row>
    <row r="742" spans="2:27" ht="15.75" hidden="1" customHeight="1" x14ac:dyDescent="0.2">
      <c r="B742" s="69"/>
      <c r="C742" s="69"/>
      <c r="D742" s="69"/>
      <c r="E742" s="69"/>
      <c r="F742" s="69"/>
      <c r="G742" s="69"/>
      <c r="H742" s="75"/>
      <c r="I742" s="75"/>
      <c r="J742" s="75"/>
      <c r="K742" s="69"/>
      <c r="M742" s="76"/>
      <c r="N742" s="76"/>
      <c r="O742" s="76"/>
      <c r="P742" s="76"/>
      <c r="Q742" s="76"/>
      <c r="R742" s="69"/>
      <c r="S742" s="69"/>
      <c r="T742" s="69"/>
      <c r="U742" s="69"/>
      <c r="V742" s="69"/>
      <c r="W742" s="69"/>
      <c r="X742" s="69"/>
      <c r="Y742" s="69"/>
      <c r="Z742" s="69"/>
      <c r="AA742" s="69"/>
    </row>
    <row r="743" spans="2:27" ht="15.75" hidden="1" customHeight="1" x14ac:dyDescent="0.2">
      <c r="B743" s="69"/>
      <c r="C743" s="69"/>
      <c r="D743" s="69"/>
      <c r="E743" s="69"/>
      <c r="F743" s="69"/>
      <c r="G743" s="69"/>
      <c r="H743" s="75"/>
      <c r="I743" s="75"/>
      <c r="J743" s="75"/>
      <c r="K743" s="69"/>
      <c r="M743" s="76"/>
      <c r="N743" s="76"/>
      <c r="O743" s="76"/>
      <c r="P743" s="76"/>
      <c r="Q743" s="76"/>
      <c r="R743" s="69"/>
      <c r="S743" s="69"/>
      <c r="T743" s="69"/>
      <c r="U743" s="69"/>
      <c r="V743" s="69"/>
      <c r="W743" s="69"/>
      <c r="X743" s="69"/>
      <c r="Y743" s="69"/>
      <c r="Z743" s="69"/>
      <c r="AA743" s="69"/>
    </row>
    <row r="744" spans="2:27" ht="15.75" hidden="1" customHeight="1" x14ac:dyDescent="0.2">
      <c r="B744" s="69"/>
      <c r="C744" s="69"/>
      <c r="D744" s="69"/>
      <c r="E744" s="69"/>
      <c r="F744" s="69"/>
      <c r="G744" s="69"/>
      <c r="H744" s="75"/>
      <c r="I744" s="75"/>
      <c r="J744" s="75"/>
      <c r="K744" s="69"/>
      <c r="M744" s="76"/>
      <c r="N744" s="76"/>
      <c r="O744" s="76"/>
      <c r="P744" s="76"/>
      <c r="Q744" s="76"/>
      <c r="R744" s="69"/>
      <c r="S744" s="69"/>
      <c r="T744" s="69"/>
      <c r="U744" s="69"/>
      <c r="V744" s="69"/>
      <c r="W744" s="69"/>
      <c r="X744" s="69"/>
      <c r="Y744" s="69"/>
      <c r="Z744" s="69"/>
      <c r="AA744" s="69"/>
    </row>
    <row r="745" spans="2:27" ht="15.75" hidden="1" customHeight="1" x14ac:dyDescent="0.2">
      <c r="B745" s="69"/>
      <c r="C745" s="69"/>
      <c r="D745" s="69"/>
      <c r="E745" s="69"/>
      <c r="F745" s="69"/>
      <c r="G745" s="69"/>
      <c r="H745" s="75"/>
      <c r="I745" s="75"/>
      <c r="J745" s="75"/>
      <c r="K745" s="69"/>
      <c r="M745" s="76"/>
      <c r="N745" s="76"/>
      <c r="O745" s="76"/>
      <c r="P745" s="76"/>
      <c r="Q745" s="76"/>
      <c r="R745" s="69"/>
      <c r="S745" s="69"/>
      <c r="T745" s="69"/>
      <c r="U745" s="69"/>
      <c r="V745" s="69"/>
      <c r="W745" s="69"/>
      <c r="X745" s="69"/>
      <c r="Y745" s="69"/>
      <c r="Z745" s="69"/>
      <c r="AA745" s="69"/>
    </row>
    <row r="746" spans="2:27" ht="15.75" hidden="1" customHeight="1" x14ac:dyDescent="0.2">
      <c r="B746" s="69"/>
      <c r="C746" s="69"/>
      <c r="D746" s="69"/>
      <c r="E746" s="69"/>
      <c r="F746" s="69"/>
      <c r="G746" s="69"/>
      <c r="H746" s="75"/>
      <c r="I746" s="75"/>
      <c r="J746" s="75"/>
      <c r="K746" s="69"/>
      <c r="M746" s="76"/>
      <c r="N746" s="76"/>
      <c r="O746" s="76"/>
      <c r="P746" s="76"/>
      <c r="Q746" s="76"/>
      <c r="R746" s="69"/>
      <c r="S746" s="69"/>
      <c r="T746" s="69"/>
      <c r="U746" s="69"/>
      <c r="V746" s="69"/>
      <c r="W746" s="69"/>
      <c r="X746" s="69"/>
      <c r="Y746" s="69"/>
      <c r="Z746" s="69"/>
      <c r="AA746" s="69"/>
    </row>
    <row r="747" spans="2:27" ht="15.75" hidden="1" customHeight="1" x14ac:dyDescent="0.2">
      <c r="B747" s="69"/>
      <c r="C747" s="69"/>
      <c r="D747" s="69"/>
      <c r="E747" s="69"/>
      <c r="F747" s="69"/>
      <c r="G747" s="69"/>
      <c r="H747" s="75"/>
      <c r="I747" s="75"/>
      <c r="J747" s="75"/>
      <c r="K747" s="69"/>
      <c r="M747" s="76"/>
      <c r="N747" s="76"/>
      <c r="O747" s="76"/>
      <c r="P747" s="76"/>
      <c r="Q747" s="76"/>
      <c r="R747" s="69"/>
      <c r="S747" s="69"/>
      <c r="T747" s="69"/>
      <c r="U747" s="69"/>
      <c r="V747" s="69"/>
      <c r="W747" s="69"/>
      <c r="X747" s="69"/>
      <c r="Y747" s="69"/>
      <c r="Z747" s="69"/>
      <c r="AA747" s="69"/>
    </row>
    <row r="748" spans="2:27" ht="15.75" hidden="1" customHeight="1" x14ac:dyDescent="0.2">
      <c r="B748" s="69"/>
      <c r="C748" s="69"/>
      <c r="D748" s="69"/>
      <c r="E748" s="69"/>
      <c r="F748" s="69"/>
      <c r="G748" s="69"/>
      <c r="H748" s="75"/>
      <c r="I748" s="75"/>
      <c r="J748" s="75"/>
      <c r="K748" s="69"/>
      <c r="M748" s="76"/>
      <c r="N748" s="76"/>
      <c r="O748" s="76"/>
      <c r="P748" s="76"/>
      <c r="Q748" s="76"/>
      <c r="R748" s="69"/>
      <c r="S748" s="69"/>
      <c r="T748" s="69"/>
      <c r="U748" s="69"/>
      <c r="V748" s="69"/>
      <c r="W748" s="69"/>
      <c r="X748" s="69"/>
      <c r="Y748" s="69"/>
      <c r="Z748" s="69"/>
      <c r="AA748" s="69"/>
    </row>
    <row r="749" spans="2:27" ht="15.75" hidden="1" customHeight="1" x14ac:dyDescent="0.2">
      <c r="B749" s="69"/>
      <c r="C749" s="69"/>
      <c r="D749" s="69"/>
      <c r="E749" s="69"/>
      <c r="F749" s="69"/>
      <c r="G749" s="69"/>
      <c r="H749" s="75"/>
      <c r="I749" s="75"/>
      <c r="J749" s="75"/>
      <c r="K749" s="69"/>
      <c r="M749" s="76"/>
      <c r="N749" s="76"/>
      <c r="O749" s="76"/>
      <c r="P749" s="76"/>
      <c r="Q749" s="76"/>
      <c r="R749" s="69"/>
      <c r="S749" s="69"/>
      <c r="T749" s="69"/>
      <c r="U749" s="69"/>
      <c r="V749" s="69"/>
      <c r="W749" s="69"/>
      <c r="X749" s="69"/>
      <c r="Y749" s="69"/>
      <c r="Z749" s="69"/>
      <c r="AA749" s="69"/>
    </row>
    <row r="750" spans="2:27" ht="15.75" hidden="1" customHeight="1" x14ac:dyDescent="0.2">
      <c r="B750" s="69"/>
      <c r="C750" s="69"/>
      <c r="D750" s="69"/>
      <c r="E750" s="69"/>
      <c r="F750" s="69"/>
      <c r="G750" s="69"/>
      <c r="H750" s="75"/>
      <c r="I750" s="75"/>
      <c r="J750" s="75"/>
      <c r="K750" s="69"/>
      <c r="M750" s="76"/>
      <c r="N750" s="76"/>
      <c r="O750" s="76"/>
      <c r="P750" s="76"/>
      <c r="Q750" s="76"/>
      <c r="R750" s="69"/>
      <c r="S750" s="69"/>
      <c r="T750" s="69"/>
      <c r="U750" s="69"/>
      <c r="V750" s="69"/>
      <c r="W750" s="69"/>
      <c r="X750" s="69"/>
      <c r="Y750" s="69"/>
      <c r="Z750" s="69"/>
      <c r="AA750" s="69"/>
    </row>
    <row r="751" spans="2:27" ht="15.75" hidden="1" customHeight="1" x14ac:dyDescent="0.2">
      <c r="B751" s="69"/>
      <c r="C751" s="69"/>
      <c r="D751" s="69"/>
      <c r="E751" s="69"/>
      <c r="F751" s="69"/>
      <c r="G751" s="69"/>
      <c r="H751" s="75"/>
      <c r="I751" s="75"/>
      <c r="J751" s="75"/>
      <c r="K751" s="69"/>
      <c r="M751" s="76"/>
      <c r="N751" s="76"/>
      <c r="O751" s="76"/>
      <c r="P751" s="76"/>
      <c r="Q751" s="76"/>
      <c r="R751" s="69"/>
      <c r="S751" s="69"/>
      <c r="T751" s="69"/>
      <c r="U751" s="69"/>
      <c r="V751" s="69"/>
      <c r="W751" s="69"/>
      <c r="X751" s="69"/>
      <c r="Y751" s="69"/>
      <c r="Z751" s="69"/>
      <c r="AA751" s="69"/>
    </row>
    <row r="752" spans="2:27" ht="15.75" hidden="1" customHeight="1" x14ac:dyDescent="0.2">
      <c r="B752" s="69"/>
      <c r="C752" s="69"/>
      <c r="D752" s="69"/>
      <c r="E752" s="69"/>
      <c r="F752" s="69"/>
      <c r="G752" s="69"/>
      <c r="H752" s="75"/>
      <c r="I752" s="75"/>
      <c r="J752" s="75"/>
      <c r="K752" s="69"/>
      <c r="M752" s="76"/>
      <c r="N752" s="76"/>
      <c r="O752" s="76"/>
      <c r="P752" s="76"/>
      <c r="Q752" s="76"/>
      <c r="R752" s="69"/>
      <c r="S752" s="69"/>
      <c r="T752" s="69"/>
      <c r="U752" s="69"/>
      <c r="V752" s="69"/>
      <c r="W752" s="69"/>
      <c r="X752" s="69"/>
      <c r="Y752" s="69"/>
      <c r="Z752" s="69"/>
      <c r="AA752" s="69"/>
    </row>
    <row r="753" spans="2:27" ht="15.75" hidden="1" customHeight="1" x14ac:dyDescent="0.2">
      <c r="B753" s="69"/>
      <c r="C753" s="69"/>
      <c r="D753" s="69"/>
      <c r="E753" s="69"/>
      <c r="F753" s="69"/>
      <c r="G753" s="69"/>
      <c r="H753" s="75"/>
      <c r="I753" s="75"/>
      <c r="J753" s="75"/>
      <c r="K753" s="69"/>
      <c r="M753" s="76"/>
      <c r="N753" s="76"/>
      <c r="O753" s="76"/>
      <c r="P753" s="76"/>
      <c r="Q753" s="76"/>
      <c r="R753" s="69"/>
      <c r="S753" s="69"/>
      <c r="T753" s="69"/>
      <c r="U753" s="69"/>
      <c r="V753" s="69"/>
      <c r="W753" s="69"/>
      <c r="X753" s="69"/>
      <c r="Y753" s="69"/>
      <c r="Z753" s="69"/>
      <c r="AA753" s="69"/>
    </row>
    <row r="754" spans="2:27" ht="15.75" hidden="1" customHeight="1" x14ac:dyDescent="0.2">
      <c r="B754" s="69"/>
      <c r="C754" s="69"/>
      <c r="D754" s="69"/>
      <c r="E754" s="69"/>
      <c r="F754" s="69"/>
      <c r="G754" s="69"/>
      <c r="H754" s="75"/>
      <c r="I754" s="75"/>
      <c r="J754" s="75"/>
      <c r="K754" s="69"/>
      <c r="M754" s="76"/>
      <c r="N754" s="76"/>
      <c r="O754" s="76"/>
      <c r="P754" s="76"/>
      <c r="Q754" s="76"/>
      <c r="R754" s="69"/>
      <c r="S754" s="69"/>
      <c r="T754" s="69"/>
      <c r="U754" s="69"/>
      <c r="V754" s="69"/>
      <c r="W754" s="69"/>
      <c r="X754" s="69"/>
      <c r="Y754" s="69"/>
      <c r="Z754" s="69"/>
      <c r="AA754" s="69"/>
    </row>
    <row r="755" spans="2:27" ht="15.75" hidden="1" customHeight="1" x14ac:dyDescent="0.2">
      <c r="B755" s="69"/>
      <c r="C755" s="69"/>
      <c r="D755" s="69"/>
      <c r="E755" s="69"/>
      <c r="F755" s="69"/>
      <c r="G755" s="69"/>
      <c r="H755" s="75"/>
      <c r="I755" s="75"/>
      <c r="J755" s="75"/>
      <c r="K755" s="69"/>
      <c r="M755" s="76"/>
      <c r="N755" s="76"/>
      <c r="O755" s="76"/>
      <c r="P755" s="76"/>
      <c r="Q755" s="76"/>
      <c r="R755" s="69"/>
      <c r="S755" s="69"/>
      <c r="T755" s="69"/>
      <c r="U755" s="69"/>
      <c r="V755" s="69"/>
      <c r="W755" s="69"/>
      <c r="X755" s="69"/>
      <c r="Y755" s="69"/>
      <c r="Z755" s="69"/>
      <c r="AA755" s="69"/>
    </row>
    <row r="756" spans="2:27" ht="15.75" hidden="1" customHeight="1" x14ac:dyDescent="0.2">
      <c r="B756" s="69"/>
      <c r="C756" s="69"/>
      <c r="D756" s="69"/>
      <c r="E756" s="69"/>
      <c r="F756" s="69"/>
      <c r="G756" s="69"/>
      <c r="H756" s="75"/>
      <c r="I756" s="75"/>
      <c r="J756" s="75"/>
      <c r="K756" s="69"/>
      <c r="M756" s="76"/>
      <c r="N756" s="76"/>
      <c r="O756" s="76"/>
      <c r="P756" s="76"/>
      <c r="Q756" s="76"/>
      <c r="R756" s="69"/>
      <c r="S756" s="69"/>
      <c r="T756" s="69"/>
      <c r="U756" s="69"/>
      <c r="V756" s="69"/>
      <c r="W756" s="69"/>
      <c r="X756" s="69"/>
      <c r="Y756" s="69"/>
      <c r="Z756" s="69"/>
      <c r="AA756" s="69"/>
    </row>
    <row r="757" spans="2:27" ht="15.75" hidden="1" customHeight="1" x14ac:dyDescent="0.2">
      <c r="B757" s="69"/>
      <c r="C757" s="69"/>
      <c r="D757" s="69"/>
      <c r="E757" s="69"/>
      <c r="F757" s="69"/>
      <c r="G757" s="69"/>
      <c r="H757" s="75"/>
      <c r="I757" s="75"/>
      <c r="J757" s="75"/>
      <c r="K757" s="69"/>
      <c r="M757" s="76"/>
      <c r="N757" s="76"/>
      <c r="O757" s="76"/>
      <c r="P757" s="76"/>
      <c r="Q757" s="76"/>
      <c r="R757" s="69"/>
      <c r="S757" s="69"/>
      <c r="T757" s="69"/>
      <c r="U757" s="69"/>
      <c r="V757" s="69"/>
      <c r="W757" s="69"/>
      <c r="X757" s="69"/>
      <c r="Y757" s="69"/>
      <c r="Z757" s="69"/>
      <c r="AA757" s="69"/>
    </row>
    <row r="758" spans="2:27" ht="15.75" hidden="1" customHeight="1" x14ac:dyDescent="0.2">
      <c r="B758" s="69"/>
      <c r="C758" s="69"/>
      <c r="D758" s="69"/>
      <c r="E758" s="69"/>
      <c r="F758" s="69"/>
      <c r="G758" s="69"/>
      <c r="H758" s="75"/>
      <c r="I758" s="75"/>
      <c r="J758" s="75"/>
      <c r="K758" s="69"/>
      <c r="M758" s="76"/>
      <c r="N758" s="76"/>
      <c r="O758" s="76"/>
      <c r="P758" s="76"/>
      <c r="Q758" s="76"/>
      <c r="R758" s="69"/>
      <c r="S758" s="69"/>
      <c r="T758" s="69"/>
      <c r="U758" s="69"/>
      <c r="V758" s="69"/>
      <c r="W758" s="69"/>
      <c r="X758" s="69"/>
      <c r="Y758" s="69"/>
      <c r="Z758" s="69"/>
      <c r="AA758" s="69"/>
    </row>
    <row r="759" spans="2:27" ht="15.75" hidden="1" customHeight="1" x14ac:dyDescent="0.2">
      <c r="B759" s="69"/>
      <c r="C759" s="69"/>
      <c r="D759" s="69"/>
      <c r="E759" s="69"/>
      <c r="F759" s="69"/>
      <c r="G759" s="69"/>
      <c r="H759" s="75"/>
      <c r="I759" s="75"/>
      <c r="J759" s="75"/>
      <c r="K759" s="69"/>
      <c r="M759" s="76"/>
      <c r="N759" s="76"/>
      <c r="O759" s="76"/>
      <c r="P759" s="76"/>
      <c r="Q759" s="76"/>
      <c r="R759" s="69"/>
      <c r="S759" s="69"/>
      <c r="T759" s="69"/>
      <c r="U759" s="69"/>
      <c r="V759" s="69"/>
      <c r="W759" s="69"/>
      <c r="X759" s="69"/>
      <c r="Y759" s="69"/>
      <c r="Z759" s="69"/>
      <c r="AA759" s="69"/>
    </row>
    <row r="760" spans="2:27" ht="15.75" hidden="1" customHeight="1" x14ac:dyDescent="0.2">
      <c r="B760" s="69"/>
      <c r="C760" s="69"/>
      <c r="D760" s="69"/>
      <c r="E760" s="69"/>
      <c r="F760" s="69"/>
      <c r="G760" s="69"/>
      <c r="H760" s="75"/>
      <c r="I760" s="75"/>
      <c r="J760" s="75"/>
      <c r="K760" s="69"/>
      <c r="M760" s="76"/>
      <c r="N760" s="76"/>
      <c r="O760" s="76"/>
      <c r="P760" s="76"/>
      <c r="Q760" s="76"/>
      <c r="R760" s="69"/>
      <c r="S760" s="69"/>
      <c r="T760" s="69"/>
      <c r="U760" s="69"/>
      <c r="V760" s="69"/>
      <c r="W760" s="69"/>
      <c r="X760" s="69"/>
      <c r="Y760" s="69"/>
      <c r="Z760" s="69"/>
      <c r="AA760" s="69"/>
    </row>
    <row r="761" spans="2:27" ht="15.75" hidden="1" customHeight="1" x14ac:dyDescent="0.2">
      <c r="B761" s="69"/>
      <c r="C761" s="69"/>
      <c r="D761" s="69"/>
      <c r="E761" s="69"/>
      <c r="F761" s="69"/>
      <c r="G761" s="69"/>
      <c r="H761" s="75"/>
      <c r="I761" s="75"/>
      <c r="J761" s="75"/>
      <c r="K761" s="69"/>
      <c r="M761" s="76"/>
      <c r="N761" s="76"/>
      <c r="O761" s="76"/>
      <c r="P761" s="76"/>
      <c r="Q761" s="76"/>
      <c r="R761" s="69"/>
      <c r="S761" s="69"/>
      <c r="T761" s="69"/>
      <c r="U761" s="69"/>
      <c r="V761" s="69"/>
      <c r="W761" s="69"/>
      <c r="X761" s="69"/>
      <c r="Y761" s="69"/>
      <c r="Z761" s="69"/>
      <c r="AA761" s="69"/>
    </row>
    <row r="762" spans="2:27" ht="15.75" hidden="1" customHeight="1" x14ac:dyDescent="0.2">
      <c r="B762" s="69"/>
      <c r="C762" s="69"/>
      <c r="D762" s="69"/>
      <c r="E762" s="69"/>
      <c r="F762" s="69"/>
      <c r="G762" s="69"/>
      <c r="H762" s="75"/>
      <c r="I762" s="75"/>
      <c r="J762" s="75"/>
      <c r="K762" s="69"/>
      <c r="M762" s="76"/>
      <c r="N762" s="76"/>
      <c r="O762" s="76"/>
      <c r="P762" s="76"/>
      <c r="Q762" s="76"/>
      <c r="R762" s="69"/>
      <c r="S762" s="69"/>
      <c r="T762" s="69"/>
      <c r="U762" s="69"/>
      <c r="V762" s="69"/>
      <c r="W762" s="69"/>
      <c r="X762" s="69"/>
      <c r="Y762" s="69"/>
      <c r="Z762" s="69"/>
      <c r="AA762" s="69"/>
    </row>
    <row r="763" spans="2:27" ht="15.75" hidden="1" customHeight="1" x14ac:dyDescent="0.2">
      <c r="B763" s="69"/>
      <c r="C763" s="69"/>
      <c r="D763" s="69"/>
      <c r="E763" s="69"/>
      <c r="F763" s="69"/>
      <c r="G763" s="69"/>
      <c r="H763" s="75"/>
      <c r="I763" s="75"/>
      <c r="J763" s="75"/>
      <c r="K763" s="69"/>
      <c r="M763" s="76"/>
      <c r="N763" s="76"/>
      <c r="O763" s="76"/>
      <c r="P763" s="76"/>
      <c r="Q763" s="76"/>
      <c r="R763" s="69"/>
      <c r="S763" s="69"/>
      <c r="T763" s="69"/>
      <c r="U763" s="69"/>
      <c r="V763" s="69"/>
      <c r="W763" s="69"/>
      <c r="X763" s="69"/>
      <c r="Y763" s="69"/>
      <c r="Z763" s="69"/>
      <c r="AA763" s="69"/>
    </row>
    <row r="764" spans="2:27" ht="15.75" hidden="1" customHeight="1" x14ac:dyDescent="0.2">
      <c r="B764" s="69"/>
      <c r="C764" s="69"/>
      <c r="D764" s="69"/>
      <c r="E764" s="69"/>
      <c r="F764" s="69"/>
      <c r="G764" s="69"/>
      <c r="H764" s="75"/>
      <c r="I764" s="75"/>
      <c r="J764" s="75"/>
      <c r="K764" s="69"/>
      <c r="M764" s="76"/>
      <c r="N764" s="76"/>
      <c r="O764" s="76"/>
      <c r="P764" s="76"/>
      <c r="Q764" s="76"/>
      <c r="R764" s="69"/>
      <c r="S764" s="69"/>
      <c r="T764" s="69"/>
      <c r="U764" s="69"/>
      <c r="V764" s="69"/>
      <c r="W764" s="69"/>
      <c r="X764" s="69"/>
      <c r="Y764" s="69"/>
      <c r="Z764" s="69"/>
      <c r="AA764" s="69"/>
    </row>
    <row r="765" spans="2:27" ht="15.75" hidden="1" customHeight="1" x14ac:dyDescent="0.2">
      <c r="B765" s="69"/>
      <c r="C765" s="69"/>
      <c r="D765" s="69"/>
      <c r="E765" s="69"/>
      <c r="F765" s="69"/>
      <c r="G765" s="69"/>
      <c r="H765" s="75"/>
      <c r="I765" s="75"/>
      <c r="J765" s="75"/>
      <c r="K765" s="69"/>
      <c r="M765" s="76"/>
      <c r="N765" s="76"/>
      <c r="O765" s="76"/>
      <c r="P765" s="76"/>
      <c r="Q765" s="76"/>
      <c r="R765" s="69"/>
      <c r="S765" s="69"/>
      <c r="T765" s="69"/>
      <c r="U765" s="69"/>
      <c r="V765" s="69"/>
      <c r="W765" s="69"/>
      <c r="X765" s="69"/>
      <c r="Y765" s="69"/>
      <c r="Z765" s="69"/>
      <c r="AA765" s="69"/>
    </row>
    <row r="766" spans="2:27" ht="15.75" hidden="1" customHeight="1" x14ac:dyDescent="0.2">
      <c r="B766" s="69"/>
      <c r="C766" s="69"/>
      <c r="D766" s="69"/>
      <c r="E766" s="69"/>
      <c r="F766" s="69"/>
      <c r="G766" s="69"/>
      <c r="H766" s="75"/>
      <c r="I766" s="75"/>
      <c r="J766" s="75"/>
      <c r="K766" s="69"/>
      <c r="M766" s="76"/>
      <c r="N766" s="76"/>
      <c r="O766" s="76"/>
      <c r="P766" s="76"/>
      <c r="Q766" s="76"/>
      <c r="R766" s="69"/>
      <c r="S766" s="69"/>
      <c r="T766" s="69"/>
      <c r="U766" s="69"/>
      <c r="V766" s="69"/>
      <c r="W766" s="69"/>
      <c r="X766" s="69"/>
      <c r="Y766" s="69"/>
      <c r="Z766" s="69"/>
      <c r="AA766" s="69"/>
    </row>
    <row r="767" spans="2:27" ht="15.75" hidden="1" customHeight="1" x14ac:dyDescent="0.2">
      <c r="B767" s="69"/>
      <c r="C767" s="69"/>
      <c r="D767" s="69"/>
      <c r="E767" s="69"/>
      <c r="F767" s="69"/>
      <c r="G767" s="69"/>
      <c r="H767" s="75"/>
      <c r="I767" s="75"/>
      <c r="J767" s="75"/>
      <c r="K767" s="69"/>
      <c r="M767" s="76"/>
      <c r="N767" s="76"/>
      <c r="O767" s="76"/>
      <c r="P767" s="76"/>
      <c r="Q767" s="76"/>
      <c r="R767" s="69"/>
      <c r="S767" s="69"/>
      <c r="T767" s="69"/>
      <c r="U767" s="69"/>
      <c r="V767" s="69"/>
      <c r="W767" s="69"/>
      <c r="X767" s="69"/>
      <c r="Y767" s="69"/>
      <c r="Z767" s="69"/>
      <c r="AA767" s="69"/>
    </row>
    <row r="768" spans="2:27" ht="15.75" hidden="1" customHeight="1" x14ac:dyDescent="0.2">
      <c r="B768" s="69"/>
      <c r="C768" s="69"/>
      <c r="D768" s="69"/>
      <c r="E768" s="69"/>
      <c r="F768" s="69"/>
      <c r="G768" s="69"/>
      <c r="H768" s="75"/>
      <c r="I768" s="75"/>
      <c r="J768" s="75"/>
      <c r="K768" s="69"/>
      <c r="M768" s="76"/>
      <c r="N768" s="76"/>
      <c r="O768" s="76"/>
      <c r="P768" s="76"/>
      <c r="Q768" s="76"/>
      <c r="R768" s="69"/>
      <c r="S768" s="69"/>
      <c r="T768" s="69"/>
      <c r="U768" s="69"/>
      <c r="V768" s="69"/>
      <c r="W768" s="69"/>
      <c r="X768" s="69"/>
      <c r="Y768" s="69"/>
      <c r="Z768" s="69"/>
      <c r="AA768" s="69"/>
    </row>
    <row r="769" spans="2:27" ht="15.75" hidden="1" customHeight="1" x14ac:dyDescent="0.2">
      <c r="B769" s="69"/>
      <c r="C769" s="69"/>
      <c r="D769" s="69"/>
      <c r="E769" s="69"/>
      <c r="F769" s="69"/>
      <c r="G769" s="69"/>
      <c r="H769" s="75"/>
      <c r="I769" s="75"/>
      <c r="J769" s="75"/>
      <c r="K769" s="69"/>
      <c r="M769" s="76"/>
      <c r="N769" s="76"/>
      <c r="O769" s="76"/>
      <c r="P769" s="76"/>
      <c r="Q769" s="76"/>
      <c r="R769" s="69"/>
      <c r="S769" s="69"/>
      <c r="T769" s="69"/>
      <c r="U769" s="69"/>
      <c r="V769" s="69"/>
      <c r="W769" s="69"/>
      <c r="X769" s="69"/>
      <c r="Y769" s="69"/>
      <c r="Z769" s="69"/>
      <c r="AA769" s="69"/>
    </row>
    <row r="770" spans="2:27" ht="15.75" hidden="1" customHeight="1" x14ac:dyDescent="0.2">
      <c r="B770" s="69"/>
      <c r="C770" s="69"/>
      <c r="D770" s="69"/>
      <c r="E770" s="69"/>
      <c r="F770" s="69"/>
      <c r="G770" s="69"/>
      <c r="H770" s="75"/>
      <c r="I770" s="75"/>
      <c r="J770" s="75"/>
      <c r="K770" s="69"/>
      <c r="M770" s="76"/>
      <c r="N770" s="76"/>
      <c r="O770" s="76"/>
      <c r="P770" s="76"/>
      <c r="Q770" s="76"/>
      <c r="R770" s="69"/>
      <c r="S770" s="69"/>
      <c r="T770" s="69"/>
      <c r="U770" s="69"/>
      <c r="V770" s="69"/>
      <c r="W770" s="69"/>
      <c r="X770" s="69"/>
      <c r="Y770" s="69"/>
      <c r="Z770" s="69"/>
      <c r="AA770" s="69"/>
    </row>
    <row r="771" spans="2:27" ht="15.75" hidden="1" customHeight="1" x14ac:dyDescent="0.2">
      <c r="B771" s="69"/>
      <c r="C771" s="69"/>
      <c r="D771" s="69"/>
      <c r="E771" s="69"/>
      <c r="F771" s="69"/>
      <c r="G771" s="69"/>
      <c r="H771" s="75"/>
      <c r="I771" s="75"/>
      <c r="J771" s="75"/>
      <c r="K771" s="69"/>
      <c r="M771" s="76"/>
      <c r="N771" s="76"/>
      <c r="O771" s="76"/>
      <c r="P771" s="76"/>
      <c r="Q771" s="76"/>
      <c r="R771" s="69"/>
      <c r="S771" s="69"/>
      <c r="T771" s="69"/>
      <c r="U771" s="69"/>
      <c r="V771" s="69"/>
      <c r="W771" s="69"/>
      <c r="X771" s="69"/>
      <c r="Y771" s="69"/>
      <c r="Z771" s="69"/>
      <c r="AA771" s="69"/>
    </row>
    <row r="772" spans="2:27" ht="15.75" hidden="1" customHeight="1" x14ac:dyDescent="0.2">
      <c r="B772" s="69"/>
      <c r="C772" s="69"/>
      <c r="D772" s="69"/>
      <c r="E772" s="69"/>
      <c r="F772" s="69"/>
      <c r="G772" s="69"/>
      <c r="H772" s="75"/>
      <c r="I772" s="75"/>
      <c r="J772" s="75"/>
      <c r="K772" s="69"/>
      <c r="M772" s="76"/>
      <c r="N772" s="76"/>
      <c r="O772" s="76"/>
      <c r="P772" s="76"/>
      <c r="Q772" s="76"/>
      <c r="R772" s="69"/>
      <c r="S772" s="69"/>
      <c r="T772" s="69"/>
      <c r="U772" s="69"/>
      <c r="V772" s="69"/>
      <c r="W772" s="69"/>
      <c r="X772" s="69"/>
      <c r="Y772" s="69"/>
      <c r="Z772" s="69"/>
      <c r="AA772" s="69"/>
    </row>
    <row r="773" spans="2:27" ht="15.75" hidden="1" customHeight="1" x14ac:dyDescent="0.2">
      <c r="B773" s="69"/>
      <c r="C773" s="69"/>
      <c r="D773" s="69"/>
      <c r="E773" s="69"/>
      <c r="F773" s="69"/>
      <c r="G773" s="69"/>
      <c r="H773" s="75"/>
      <c r="I773" s="75"/>
      <c r="J773" s="75"/>
      <c r="K773" s="69"/>
      <c r="M773" s="76"/>
      <c r="N773" s="76"/>
      <c r="O773" s="76"/>
      <c r="P773" s="76"/>
      <c r="Q773" s="76"/>
      <c r="R773" s="69"/>
      <c r="S773" s="69"/>
      <c r="T773" s="69"/>
      <c r="U773" s="69"/>
      <c r="V773" s="69"/>
      <c r="W773" s="69"/>
      <c r="X773" s="69"/>
      <c r="Y773" s="69"/>
      <c r="Z773" s="69"/>
      <c r="AA773" s="69"/>
    </row>
    <row r="774" spans="2:27" ht="15.75" hidden="1" customHeight="1" x14ac:dyDescent="0.2">
      <c r="B774" s="69"/>
      <c r="C774" s="69"/>
      <c r="D774" s="69"/>
      <c r="E774" s="69"/>
      <c r="F774" s="69"/>
      <c r="G774" s="69"/>
      <c r="H774" s="75"/>
      <c r="I774" s="75"/>
      <c r="J774" s="75"/>
      <c r="K774" s="69"/>
      <c r="M774" s="76"/>
      <c r="N774" s="76"/>
      <c r="O774" s="76"/>
      <c r="P774" s="76"/>
      <c r="Q774" s="76"/>
      <c r="R774" s="69"/>
      <c r="S774" s="69"/>
      <c r="T774" s="69"/>
      <c r="U774" s="69"/>
      <c r="V774" s="69"/>
      <c r="W774" s="69"/>
      <c r="X774" s="69"/>
      <c r="Y774" s="69"/>
      <c r="Z774" s="69"/>
      <c r="AA774" s="69"/>
    </row>
    <row r="775" spans="2:27" ht="15.75" hidden="1" customHeight="1" x14ac:dyDescent="0.2">
      <c r="B775" s="69"/>
      <c r="C775" s="69"/>
      <c r="D775" s="69"/>
      <c r="E775" s="69"/>
      <c r="F775" s="69"/>
      <c r="G775" s="69"/>
      <c r="H775" s="75"/>
      <c r="I775" s="75"/>
      <c r="J775" s="75"/>
      <c r="K775" s="69"/>
      <c r="M775" s="76"/>
      <c r="N775" s="76"/>
      <c r="O775" s="76"/>
      <c r="P775" s="76"/>
      <c r="Q775" s="76"/>
      <c r="R775" s="69"/>
      <c r="S775" s="69"/>
      <c r="T775" s="69"/>
      <c r="U775" s="69"/>
      <c r="V775" s="69"/>
      <c r="W775" s="69"/>
      <c r="X775" s="69"/>
      <c r="Y775" s="69"/>
      <c r="Z775" s="69"/>
      <c r="AA775" s="69"/>
    </row>
    <row r="776" spans="2:27" ht="15.75" hidden="1" customHeight="1" x14ac:dyDescent="0.2">
      <c r="B776" s="69"/>
      <c r="C776" s="69"/>
      <c r="D776" s="69"/>
      <c r="E776" s="69"/>
      <c r="F776" s="69"/>
      <c r="G776" s="69"/>
      <c r="H776" s="75"/>
      <c r="I776" s="75"/>
      <c r="J776" s="75"/>
      <c r="K776" s="69"/>
      <c r="M776" s="76"/>
      <c r="N776" s="76"/>
      <c r="O776" s="76"/>
      <c r="P776" s="76"/>
      <c r="Q776" s="76"/>
      <c r="R776" s="69"/>
      <c r="S776" s="69"/>
      <c r="T776" s="69"/>
      <c r="U776" s="69"/>
      <c r="V776" s="69"/>
      <c r="W776" s="69"/>
      <c r="X776" s="69"/>
      <c r="Y776" s="69"/>
      <c r="Z776" s="69"/>
      <c r="AA776" s="69"/>
    </row>
    <row r="777" spans="2:27" ht="15.75" hidden="1" customHeight="1" x14ac:dyDescent="0.2">
      <c r="B777" s="69"/>
      <c r="C777" s="69"/>
      <c r="D777" s="69"/>
      <c r="E777" s="69"/>
      <c r="F777" s="69"/>
      <c r="G777" s="69"/>
      <c r="H777" s="75"/>
      <c r="I777" s="75"/>
      <c r="J777" s="75"/>
      <c r="K777" s="69"/>
      <c r="M777" s="76"/>
      <c r="N777" s="76"/>
      <c r="O777" s="76"/>
      <c r="P777" s="76"/>
      <c r="Q777" s="76"/>
      <c r="R777" s="69"/>
      <c r="S777" s="69"/>
      <c r="T777" s="69"/>
      <c r="U777" s="69"/>
      <c r="V777" s="69"/>
      <c r="W777" s="69"/>
      <c r="X777" s="69"/>
      <c r="Y777" s="69"/>
      <c r="Z777" s="69"/>
      <c r="AA777" s="69"/>
    </row>
    <row r="778" spans="2:27" ht="15.75" hidden="1" customHeight="1" x14ac:dyDescent="0.2">
      <c r="B778" s="69"/>
      <c r="C778" s="69"/>
      <c r="D778" s="69"/>
      <c r="E778" s="69"/>
      <c r="F778" s="69"/>
      <c r="G778" s="69"/>
      <c r="H778" s="75"/>
      <c r="I778" s="75"/>
      <c r="J778" s="75"/>
      <c r="K778" s="69"/>
      <c r="M778" s="76"/>
      <c r="N778" s="76"/>
      <c r="O778" s="76"/>
      <c r="P778" s="76"/>
      <c r="Q778" s="76"/>
      <c r="R778" s="69"/>
      <c r="S778" s="69"/>
      <c r="T778" s="69"/>
      <c r="U778" s="69"/>
      <c r="V778" s="69"/>
      <c r="W778" s="69"/>
      <c r="X778" s="69"/>
      <c r="Y778" s="69"/>
      <c r="Z778" s="69"/>
      <c r="AA778" s="69"/>
    </row>
    <row r="779" spans="2:27" ht="15.75" hidden="1" customHeight="1" x14ac:dyDescent="0.2">
      <c r="B779" s="69"/>
      <c r="C779" s="69"/>
      <c r="D779" s="69"/>
      <c r="E779" s="69"/>
      <c r="F779" s="69"/>
      <c r="G779" s="69"/>
      <c r="H779" s="75"/>
      <c r="I779" s="75"/>
      <c r="J779" s="75"/>
      <c r="K779" s="69"/>
      <c r="M779" s="76"/>
      <c r="N779" s="76"/>
      <c r="O779" s="76"/>
      <c r="P779" s="76"/>
      <c r="Q779" s="76"/>
      <c r="R779" s="69"/>
      <c r="S779" s="69"/>
      <c r="T779" s="69"/>
      <c r="U779" s="69"/>
      <c r="V779" s="69"/>
      <c r="W779" s="69"/>
      <c r="X779" s="69"/>
      <c r="Y779" s="69"/>
      <c r="Z779" s="69"/>
      <c r="AA779" s="69"/>
    </row>
    <row r="780" spans="2:27" ht="15.75" hidden="1" customHeight="1" x14ac:dyDescent="0.2">
      <c r="B780" s="69"/>
      <c r="C780" s="69"/>
      <c r="D780" s="69"/>
      <c r="E780" s="69"/>
      <c r="F780" s="69"/>
      <c r="G780" s="69"/>
      <c r="H780" s="75"/>
      <c r="I780" s="75"/>
      <c r="J780" s="75"/>
      <c r="K780" s="69"/>
      <c r="M780" s="76"/>
      <c r="N780" s="76"/>
      <c r="O780" s="76"/>
      <c r="P780" s="76"/>
      <c r="Q780" s="76"/>
      <c r="R780" s="69"/>
      <c r="S780" s="69"/>
      <c r="T780" s="69"/>
      <c r="U780" s="69"/>
      <c r="V780" s="69"/>
      <c r="W780" s="69"/>
      <c r="X780" s="69"/>
      <c r="Y780" s="69"/>
      <c r="Z780" s="69"/>
      <c r="AA780" s="69"/>
    </row>
    <row r="781" spans="2:27" ht="15.75" hidden="1" customHeight="1" x14ac:dyDescent="0.2">
      <c r="B781" s="69"/>
      <c r="C781" s="69"/>
      <c r="D781" s="69"/>
      <c r="E781" s="69"/>
      <c r="F781" s="69"/>
      <c r="G781" s="69"/>
      <c r="H781" s="75"/>
      <c r="I781" s="75"/>
      <c r="J781" s="75"/>
      <c r="K781" s="69"/>
      <c r="M781" s="76"/>
      <c r="N781" s="76"/>
      <c r="O781" s="76"/>
      <c r="P781" s="76"/>
      <c r="Q781" s="76"/>
      <c r="R781" s="69"/>
      <c r="S781" s="69"/>
      <c r="T781" s="69"/>
      <c r="U781" s="69"/>
      <c r="V781" s="69"/>
      <c r="W781" s="69"/>
      <c r="X781" s="69"/>
      <c r="Y781" s="69"/>
      <c r="Z781" s="69"/>
      <c r="AA781" s="69"/>
    </row>
    <row r="782" spans="2:27" ht="15.75" hidden="1" customHeight="1" x14ac:dyDescent="0.2">
      <c r="B782" s="69"/>
      <c r="C782" s="69"/>
      <c r="D782" s="69"/>
      <c r="E782" s="69"/>
      <c r="F782" s="69"/>
      <c r="G782" s="69"/>
      <c r="H782" s="75"/>
      <c r="I782" s="75"/>
      <c r="J782" s="75"/>
      <c r="K782" s="69"/>
      <c r="M782" s="76"/>
      <c r="N782" s="76"/>
      <c r="O782" s="76"/>
      <c r="P782" s="76"/>
      <c r="Q782" s="76"/>
      <c r="R782" s="69"/>
      <c r="S782" s="69"/>
      <c r="T782" s="69"/>
      <c r="U782" s="69"/>
      <c r="V782" s="69"/>
      <c r="W782" s="69"/>
      <c r="X782" s="69"/>
      <c r="Y782" s="69"/>
      <c r="Z782" s="69"/>
      <c r="AA782" s="69"/>
    </row>
    <row r="783" spans="2:27" ht="15.75" hidden="1" customHeight="1" x14ac:dyDescent="0.2">
      <c r="B783" s="69"/>
      <c r="C783" s="69"/>
      <c r="D783" s="69"/>
      <c r="E783" s="69"/>
      <c r="F783" s="69"/>
      <c r="G783" s="69"/>
      <c r="H783" s="75"/>
      <c r="I783" s="75"/>
      <c r="J783" s="75"/>
      <c r="K783" s="69"/>
      <c r="M783" s="76"/>
      <c r="N783" s="76"/>
      <c r="O783" s="76"/>
      <c r="P783" s="76"/>
      <c r="Q783" s="76"/>
      <c r="R783" s="69"/>
      <c r="S783" s="69"/>
      <c r="T783" s="69"/>
      <c r="U783" s="69"/>
      <c r="V783" s="69"/>
      <c r="W783" s="69"/>
      <c r="X783" s="69"/>
      <c r="Y783" s="69"/>
      <c r="Z783" s="69"/>
      <c r="AA783" s="69"/>
    </row>
    <row r="784" spans="2:27" ht="15.75" hidden="1" customHeight="1" x14ac:dyDescent="0.2">
      <c r="B784" s="69"/>
      <c r="C784" s="69"/>
      <c r="D784" s="69"/>
      <c r="E784" s="69"/>
      <c r="F784" s="69"/>
      <c r="G784" s="69"/>
      <c r="H784" s="75"/>
      <c r="I784" s="75"/>
      <c r="J784" s="75"/>
      <c r="K784" s="69"/>
      <c r="M784" s="76"/>
      <c r="N784" s="76"/>
      <c r="O784" s="76"/>
      <c r="P784" s="76"/>
      <c r="Q784" s="76"/>
      <c r="R784" s="69"/>
      <c r="S784" s="69"/>
      <c r="T784" s="69"/>
      <c r="U784" s="69"/>
      <c r="V784" s="69"/>
      <c r="W784" s="69"/>
      <c r="X784" s="69"/>
      <c r="Y784" s="69"/>
      <c r="Z784" s="69"/>
      <c r="AA784" s="69"/>
    </row>
    <row r="785" spans="2:27" ht="15.75" hidden="1" customHeight="1" x14ac:dyDescent="0.2">
      <c r="B785" s="69"/>
      <c r="C785" s="69"/>
      <c r="D785" s="69"/>
      <c r="E785" s="69"/>
      <c r="F785" s="69"/>
      <c r="G785" s="69"/>
      <c r="H785" s="75"/>
      <c r="I785" s="75"/>
      <c r="J785" s="75"/>
      <c r="K785" s="69"/>
      <c r="M785" s="76"/>
      <c r="N785" s="76"/>
      <c r="O785" s="76"/>
      <c r="P785" s="76"/>
      <c r="Q785" s="76"/>
      <c r="R785" s="69"/>
      <c r="S785" s="69"/>
      <c r="T785" s="69"/>
      <c r="U785" s="69"/>
      <c r="V785" s="69"/>
      <c r="W785" s="69"/>
      <c r="X785" s="69"/>
      <c r="Y785" s="69"/>
      <c r="Z785" s="69"/>
      <c r="AA785" s="69"/>
    </row>
    <row r="786" spans="2:27" ht="15.75" hidden="1" customHeight="1" x14ac:dyDescent="0.2">
      <c r="B786" s="69"/>
      <c r="C786" s="69"/>
      <c r="D786" s="69"/>
      <c r="E786" s="69"/>
      <c r="F786" s="69"/>
      <c r="G786" s="69"/>
      <c r="H786" s="75"/>
      <c r="I786" s="75"/>
      <c r="J786" s="75"/>
      <c r="K786" s="69"/>
      <c r="M786" s="76"/>
      <c r="N786" s="76"/>
      <c r="O786" s="76"/>
      <c r="P786" s="76"/>
      <c r="Q786" s="76"/>
      <c r="R786" s="69"/>
      <c r="S786" s="69"/>
      <c r="T786" s="69"/>
      <c r="U786" s="69"/>
      <c r="V786" s="69"/>
      <c r="W786" s="69"/>
      <c r="X786" s="69"/>
      <c r="Y786" s="69"/>
      <c r="Z786" s="69"/>
      <c r="AA786" s="69"/>
    </row>
    <row r="787" spans="2:27" ht="15.75" hidden="1" customHeight="1" x14ac:dyDescent="0.2">
      <c r="B787" s="69"/>
      <c r="C787" s="69"/>
      <c r="D787" s="69"/>
      <c r="E787" s="69"/>
      <c r="F787" s="69"/>
      <c r="G787" s="69"/>
      <c r="H787" s="75"/>
      <c r="I787" s="75"/>
      <c r="J787" s="75"/>
      <c r="K787" s="69"/>
      <c r="M787" s="76"/>
      <c r="N787" s="76"/>
      <c r="O787" s="76"/>
      <c r="P787" s="76"/>
      <c r="Q787" s="76"/>
      <c r="R787" s="69"/>
      <c r="S787" s="69"/>
      <c r="T787" s="69"/>
      <c r="U787" s="69"/>
      <c r="V787" s="69"/>
      <c r="W787" s="69"/>
      <c r="X787" s="69"/>
      <c r="Y787" s="69"/>
      <c r="Z787" s="69"/>
      <c r="AA787" s="69"/>
    </row>
    <row r="788" spans="2:27" ht="15.75" hidden="1" customHeight="1" x14ac:dyDescent="0.2">
      <c r="B788" s="69"/>
      <c r="C788" s="69"/>
      <c r="D788" s="69"/>
      <c r="E788" s="69"/>
      <c r="F788" s="69"/>
      <c r="G788" s="69"/>
      <c r="H788" s="75"/>
      <c r="I788" s="75"/>
      <c r="J788" s="75"/>
      <c r="K788" s="69"/>
      <c r="M788" s="76"/>
      <c r="N788" s="76"/>
      <c r="O788" s="76"/>
      <c r="P788" s="76"/>
      <c r="Q788" s="76"/>
      <c r="R788" s="69"/>
      <c r="S788" s="69"/>
      <c r="T788" s="69"/>
      <c r="U788" s="69"/>
      <c r="V788" s="69"/>
      <c r="W788" s="69"/>
      <c r="X788" s="69"/>
      <c r="Y788" s="69"/>
      <c r="Z788" s="69"/>
      <c r="AA788" s="69"/>
    </row>
    <row r="789" spans="2:27" ht="15.75" hidden="1" customHeight="1" x14ac:dyDescent="0.2">
      <c r="B789" s="69"/>
      <c r="C789" s="69"/>
      <c r="D789" s="69"/>
      <c r="E789" s="69"/>
      <c r="F789" s="69"/>
      <c r="G789" s="69"/>
      <c r="H789" s="75"/>
      <c r="I789" s="75"/>
      <c r="J789" s="75"/>
      <c r="K789" s="69"/>
      <c r="M789" s="76"/>
      <c r="N789" s="76"/>
      <c r="O789" s="76"/>
      <c r="P789" s="76"/>
      <c r="Q789" s="76"/>
      <c r="R789" s="69"/>
      <c r="S789" s="69"/>
      <c r="T789" s="69"/>
      <c r="U789" s="69"/>
      <c r="V789" s="69"/>
      <c r="W789" s="69"/>
      <c r="X789" s="69"/>
      <c r="Y789" s="69"/>
      <c r="Z789" s="69"/>
      <c r="AA789" s="69"/>
    </row>
    <row r="790" spans="2:27" ht="15.75" hidden="1" customHeight="1" x14ac:dyDescent="0.2">
      <c r="B790" s="69"/>
      <c r="C790" s="69"/>
      <c r="D790" s="69"/>
      <c r="E790" s="69"/>
      <c r="F790" s="69"/>
      <c r="G790" s="69"/>
      <c r="H790" s="75"/>
      <c r="I790" s="75"/>
      <c r="J790" s="75"/>
      <c r="K790" s="69"/>
      <c r="M790" s="76"/>
      <c r="N790" s="76"/>
      <c r="O790" s="76"/>
      <c r="P790" s="76"/>
      <c r="Q790" s="76"/>
      <c r="R790" s="69"/>
      <c r="S790" s="69"/>
      <c r="T790" s="69"/>
      <c r="U790" s="69"/>
      <c r="V790" s="69"/>
      <c r="W790" s="69"/>
      <c r="X790" s="69"/>
      <c r="Y790" s="69"/>
      <c r="Z790" s="69"/>
      <c r="AA790" s="69"/>
    </row>
    <row r="791" spans="2:27" ht="15.75" hidden="1" customHeight="1" x14ac:dyDescent="0.2">
      <c r="B791" s="69"/>
      <c r="C791" s="69"/>
      <c r="D791" s="69"/>
      <c r="E791" s="69"/>
      <c r="F791" s="69"/>
      <c r="G791" s="69"/>
      <c r="H791" s="75"/>
      <c r="I791" s="75"/>
      <c r="J791" s="75"/>
      <c r="K791" s="69"/>
      <c r="M791" s="76"/>
      <c r="N791" s="76"/>
      <c r="O791" s="76"/>
      <c r="P791" s="76"/>
      <c r="Q791" s="76"/>
      <c r="R791" s="69"/>
      <c r="S791" s="69"/>
      <c r="T791" s="69"/>
      <c r="U791" s="69"/>
      <c r="V791" s="69"/>
      <c r="W791" s="69"/>
      <c r="X791" s="69"/>
      <c r="Y791" s="69"/>
      <c r="Z791" s="69"/>
      <c r="AA791" s="69"/>
    </row>
    <row r="792" spans="2:27" ht="15.75" hidden="1" customHeight="1" x14ac:dyDescent="0.2">
      <c r="B792" s="69"/>
      <c r="C792" s="69"/>
      <c r="D792" s="69"/>
      <c r="E792" s="69"/>
      <c r="F792" s="69"/>
      <c r="G792" s="69"/>
      <c r="H792" s="75"/>
      <c r="I792" s="75"/>
      <c r="J792" s="75"/>
      <c r="K792" s="69"/>
      <c r="M792" s="76"/>
      <c r="N792" s="76"/>
      <c r="O792" s="76"/>
      <c r="P792" s="76"/>
      <c r="Q792" s="76"/>
      <c r="R792" s="69"/>
      <c r="S792" s="69"/>
      <c r="T792" s="69"/>
      <c r="U792" s="69"/>
      <c r="V792" s="69"/>
      <c r="W792" s="69"/>
      <c r="X792" s="69"/>
      <c r="Y792" s="69"/>
      <c r="Z792" s="69"/>
      <c r="AA792" s="69"/>
    </row>
    <row r="793" spans="2:27" ht="15.75" hidden="1" customHeight="1" x14ac:dyDescent="0.2">
      <c r="B793" s="69"/>
      <c r="C793" s="69"/>
      <c r="D793" s="69"/>
      <c r="E793" s="69"/>
      <c r="F793" s="69"/>
      <c r="G793" s="69"/>
      <c r="H793" s="75"/>
      <c r="I793" s="75"/>
      <c r="J793" s="75"/>
      <c r="K793" s="69"/>
      <c r="M793" s="76"/>
      <c r="N793" s="76"/>
      <c r="O793" s="76"/>
      <c r="P793" s="76"/>
      <c r="Q793" s="76"/>
      <c r="R793" s="69"/>
      <c r="S793" s="69"/>
      <c r="T793" s="69"/>
      <c r="U793" s="69"/>
      <c r="V793" s="69"/>
      <c r="W793" s="69"/>
      <c r="X793" s="69"/>
      <c r="Y793" s="69"/>
      <c r="Z793" s="69"/>
      <c r="AA793" s="69"/>
    </row>
    <row r="794" spans="2:27" ht="15.75" hidden="1" customHeight="1" x14ac:dyDescent="0.2">
      <c r="B794" s="69"/>
      <c r="C794" s="69"/>
      <c r="D794" s="69"/>
      <c r="E794" s="69"/>
      <c r="F794" s="69"/>
      <c r="G794" s="69"/>
      <c r="H794" s="75"/>
      <c r="I794" s="75"/>
      <c r="J794" s="75"/>
      <c r="K794" s="69"/>
      <c r="M794" s="76"/>
      <c r="N794" s="76"/>
      <c r="O794" s="76"/>
      <c r="P794" s="76"/>
      <c r="Q794" s="76"/>
      <c r="R794" s="69"/>
      <c r="S794" s="69"/>
      <c r="T794" s="69"/>
      <c r="U794" s="69"/>
      <c r="V794" s="69"/>
      <c r="W794" s="69"/>
      <c r="X794" s="69"/>
      <c r="Y794" s="69"/>
      <c r="Z794" s="69"/>
      <c r="AA794" s="69"/>
    </row>
    <row r="795" spans="2:27" ht="15.75" hidden="1" customHeight="1" x14ac:dyDescent="0.2">
      <c r="B795" s="69"/>
      <c r="C795" s="69"/>
      <c r="D795" s="69"/>
      <c r="E795" s="69"/>
      <c r="F795" s="69"/>
      <c r="G795" s="69"/>
      <c r="H795" s="75"/>
      <c r="I795" s="75"/>
      <c r="J795" s="75"/>
      <c r="K795" s="69"/>
      <c r="M795" s="76"/>
      <c r="N795" s="76"/>
      <c r="O795" s="76"/>
      <c r="P795" s="76"/>
      <c r="Q795" s="76"/>
      <c r="R795" s="69"/>
      <c r="S795" s="69"/>
      <c r="T795" s="69"/>
      <c r="U795" s="69"/>
      <c r="V795" s="69"/>
      <c r="W795" s="69"/>
      <c r="X795" s="69"/>
      <c r="Y795" s="69"/>
      <c r="Z795" s="69"/>
      <c r="AA795" s="69"/>
    </row>
    <row r="796" spans="2:27" ht="15.75" hidden="1" customHeight="1" x14ac:dyDescent="0.2">
      <c r="B796" s="69"/>
      <c r="C796" s="69"/>
      <c r="D796" s="69"/>
      <c r="E796" s="69"/>
      <c r="F796" s="69"/>
      <c r="G796" s="69"/>
      <c r="H796" s="75"/>
      <c r="I796" s="75"/>
      <c r="J796" s="75"/>
      <c r="K796" s="69"/>
      <c r="M796" s="76"/>
      <c r="N796" s="76"/>
      <c r="O796" s="76"/>
      <c r="P796" s="76"/>
      <c r="Q796" s="76"/>
      <c r="R796" s="69"/>
      <c r="S796" s="69"/>
      <c r="T796" s="69"/>
      <c r="U796" s="69"/>
      <c r="V796" s="69"/>
      <c r="W796" s="69"/>
      <c r="X796" s="69"/>
      <c r="Y796" s="69"/>
      <c r="Z796" s="69"/>
      <c r="AA796" s="69"/>
    </row>
    <row r="797" spans="2:27" ht="15.75" hidden="1" customHeight="1" x14ac:dyDescent="0.2">
      <c r="B797" s="69"/>
      <c r="C797" s="69"/>
      <c r="D797" s="69"/>
      <c r="E797" s="69"/>
      <c r="F797" s="69"/>
      <c r="G797" s="69"/>
      <c r="H797" s="75"/>
      <c r="I797" s="75"/>
      <c r="J797" s="75"/>
      <c r="K797" s="69"/>
      <c r="M797" s="76"/>
      <c r="N797" s="76"/>
      <c r="O797" s="76"/>
      <c r="P797" s="76"/>
      <c r="Q797" s="76"/>
      <c r="R797" s="69"/>
      <c r="S797" s="69"/>
      <c r="T797" s="69"/>
      <c r="U797" s="69"/>
      <c r="V797" s="69"/>
      <c r="W797" s="69"/>
      <c r="X797" s="69"/>
      <c r="Y797" s="69"/>
      <c r="Z797" s="69"/>
      <c r="AA797" s="69"/>
    </row>
    <row r="798" spans="2:27" ht="15.75" hidden="1" customHeight="1" x14ac:dyDescent="0.2">
      <c r="B798" s="69"/>
      <c r="C798" s="69"/>
      <c r="D798" s="69"/>
      <c r="E798" s="69"/>
      <c r="F798" s="69"/>
      <c r="G798" s="69"/>
      <c r="H798" s="75"/>
      <c r="I798" s="75"/>
      <c r="J798" s="75"/>
      <c r="K798" s="69"/>
      <c r="M798" s="76"/>
      <c r="N798" s="76"/>
      <c r="O798" s="76"/>
      <c r="P798" s="76"/>
      <c r="Q798" s="76"/>
      <c r="R798" s="69"/>
      <c r="S798" s="69"/>
      <c r="T798" s="69"/>
      <c r="U798" s="69"/>
      <c r="V798" s="69"/>
      <c r="W798" s="69"/>
      <c r="X798" s="69"/>
      <c r="Y798" s="69"/>
      <c r="Z798" s="69"/>
      <c r="AA798" s="69"/>
    </row>
    <row r="799" spans="2:27" ht="15.75" hidden="1" customHeight="1" x14ac:dyDescent="0.2">
      <c r="B799" s="69"/>
      <c r="C799" s="69"/>
      <c r="D799" s="69"/>
      <c r="E799" s="69"/>
      <c r="F799" s="69"/>
      <c r="G799" s="69"/>
      <c r="H799" s="75"/>
      <c r="I799" s="75"/>
      <c r="J799" s="75"/>
      <c r="K799" s="69"/>
      <c r="M799" s="76"/>
      <c r="N799" s="76"/>
      <c r="O799" s="76"/>
      <c r="P799" s="76"/>
      <c r="Q799" s="76"/>
      <c r="R799" s="69"/>
      <c r="S799" s="69"/>
      <c r="T799" s="69"/>
      <c r="U799" s="69"/>
      <c r="V799" s="69"/>
      <c r="W799" s="69"/>
      <c r="X799" s="69"/>
      <c r="Y799" s="69"/>
      <c r="Z799" s="69"/>
      <c r="AA799" s="69"/>
    </row>
    <row r="800" spans="2:27" ht="15.75" hidden="1" customHeight="1" x14ac:dyDescent="0.2">
      <c r="B800" s="69"/>
      <c r="C800" s="69"/>
      <c r="D800" s="69"/>
      <c r="E800" s="69"/>
      <c r="F800" s="69"/>
      <c r="G800" s="69"/>
      <c r="H800" s="75"/>
      <c r="I800" s="75"/>
      <c r="J800" s="75"/>
      <c r="K800" s="69"/>
      <c r="M800" s="76"/>
      <c r="N800" s="76"/>
      <c r="O800" s="76"/>
      <c r="P800" s="76"/>
      <c r="Q800" s="76"/>
      <c r="R800" s="69"/>
      <c r="S800" s="69"/>
      <c r="T800" s="69"/>
      <c r="U800" s="69"/>
      <c r="V800" s="69"/>
      <c r="W800" s="69"/>
      <c r="X800" s="69"/>
      <c r="Y800" s="69"/>
      <c r="Z800" s="69"/>
      <c r="AA800" s="69"/>
    </row>
    <row r="801" spans="2:27" ht="15.75" hidden="1" customHeight="1" x14ac:dyDescent="0.2">
      <c r="B801" s="69"/>
      <c r="C801" s="69"/>
      <c r="D801" s="69"/>
      <c r="E801" s="69"/>
      <c r="F801" s="69"/>
      <c r="G801" s="69"/>
      <c r="H801" s="75"/>
      <c r="I801" s="75"/>
      <c r="J801" s="75"/>
      <c r="K801" s="69"/>
      <c r="M801" s="76"/>
      <c r="N801" s="76"/>
      <c r="O801" s="76"/>
      <c r="P801" s="76"/>
      <c r="Q801" s="76"/>
      <c r="R801" s="69"/>
      <c r="S801" s="69"/>
      <c r="T801" s="69"/>
      <c r="U801" s="69"/>
      <c r="V801" s="69"/>
      <c r="W801" s="69"/>
      <c r="X801" s="69"/>
      <c r="Y801" s="69"/>
      <c r="Z801" s="69"/>
      <c r="AA801" s="69"/>
    </row>
    <row r="802" spans="2:27" ht="15.75" hidden="1" customHeight="1" x14ac:dyDescent="0.2">
      <c r="B802" s="69"/>
      <c r="C802" s="69"/>
      <c r="D802" s="69"/>
      <c r="E802" s="69"/>
      <c r="F802" s="69"/>
      <c r="G802" s="69"/>
      <c r="H802" s="75"/>
      <c r="I802" s="75"/>
      <c r="J802" s="75"/>
      <c r="K802" s="69"/>
      <c r="M802" s="76"/>
      <c r="N802" s="76"/>
      <c r="O802" s="76"/>
      <c r="P802" s="76"/>
      <c r="Q802" s="76"/>
      <c r="R802" s="69"/>
      <c r="S802" s="69"/>
      <c r="T802" s="69"/>
      <c r="U802" s="69"/>
      <c r="V802" s="69"/>
      <c r="W802" s="69"/>
      <c r="X802" s="69"/>
      <c r="Y802" s="69"/>
      <c r="Z802" s="69"/>
      <c r="AA802" s="69"/>
    </row>
    <row r="803" spans="2:27" ht="15.75" hidden="1" customHeight="1" x14ac:dyDescent="0.2">
      <c r="B803" s="69"/>
      <c r="C803" s="69"/>
      <c r="D803" s="69"/>
      <c r="E803" s="69"/>
      <c r="F803" s="69"/>
      <c r="G803" s="69"/>
      <c r="H803" s="75"/>
      <c r="I803" s="75"/>
      <c r="J803" s="75"/>
      <c r="K803" s="69"/>
      <c r="M803" s="76"/>
      <c r="N803" s="76"/>
      <c r="O803" s="76"/>
      <c r="P803" s="76"/>
      <c r="Q803" s="76"/>
      <c r="R803" s="69"/>
      <c r="S803" s="69"/>
      <c r="T803" s="69"/>
      <c r="U803" s="69"/>
      <c r="V803" s="69"/>
      <c r="W803" s="69"/>
      <c r="X803" s="69"/>
      <c r="Y803" s="69"/>
      <c r="Z803" s="69"/>
      <c r="AA803" s="69"/>
    </row>
    <row r="804" spans="2:27" ht="15.75" hidden="1" customHeight="1" x14ac:dyDescent="0.2">
      <c r="B804" s="69"/>
      <c r="C804" s="69"/>
      <c r="D804" s="69"/>
      <c r="E804" s="69"/>
      <c r="F804" s="69"/>
      <c r="G804" s="69"/>
      <c r="H804" s="75"/>
      <c r="I804" s="75"/>
      <c r="J804" s="75"/>
      <c r="K804" s="69"/>
      <c r="M804" s="76"/>
      <c r="N804" s="76"/>
      <c r="O804" s="76"/>
      <c r="P804" s="76"/>
      <c r="Q804" s="76"/>
      <c r="R804" s="69"/>
      <c r="S804" s="69"/>
      <c r="T804" s="69"/>
      <c r="U804" s="69"/>
      <c r="V804" s="69"/>
      <c r="W804" s="69"/>
      <c r="X804" s="69"/>
      <c r="Y804" s="69"/>
      <c r="Z804" s="69"/>
      <c r="AA804" s="69"/>
    </row>
    <row r="805" spans="2:27" ht="15.75" hidden="1" customHeight="1" x14ac:dyDescent="0.2">
      <c r="B805" s="69"/>
      <c r="C805" s="69"/>
      <c r="D805" s="69"/>
      <c r="E805" s="69"/>
      <c r="F805" s="69"/>
      <c r="G805" s="69"/>
      <c r="H805" s="75"/>
      <c r="I805" s="75"/>
      <c r="J805" s="75"/>
      <c r="K805" s="69"/>
      <c r="M805" s="76"/>
      <c r="N805" s="76"/>
      <c r="O805" s="76"/>
      <c r="P805" s="76"/>
      <c r="Q805" s="76"/>
      <c r="R805" s="69"/>
      <c r="S805" s="69"/>
      <c r="T805" s="69"/>
      <c r="U805" s="69"/>
      <c r="V805" s="69"/>
      <c r="W805" s="69"/>
      <c r="X805" s="69"/>
      <c r="Y805" s="69"/>
      <c r="Z805" s="69"/>
      <c r="AA805" s="69"/>
    </row>
    <row r="806" spans="2:27" ht="15.75" hidden="1" customHeight="1" x14ac:dyDescent="0.2">
      <c r="B806" s="69"/>
      <c r="C806" s="69"/>
      <c r="D806" s="69"/>
      <c r="E806" s="69"/>
      <c r="F806" s="69"/>
      <c r="G806" s="69"/>
      <c r="H806" s="75"/>
      <c r="I806" s="75"/>
      <c r="J806" s="75"/>
      <c r="K806" s="69"/>
      <c r="M806" s="76"/>
      <c r="N806" s="76"/>
      <c r="O806" s="76"/>
      <c r="P806" s="76"/>
      <c r="Q806" s="76"/>
      <c r="R806" s="69"/>
      <c r="S806" s="69"/>
      <c r="T806" s="69"/>
      <c r="U806" s="69"/>
      <c r="V806" s="69"/>
      <c r="W806" s="69"/>
      <c r="X806" s="69"/>
      <c r="Y806" s="69"/>
      <c r="Z806" s="69"/>
      <c r="AA806" s="69"/>
    </row>
    <row r="807" spans="2:27" ht="15.75" hidden="1" customHeight="1" x14ac:dyDescent="0.2">
      <c r="B807" s="69"/>
      <c r="C807" s="69"/>
      <c r="D807" s="69"/>
      <c r="E807" s="69"/>
      <c r="F807" s="69"/>
      <c r="G807" s="69"/>
      <c r="H807" s="75"/>
      <c r="I807" s="75"/>
      <c r="J807" s="75"/>
      <c r="K807" s="69"/>
      <c r="M807" s="76"/>
      <c r="N807" s="76"/>
      <c r="O807" s="76"/>
      <c r="P807" s="76"/>
      <c r="Q807" s="76"/>
      <c r="R807" s="69"/>
      <c r="S807" s="69"/>
      <c r="T807" s="69"/>
      <c r="U807" s="69"/>
      <c r="V807" s="69"/>
      <c r="W807" s="69"/>
      <c r="X807" s="69"/>
      <c r="Y807" s="69"/>
      <c r="Z807" s="69"/>
      <c r="AA807" s="69"/>
    </row>
    <row r="808" spans="2:27" ht="15.75" hidden="1" customHeight="1" x14ac:dyDescent="0.2">
      <c r="B808" s="69"/>
      <c r="C808" s="69"/>
      <c r="D808" s="69"/>
      <c r="E808" s="69"/>
      <c r="F808" s="69"/>
      <c r="G808" s="69"/>
      <c r="H808" s="75"/>
      <c r="I808" s="75"/>
      <c r="J808" s="75"/>
      <c r="K808" s="69"/>
      <c r="M808" s="76"/>
      <c r="N808" s="76"/>
      <c r="O808" s="76"/>
      <c r="P808" s="76"/>
      <c r="Q808" s="76"/>
      <c r="R808" s="69"/>
      <c r="S808" s="69"/>
      <c r="T808" s="69"/>
      <c r="U808" s="69"/>
      <c r="V808" s="69"/>
      <c r="W808" s="69"/>
      <c r="X808" s="69"/>
      <c r="Y808" s="69"/>
      <c r="Z808" s="69"/>
      <c r="AA808" s="69"/>
    </row>
    <row r="809" spans="2:27" ht="15.75" hidden="1" customHeight="1" x14ac:dyDescent="0.2">
      <c r="B809" s="69"/>
      <c r="C809" s="69"/>
      <c r="D809" s="69"/>
      <c r="E809" s="69"/>
      <c r="F809" s="69"/>
      <c r="G809" s="69"/>
      <c r="H809" s="75"/>
      <c r="I809" s="75"/>
      <c r="J809" s="75"/>
      <c r="K809" s="69"/>
      <c r="M809" s="76"/>
      <c r="N809" s="76"/>
      <c r="O809" s="76"/>
      <c r="P809" s="76"/>
      <c r="Q809" s="76"/>
      <c r="R809" s="69"/>
      <c r="S809" s="69"/>
      <c r="T809" s="69"/>
      <c r="U809" s="69"/>
      <c r="V809" s="69"/>
      <c r="W809" s="69"/>
      <c r="X809" s="69"/>
      <c r="Y809" s="69"/>
      <c r="Z809" s="69"/>
      <c r="AA809" s="69"/>
    </row>
    <row r="810" spans="2:27" ht="15.75" hidden="1" customHeight="1" x14ac:dyDescent="0.2">
      <c r="B810" s="69"/>
      <c r="C810" s="69"/>
      <c r="D810" s="69"/>
      <c r="E810" s="69"/>
      <c r="F810" s="69"/>
      <c r="G810" s="69"/>
      <c r="H810" s="75"/>
      <c r="I810" s="75"/>
      <c r="J810" s="75"/>
      <c r="K810" s="69"/>
      <c r="M810" s="76"/>
      <c r="N810" s="76"/>
      <c r="O810" s="76"/>
      <c r="P810" s="76"/>
      <c r="Q810" s="76"/>
      <c r="R810" s="69"/>
      <c r="S810" s="69"/>
      <c r="T810" s="69"/>
      <c r="U810" s="69"/>
      <c r="V810" s="69"/>
      <c r="W810" s="69"/>
      <c r="X810" s="69"/>
      <c r="Y810" s="69"/>
      <c r="Z810" s="69"/>
      <c r="AA810" s="69"/>
    </row>
    <row r="811" spans="2:27" ht="15.75" hidden="1" customHeight="1" x14ac:dyDescent="0.2">
      <c r="B811" s="69"/>
      <c r="C811" s="69"/>
      <c r="D811" s="69"/>
      <c r="E811" s="69"/>
      <c r="F811" s="69"/>
      <c r="G811" s="69"/>
      <c r="H811" s="75"/>
      <c r="I811" s="75"/>
      <c r="J811" s="75"/>
      <c r="K811" s="69"/>
      <c r="M811" s="76"/>
      <c r="N811" s="76"/>
      <c r="O811" s="76"/>
      <c r="P811" s="76"/>
      <c r="Q811" s="76"/>
      <c r="R811" s="69"/>
      <c r="S811" s="69"/>
      <c r="T811" s="69"/>
      <c r="U811" s="69"/>
      <c r="V811" s="69"/>
      <c r="W811" s="69"/>
      <c r="X811" s="69"/>
      <c r="Y811" s="69"/>
      <c r="Z811" s="69"/>
      <c r="AA811" s="69"/>
    </row>
    <row r="812" spans="2:27" ht="15.75" hidden="1" customHeight="1" x14ac:dyDescent="0.2">
      <c r="B812" s="69"/>
      <c r="C812" s="69"/>
      <c r="D812" s="69"/>
      <c r="E812" s="69"/>
      <c r="F812" s="69"/>
      <c r="G812" s="69"/>
      <c r="H812" s="75"/>
      <c r="I812" s="75"/>
      <c r="J812" s="75"/>
      <c r="K812" s="69"/>
      <c r="M812" s="76"/>
      <c r="N812" s="76"/>
      <c r="O812" s="76"/>
      <c r="P812" s="76"/>
      <c r="Q812" s="76"/>
      <c r="R812" s="69"/>
      <c r="S812" s="69"/>
      <c r="T812" s="69"/>
      <c r="U812" s="69"/>
      <c r="V812" s="69"/>
      <c r="W812" s="69"/>
      <c r="X812" s="69"/>
      <c r="Y812" s="69"/>
      <c r="Z812" s="69"/>
      <c r="AA812" s="69"/>
    </row>
    <row r="813" spans="2:27" ht="15.75" hidden="1" customHeight="1" x14ac:dyDescent="0.2">
      <c r="B813" s="69"/>
      <c r="C813" s="69"/>
      <c r="D813" s="69"/>
      <c r="E813" s="69"/>
      <c r="F813" s="69"/>
      <c r="G813" s="69"/>
      <c r="H813" s="75"/>
      <c r="I813" s="75"/>
      <c r="J813" s="75"/>
      <c r="K813" s="69"/>
      <c r="M813" s="76"/>
      <c r="N813" s="76"/>
      <c r="O813" s="76"/>
      <c r="P813" s="76"/>
      <c r="Q813" s="76"/>
      <c r="R813" s="69"/>
      <c r="S813" s="69"/>
      <c r="T813" s="69"/>
      <c r="U813" s="69"/>
      <c r="V813" s="69"/>
      <c r="W813" s="69"/>
      <c r="X813" s="69"/>
      <c r="Y813" s="69"/>
      <c r="Z813" s="69"/>
      <c r="AA813" s="69"/>
    </row>
    <row r="814" spans="2:27" ht="15.75" hidden="1" customHeight="1" x14ac:dyDescent="0.2">
      <c r="B814" s="69"/>
      <c r="C814" s="69"/>
      <c r="D814" s="69"/>
      <c r="E814" s="69"/>
      <c r="F814" s="69"/>
      <c r="G814" s="69"/>
      <c r="H814" s="75"/>
      <c r="I814" s="75"/>
      <c r="J814" s="75"/>
      <c r="K814" s="69"/>
      <c r="M814" s="76"/>
      <c r="N814" s="76"/>
      <c r="O814" s="76"/>
      <c r="P814" s="76"/>
      <c r="Q814" s="76"/>
      <c r="R814" s="69"/>
      <c r="S814" s="69"/>
      <c r="T814" s="69"/>
      <c r="U814" s="69"/>
      <c r="V814" s="69"/>
      <c r="W814" s="69"/>
      <c r="X814" s="69"/>
      <c r="Y814" s="69"/>
      <c r="Z814" s="69"/>
      <c r="AA814" s="69"/>
    </row>
    <row r="815" spans="2:27" ht="15.75" hidden="1" customHeight="1" x14ac:dyDescent="0.2">
      <c r="B815" s="69"/>
      <c r="C815" s="69"/>
      <c r="D815" s="69"/>
      <c r="E815" s="69"/>
      <c r="F815" s="69"/>
      <c r="G815" s="69"/>
      <c r="H815" s="75"/>
      <c r="I815" s="75"/>
      <c r="J815" s="75"/>
      <c r="K815" s="69"/>
      <c r="M815" s="76"/>
      <c r="N815" s="76"/>
      <c r="O815" s="76"/>
      <c r="P815" s="76"/>
      <c r="Q815" s="76"/>
      <c r="R815" s="69"/>
      <c r="S815" s="69"/>
      <c r="T815" s="69"/>
      <c r="U815" s="69"/>
      <c r="V815" s="69"/>
      <c r="W815" s="69"/>
      <c r="X815" s="69"/>
      <c r="Y815" s="69"/>
      <c r="Z815" s="69"/>
      <c r="AA815" s="69"/>
    </row>
    <row r="816" spans="2:27" ht="15.75" hidden="1" customHeight="1" x14ac:dyDescent="0.2">
      <c r="B816" s="69"/>
      <c r="C816" s="69"/>
      <c r="D816" s="69"/>
      <c r="E816" s="69"/>
      <c r="F816" s="69"/>
      <c r="G816" s="69"/>
      <c r="H816" s="75"/>
      <c r="I816" s="75"/>
      <c r="J816" s="75"/>
      <c r="K816" s="69"/>
      <c r="M816" s="76"/>
      <c r="N816" s="76"/>
      <c r="O816" s="76"/>
      <c r="P816" s="76"/>
      <c r="Q816" s="76"/>
      <c r="R816" s="69"/>
      <c r="S816" s="69"/>
      <c r="T816" s="69"/>
      <c r="U816" s="69"/>
      <c r="V816" s="69"/>
      <c r="W816" s="69"/>
      <c r="X816" s="69"/>
      <c r="Y816" s="69"/>
      <c r="Z816" s="69"/>
      <c r="AA816" s="69"/>
    </row>
    <row r="817" spans="2:27" ht="15.75" hidden="1" customHeight="1" x14ac:dyDescent="0.2">
      <c r="B817" s="69"/>
      <c r="C817" s="69"/>
      <c r="D817" s="69"/>
      <c r="E817" s="69"/>
      <c r="F817" s="69"/>
      <c r="G817" s="69"/>
      <c r="H817" s="75"/>
      <c r="I817" s="75"/>
      <c r="J817" s="75"/>
      <c r="K817" s="69"/>
      <c r="M817" s="76"/>
      <c r="N817" s="76"/>
      <c r="O817" s="76"/>
      <c r="P817" s="76"/>
      <c r="Q817" s="76"/>
      <c r="R817" s="69"/>
      <c r="S817" s="69"/>
      <c r="T817" s="69"/>
      <c r="U817" s="69"/>
      <c r="V817" s="69"/>
      <c r="W817" s="69"/>
      <c r="X817" s="69"/>
      <c r="Y817" s="69"/>
      <c r="Z817" s="69"/>
      <c r="AA817" s="69"/>
    </row>
    <row r="818" spans="2:27" ht="15.75" hidden="1" customHeight="1" x14ac:dyDescent="0.2">
      <c r="B818" s="69"/>
      <c r="C818" s="69"/>
      <c r="D818" s="69"/>
      <c r="E818" s="69"/>
      <c r="F818" s="69"/>
      <c r="G818" s="69"/>
      <c r="H818" s="75"/>
      <c r="I818" s="75"/>
      <c r="J818" s="75"/>
      <c r="K818" s="69"/>
      <c r="M818" s="76"/>
      <c r="N818" s="76"/>
      <c r="O818" s="76"/>
      <c r="P818" s="76"/>
      <c r="Q818" s="76"/>
      <c r="R818" s="69"/>
      <c r="S818" s="69"/>
      <c r="T818" s="69"/>
      <c r="U818" s="69"/>
      <c r="V818" s="69"/>
      <c r="W818" s="69"/>
      <c r="X818" s="69"/>
      <c r="Y818" s="69"/>
      <c r="Z818" s="69"/>
      <c r="AA818" s="69"/>
    </row>
    <row r="819" spans="2:27" ht="15.75" hidden="1" customHeight="1" x14ac:dyDescent="0.2">
      <c r="B819" s="69"/>
      <c r="C819" s="69"/>
      <c r="D819" s="69"/>
      <c r="E819" s="69"/>
      <c r="F819" s="69"/>
      <c r="G819" s="69"/>
      <c r="H819" s="75"/>
      <c r="I819" s="75"/>
      <c r="J819" s="75"/>
      <c r="K819" s="69"/>
      <c r="M819" s="76"/>
      <c r="N819" s="76"/>
      <c r="O819" s="76"/>
      <c r="P819" s="76"/>
      <c r="Q819" s="76"/>
      <c r="R819" s="69"/>
      <c r="S819" s="69"/>
      <c r="T819" s="69"/>
      <c r="U819" s="69"/>
      <c r="V819" s="69"/>
      <c r="W819" s="69"/>
      <c r="X819" s="69"/>
      <c r="Y819" s="69"/>
      <c r="Z819" s="69"/>
      <c r="AA819" s="69"/>
    </row>
    <row r="820" spans="2:27" ht="15.75" hidden="1" customHeight="1" x14ac:dyDescent="0.2">
      <c r="B820" s="69"/>
      <c r="C820" s="69"/>
      <c r="D820" s="69"/>
      <c r="E820" s="69"/>
      <c r="F820" s="69"/>
      <c r="G820" s="69"/>
      <c r="H820" s="75"/>
      <c r="I820" s="75"/>
      <c r="J820" s="75"/>
      <c r="K820" s="69"/>
      <c r="M820" s="76"/>
      <c r="N820" s="76"/>
      <c r="O820" s="76"/>
      <c r="P820" s="76"/>
      <c r="Q820" s="76"/>
      <c r="R820" s="69"/>
      <c r="S820" s="69"/>
      <c r="T820" s="69"/>
      <c r="U820" s="69"/>
      <c r="V820" s="69"/>
      <c r="W820" s="69"/>
      <c r="X820" s="69"/>
      <c r="Y820" s="69"/>
      <c r="Z820" s="69"/>
      <c r="AA820" s="69"/>
    </row>
    <row r="821" spans="2:27" ht="15.75" hidden="1" customHeight="1" x14ac:dyDescent="0.2">
      <c r="B821" s="69"/>
      <c r="C821" s="69"/>
      <c r="D821" s="69"/>
      <c r="E821" s="69"/>
      <c r="F821" s="69"/>
      <c r="G821" s="69"/>
      <c r="H821" s="75"/>
      <c r="I821" s="75"/>
      <c r="J821" s="75"/>
      <c r="K821" s="69"/>
      <c r="M821" s="76"/>
      <c r="N821" s="76"/>
      <c r="O821" s="76"/>
      <c r="P821" s="76"/>
      <c r="Q821" s="76"/>
      <c r="R821" s="69"/>
      <c r="S821" s="69"/>
      <c r="T821" s="69"/>
      <c r="U821" s="69"/>
      <c r="V821" s="69"/>
      <c r="W821" s="69"/>
      <c r="X821" s="69"/>
      <c r="Y821" s="69"/>
      <c r="Z821" s="69"/>
      <c r="AA821" s="69"/>
    </row>
    <row r="822" spans="2:27" ht="15.75" hidden="1" customHeight="1" x14ac:dyDescent="0.2">
      <c r="B822" s="69"/>
      <c r="C822" s="69"/>
      <c r="D822" s="69"/>
      <c r="E822" s="69"/>
      <c r="F822" s="69"/>
      <c r="G822" s="69"/>
      <c r="H822" s="75"/>
      <c r="I822" s="75"/>
      <c r="J822" s="75"/>
      <c r="K822" s="69"/>
      <c r="M822" s="76"/>
      <c r="N822" s="76"/>
      <c r="O822" s="76"/>
      <c r="P822" s="76"/>
      <c r="Q822" s="76"/>
      <c r="R822" s="69"/>
      <c r="S822" s="69"/>
      <c r="T822" s="69"/>
      <c r="U822" s="69"/>
      <c r="V822" s="69"/>
      <c r="W822" s="69"/>
      <c r="X822" s="69"/>
      <c r="Y822" s="69"/>
      <c r="Z822" s="69"/>
      <c r="AA822" s="69"/>
    </row>
    <row r="823" spans="2:27" ht="15.75" hidden="1" customHeight="1" x14ac:dyDescent="0.2">
      <c r="B823" s="69"/>
      <c r="C823" s="69"/>
      <c r="D823" s="69"/>
      <c r="E823" s="69"/>
      <c r="F823" s="69"/>
      <c r="G823" s="69"/>
      <c r="H823" s="75"/>
      <c r="I823" s="75"/>
      <c r="J823" s="75"/>
      <c r="K823" s="69"/>
      <c r="M823" s="76"/>
      <c r="N823" s="76"/>
      <c r="O823" s="76"/>
      <c r="P823" s="76"/>
      <c r="Q823" s="76"/>
      <c r="R823" s="69"/>
      <c r="S823" s="69"/>
      <c r="T823" s="69"/>
      <c r="U823" s="69"/>
      <c r="V823" s="69"/>
      <c r="W823" s="69"/>
      <c r="X823" s="69"/>
      <c r="Y823" s="69"/>
      <c r="Z823" s="69"/>
      <c r="AA823" s="69"/>
    </row>
    <row r="824" spans="2:27" ht="15.75" hidden="1" customHeight="1" x14ac:dyDescent="0.2">
      <c r="B824" s="69"/>
      <c r="C824" s="69"/>
      <c r="D824" s="69"/>
      <c r="E824" s="69"/>
      <c r="F824" s="69"/>
      <c r="G824" s="69"/>
      <c r="H824" s="75"/>
      <c r="I824" s="75"/>
      <c r="J824" s="75"/>
      <c r="K824" s="69"/>
      <c r="M824" s="76"/>
      <c r="N824" s="76"/>
      <c r="O824" s="76"/>
      <c r="P824" s="76"/>
      <c r="Q824" s="76"/>
      <c r="R824" s="69"/>
      <c r="S824" s="69"/>
      <c r="T824" s="69"/>
      <c r="U824" s="69"/>
      <c r="V824" s="69"/>
      <c r="W824" s="69"/>
      <c r="X824" s="69"/>
      <c r="Y824" s="69"/>
      <c r="Z824" s="69"/>
      <c r="AA824" s="69"/>
    </row>
    <row r="825" spans="2:27" ht="15.75" hidden="1" customHeight="1" x14ac:dyDescent="0.2">
      <c r="B825" s="69"/>
      <c r="C825" s="69"/>
      <c r="D825" s="69"/>
      <c r="E825" s="69"/>
      <c r="F825" s="69"/>
      <c r="G825" s="69"/>
      <c r="H825" s="75"/>
      <c r="I825" s="75"/>
      <c r="J825" s="75"/>
      <c r="K825" s="69"/>
      <c r="M825" s="76"/>
      <c r="N825" s="76"/>
      <c r="O825" s="76"/>
      <c r="P825" s="76"/>
      <c r="Q825" s="76"/>
      <c r="R825" s="69"/>
      <c r="S825" s="69"/>
      <c r="T825" s="69"/>
      <c r="U825" s="69"/>
      <c r="V825" s="69"/>
      <c r="W825" s="69"/>
      <c r="X825" s="69"/>
      <c r="Y825" s="69"/>
      <c r="Z825" s="69"/>
      <c r="AA825" s="69"/>
    </row>
    <row r="826" spans="2:27" ht="15.75" hidden="1" customHeight="1" x14ac:dyDescent="0.2">
      <c r="B826" s="69"/>
      <c r="C826" s="69"/>
      <c r="D826" s="69"/>
      <c r="E826" s="69"/>
      <c r="F826" s="69"/>
      <c r="G826" s="69"/>
      <c r="H826" s="75"/>
      <c r="I826" s="75"/>
      <c r="J826" s="75"/>
      <c r="K826" s="69"/>
      <c r="M826" s="76"/>
      <c r="N826" s="76"/>
      <c r="O826" s="76"/>
      <c r="P826" s="76"/>
      <c r="Q826" s="76"/>
      <c r="R826" s="69"/>
      <c r="S826" s="69"/>
      <c r="T826" s="69"/>
      <c r="U826" s="69"/>
      <c r="V826" s="69"/>
      <c r="W826" s="69"/>
      <c r="X826" s="69"/>
      <c r="Y826" s="69"/>
      <c r="Z826" s="69"/>
      <c r="AA826" s="69"/>
    </row>
    <row r="827" spans="2:27" ht="15.75" hidden="1" customHeight="1" x14ac:dyDescent="0.2">
      <c r="B827" s="69"/>
      <c r="C827" s="69"/>
      <c r="D827" s="69"/>
      <c r="E827" s="69"/>
      <c r="F827" s="69"/>
      <c r="G827" s="69"/>
      <c r="H827" s="75"/>
      <c r="I827" s="75"/>
      <c r="J827" s="75"/>
      <c r="K827" s="69"/>
      <c r="M827" s="76"/>
      <c r="N827" s="76"/>
      <c r="O827" s="76"/>
      <c r="P827" s="76"/>
      <c r="Q827" s="76"/>
      <c r="R827" s="69"/>
      <c r="S827" s="69"/>
      <c r="T827" s="69"/>
      <c r="U827" s="69"/>
      <c r="V827" s="69"/>
      <c r="W827" s="69"/>
      <c r="X827" s="69"/>
      <c r="Y827" s="69"/>
      <c r="Z827" s="69"/>
      <c r="AA827" s="69"/>
    </row>
    <row r="828" spans="2:27" ht="15.75" hidden="1" customHeight="1" x14ac:dyDescent="0.2">
      <c r="B828" s="69"/>
      <c r="C828" s="69"/>
      <c r="D828" s="69"/>
      <c r="E828" s="69"/>
      <c r="F828" s="69"/>
      <c r="G828" s="69"/>
      <c r="H828" s="75"/>
      <c r="I828" s="75"/>
      <c r="J828" s="75"/>
      <c r="K828" s="69"/>
      <c r="M828" s="76"/>
      <c r="N828" s="76"/>
      <c r="O828" s="76"/>
      <c r="P828" s="76"/>
      <c r="Q828" s="76"/>
      <c r="R828" s="69"/>
      <c r="S828" s="69"/>
      <c r="T828" s="69"/>
      <c r="U828" s="69"/>
      <c r="V828" s="69"/>
      <c r="W828" s="69"/>
      <c r="X828" s="69"/>
      <c r="Y828" s="69"/>
      <c r="Z828" s="69"/>
      <c r="AA828" s="69"/>
    </row>
    <row r="829" spans="2:27" ht="15.75" hidden="1" customHeight="1" x14ac:dyDescent="0.2">
      <c r="B829" s="69"/>
      <c r="C829" s="69"/>
      <c r="D829" s="69"/>
      <c r="E829" s="69"/>
      <c r="F829" s="69"/>
      <c r="G829" s="69"/>
      <c r="H829" s="75"/>
      <c r="I829" s="75"/>
      <c r="J829" s="75"/>
      <c r="K829" s="69"/>
      <c r="M829" s="76"/>
      <c r="N829" s="76"/>
      <c r="O829" s="76"/>
      <c r="P829" s="76"/>
      <c r="Q829" s="76"/>
      <c r="R829" s="69"/>
      <c r="S829" s="69"/>
      <c r="T829" s="69"/>
      <c r="U829" s="69"/>
      <c r="V829" s="69"/>
      <c r="W829" s="69"/>
      <c r="X829" s="69"/>
      <c r="Y829" s="69"/>
      <c r="Z829" s="69"/>
      <c r="AA829" s="69"/>
    </row>
    <row r="830" spans="2:27" ht="15.75" hidden="1" customHeight="1" x14ac:dyDescent="0.2">
      <c r="B830" s="69"/>
      <c r="C830" s="69"/>
      <c r="D830" s="69"/>
      <c r="E830" s="69"/>
      <c r="F830" s="69"/>
      <c r="G830" s="69"/>
      <c r="H830" s="75"/>
      <c r="I830" s="75"/>
      <c r="J830" s="75"/>
      <c r="K830" s="69"/>
      <c r="M830" s="76"/>
      <c r="N830" s="76"/>
      <c r="O830" s="76"/>
      <c r="P830" s="76"/>
      <c r="Q830" s="76"/>
      <c r="R830" s="69"/>
      <c r="S830" s="69"/>
      <c r="T830" s="69"/>
      <c r="U830" s="69"/>
      <c r="V830" s="69"/>
      <c r="W830" s="69"/>
      <c r="X830" s="69"/>
      <c r="Y830" s="69"/>
      <c r="Z830" s="69"/>
      <c r="AA830" s="69"/>
    </row>
    <row r="831" spans="2:27" ht="15.75" hidden="1" customHeight="1" x14ac:dyDescent="0.2">
      <c r="B831" s="69"/>
      <c r="C831" s="69"/>
      <c r="D831" s="69"/>
      <c r="E831" s="69"/>
      <c r="F831" s="69"/>
      <c r="G831" s="69"/>
      <c r="H831" s="75"/>
      <c r="I831" s="75"/>
      <c r="J831" s="75"/>
      <c r="K831" s="69"/>
      <c r="M831" s="76"/>
      <c r="N831" s="76"/>
      <c r="O831" s="76"/>
      <c r="P831" s="76"/>
      <c r="Q831" s="76"/>
      <c r="R831" s="69"/>
      <c r="S831" s="69"/>
      <c r="T831" s="69"/>
      <c r="U831" s="69"/>
      <c r="V831" s="69"/>
      <c r="W831" s="69"/>
      <c r="X831" s="69"/>
      <c r="Y831" s="69"/>
      <c r="Z831" s="69"/>
      <c r="AA831" s="69"/>
    </row>
    <row r="832" spans="2:27" ht="15.75" hidden="1" customHeight="1" x14ac:dyDescent="0.2">
      <c r="B832" s="69"/>
      <c r="C832" s="69"/>
      <c r="D832" s="69"/>
      <c r="E832" s="69"/>
      <c r="F832" s="69"/>
      <c r="G832" s="69"/>
      <c r="H832" s="75"/>
      <c r="I832" s="75"/>
      <c r="J832" s="75"/>
      <c r="K832" s="69"/>
      <c r="M832" s="76"/>
      <c r="N832" s="76"/>
      <c r="O832" s="76"/>
      <c r="P832" s="76"/>
      <c r="Q832" s="76"/>
      <c r="R832" s="69"/>
      <c r="S832" s="69"/>
      <c r="T832" s="69"/>
      <c r="U832" s="69"/>
      <c r="V832" s="69"/>
      <c r="W832" s="69"/>
      <c r="X832" s="69"/>
      <c r="Y832" s="69"/>
      <c r="Z832" s="69"/>
      <c r="AA832" s="69"/>
    </row>
    <row r="833" spans="2:27" ht="15.75" hidden="1" customHeight="1" x14ac:dyDescent="0.2">
      <c r="B833" s="69"/>
      <c r="C833" s="69"/>
      <c r="D833" s="69"/>
      <c r="E833" s="69"/>
      <c r="F833" s="69"/>
      <c r="G833" s="69"/>
      <c r="H833" s="75"/>
      <c r="I833" s="75"/>
      <c r="J833" s="75"/>
      <c r="K833" s="69"/>
      <c r="M833" s="76"/>
      <c r="N833" s="76"/>
      <c r="O833" s="76"/>
      <c r="P833" s="76"/>
      <c r="Q833" s="76"/>
      <c r="R833" s="69"/>
      <c r="S833" s="69"/>
      <c r="T833" s="69"/>
      <c r="U833" s="69"/>
      <c r="V833" s="69"/>
      <c r="W833" s="69"/>
      <c r="X833" s="69"/>
      <c r="Y833" s="69"/>
      <c r="Z833" s="69"/>
      <c r="AA833" s="69"/>
    </row>
    <row r="834" spans="2:27" ht="15.75" hidden="1" customHeight="1" x14ac:dyDescent="0.2">
      <c r="B834" s="69"/>
      <c r="C834" s="69"/>
      <c r="D834" s="69"/>
      <c r="E834" s="69"/>
      <c r="F834" s="69"/>
      <c r="G834" s="69"/>
      <c r="H834" s="75"/>
      <c r="I834" s="75"/>
      <c r="J834" s="75"/>
      <c r="K834" s="69"/>
      <c r="M834" s="76"/>
      <c r="N834" s="76"/>
      <c r="O834" s="76"/>
      <c r="P834" s="76"/>
      <c r="Q834" s="76"/>
      <c r="R834" s="69"/>
      <c r="S834" s="69"/>
      <c r="T834" s="69"/>
      <c r="U834" s="69"/>
      <c r="V834" s="69"/>
      <c r="W834" s="69"/>
      <c r="X834" s="69"/>
      <c r="Y834" s="69"/>
      <c r="Z834" s="69"/>
      <c r="AA834" s="69"/>
    </row>
    <row r="835" spans="2:27" ht="15.75" hidden="1" customHeight="1" x14ac:dyDescent="0.2">
      <c r="B835" s="69"/>
      <c r="C835" s="69"/>
      <c r="D835" s="69"/>
      <c r="E835" s="69"/>
      <c r="F835" s="69"/>
      <c r="G835" s="69"/>
      <c r="H835" s="75"/>
      <c r="I835" s="75"/>
      <c r="J835" s="75"/>
      <c r="K835" s="69"/>
      <c r="M835" s="76"/>
      <c r="N835" s="76"/>
      <c r="O835" s="76"/>
      <c r="P835" s="76"/>
      <c r="Q835" s="76"/>
      <c r="R835" s="69"/>
      <c r="S835" s="69"/>
      <c r="T835" s="69"/>
      <c r="U835" s="69"/>
      <c r="V835" s="69"/>
      <c r="W835" s="69"/>
      <c r="X835" s="69"/>
      <c r="Y835" s="69"/>
      <c r="Z835" s="69"/>
      <c r="AA835" s="69"/>
    </row>
    <row r="836" spans="2:27" ht="15.75" hidden="1" customHeight="1" x14ac:dyDescent="0.2">
      <c r="B836" s="69"/>
      <c r="C836" s="69"/>
      <c r="D836" s="69"/>
      <c r="E836" s="69"/>
      <c r="F836" s="69"/>
      <c r="G836" s="69"/>
      <c r="H836" s="75"/>
      <c r="I836" s="75"/>
      <c r="J836" s="75"/>
      <c r="K836" s="69"/>
      <c r="M836" s="76"/>
      <c r="N836" s="76"/>
      <c r="O836" s="76"/>
      <c r="P836" s="76"/>
      <c r="Q836" s="76"/>
      <c r="R836" s="69"/>
      <c r="S836" s="69"/>
      <c r="T836" s="69"/>
      <c r="U836" s="69"/>
      <c r="V836" s="69"/>
      <c r="W836" s="69"/>
      <c r="X836" s="69"/>
      <c r="Y836" s="69"/>
      <c r="Z836" s="69"/>
      <c r="AA836" s="69"/>
    </row>
    <row r="837" spans="2:27" ht="15.75" hidden="1" customHeight="1" x14ac:dyDescent="0.2">
      <c r="B837" s="69"/>
      <c r="C837" s="69"/>
      <c r="D837" s="69"/>
      <c r="E837" s="69"/>
      <c r="F837" s="69"/>
      <c r="G837" s="69"/>
      <c r="H837" s="75"/>
      <c r="I837" s="75"/>
      <c r="J837" s="75"/>
      <c r="K837" s="69"/>
      <c r="M837" s="76"/>
      <c r="N837" s="76"/>
      <c r="O837" s="76"/>
      <c r="P837" s="76"/>
      <c r="Q837" s="76"/>
      <c r="R837" s="69"/>
      <c r="S837" s="69"/>
      <c r="T837" s="69"/>
      <c r="U837" s="69"/>
      <c r="V837" s="69"/>
      <c r="W837" s="69"/>
      <c r="X837" s="69"/>
      <c r="Y837" s="69"/>
      <c r="Z837" s="69"/>
      <c r="AA837" s="69"/>
    </row>
    <row r="838" spans="2:27" ht="15.75" hidden="1" customHeight="1" x14ac:dyDescent="0.2">
      <c r="B838" s="69"/>
      <c r="C838" s="69"/>
      <c r="D838" s="69"/>
      <c r="E838" s="69"/>
      <c r="F838" s="69"/>
      <c r="G838" s="69"/>
      <c r="H838" s="75"/>
      <c r="I838" s="75"/>
      <c r="J838" s="75"/>
      <c r="K838" s="69"/>
      <c r="M838" s="76"/>
      <c r="N838" s="76"/>
      <c r="O838" s="76"/>
      <c r="P838" s="76"/>
      <c r="Q838" s="76"/>
      <c r="R838" s="69"/>
      <c r="S838" s="69"/>
      <c r="T838" s="69"/>
      <c r="U838" s="69"/>
      <c r="V838" s="69"/>
      <c r="W838" s="69"/>
      <c r="X838" s="69"/>
      <c r="Y838" s="69"/>
      <c r="Z838" s="69"/>
      <c r="AA838" s="69"/>
    </row>
    <row r="839" spans="2:27" ht="15.75" hidden="1" customHeight="1" x14ac:dyDescent="0.2">
      <c r="B839" s="69"/>
      <c r="C839" s="69"/>
      <c r="D839" s="69"/>
      <c r="E839" s="69"/>
      <c r="F839" s="69"/>
      <c r="G839" s="69"/>
      <c r="H839" s="75"/>
      <c r="I839" s="75"/>
      <c r="J839" s="75"/>
      <c r="K839" s="69"/>
      <c r="M839" s="76"/>
      <c r="N839" s="76"/>
      <c r="O839" s="76"/>
      <c r="P839" s="76"/>
      <c r="Q839" s="76"/>
      <c r="R839" s="69"/>
      <c r="S839" s="69"/>
      <c r="T839" s="69"/>
      <c r="U839" s="69"/>
      <c r="V839" s="69"/>
      <c r="W839" s="69"/>
      <c r="X839" s="69"/>
      <c r="Y839" s="69"/>
      <c r="Z839" s="69"/>
      <c r="AA839" s="69"/>
    </row>
    <row r="840" spans="2:27" ht="15.75" hidden="1" customHeight="1" x14ac:dyDescent="0.2">
      <c r="B840" s="69"/>
      <c r="C840" s="69"/>
      <c r="D840" s="69"/>
      <c r="E840" s="69"/>
      <c r="F840" s="69"/>
      <c r="G840" s="69"/>
      <c r="H840" s="75"/>
      <c r="I840" s="75"/>
      <c r="J840" s="75"/>
      <c r="K840" s="69"/>
      <c r="M840" s="76"/>
      <c r="N840" s="76"/>
      <c r="O840" s="76"/>
      <c r="P840" s="76"/>
      <c r="Q840" s="76"/>
      <c r="R840" s="69"/>
      <c r="S840" s="69"/>
      <c r="T840" s="69"/>
      <c r="U840" s="69"/>
      <c r="V840" s="69"/>
      <c r="W840" s="69"/>
      <c r="X840" s="69"/>
      <c r="Y840" s="69"/>
      <c r="Z840" s="69"/>
      <c r="AA840" s="69"/>
    </row>
    <row r="841" spans="2:27" ht="15.75" hidden="1" customHeight="1" x14ac:dyDescent="0.2">
      <c r="B841" s="69"/>
      <c r="C841" s="69"/>
      <c r="D841" s="69"/>
      <c r="E841" s="69"/>
      <c r="F841" s="69"/>
      <c r="G841" s="69"/>
      <c r="H841" s="75"/>
      <c r="I841" s="75"/>
      <c r="J841" s="75"/>
      <c r="K841" s="69"/>
      <c r="M841" s="76"/>
      <c r="N841" s="76"/>
      <c r="O841" s="76"/>
      <c r="P841" s="76"/>
      <c r="Q841" s="76"/>
      <c r="R841" s="69"/>
      <c r="S841" s="69"/>
      <c r="T841" s="69"/>
      <c r="U841" s="69"/>
      <c r="V841" s="69"/>
      <c r="W841" s="69"/>
      <c r="X841" s="69"/>
      <c r="Y841" s="69"/>
      <c r="Z841" s="69"/>
      <c r="AA841" s="69"/>
    </row>
    <row r="842" spans="2:27" ht="15.75" hidden="1" customHeight="1" x14ac:dyDescent="0.2">
      <c r="B842" s="69"/>
      <c r="C842" s="69"/>
      <c r="D842" s="69"/>
      <c r="E842" s="69"/>
      <c r="F842" s="69"/>
      <c r="G842" s="69"/>
      <c r="H842" s="75"/>
      <c r="I842" s="75"/>
      <c r="J842" s="75"/>
      <c r="K842" s="69"/>
      <c r="M842" s="76"/>
      <c r="N842" s="76"/>
      <c r="O842" s="76"/>
      <c r="P842" s="76"/>
      <c r="Q842" s="76"/>
      <c r="R842" s="69"/>
      <c r="S842" s="69"/>
      <c r="T842" s="69"/>
      <c r="U842" s="69"/>
      <c r="V842" s="69"/>
      <c r="W842" s="69"/>
      <c r="X842" s="69"/>
      <c r="Y842" s="69"/>
      <c r="Z842" s="69"/>
      <c r="AA842" s="69"/>
    </row>
    <row r="843" spans="2:27" ht="15.75" hidden="1" customHeight="1" x14ac:dyDescent="0.2">
      <c r="B843" s="69"/>
      <c r="C843" s="69"/>
      <c r="D843" s="69"/>
      <c r="E843" s="69"/>
      <c r="F843" s="69"/>
      <c r="G843" s="69"/>
      <c r="H843" s="75"/>
      <c r="I843" s="75"/>
      <c r="J843" s="75"/>
      <c r="K843" s="69"/>
      <c r="M843" s="76"/>
      <c r="N843" s="76"/>
      <c r="O843" s="76"/>
      <c r="P843" s="76"/>
      <c r="Q843" s="76"/>
      <c r="R843" s="69"/>
      <c r="S843" s="69"/>
      <c r="T843" s="69"/>
      <c r="U843" s="69"/>
      <c r="V843" s="69"/>
      <c r="W843" s="69"/>
      <c r="X843" s="69"/>
      <c r="Y843" s="69"/>
      <c r="Z843" s="69"/>
      <c r="AA843" s="69"/>
    </row>
    <row r="844" spans="2:27" ht="15.75" hidden="1" customHeight="1" x14ac:dyDescent="0.2">
      <c r="B844" s="69"/>
      <c r="C844" s="69"/>
      <c r="D844" s="69"/>
      <c r="E844" s="69"/>
      <c r="F844" s="69"/>
      <c r="G844" s="69"/>
      <c r="H844" s="75"/>
      <c r="I844" s="75"/>
      <c r="J844" s="75"/>
      <c r="K844" s="69"/>
      <c r="M844" s="76"/>
      <c r="N844" s="76"/>
      <c r="O844" s="76"/>
      <c r="P844" s="76"/>
      <c r="Q844" s="76"/>
      <c r="R844" s="69"/>
      <c r="S844" s="69"/>
      <c r="T844" s="69"/>
      <c r="U844" s="69"/>
      <c r="V844" s="69"/>
      <c r="W844" s="69"/>
      <c r="X844" s="69"/>
      <c r="Y844" s="69"/>
      <c r="Z844" s="69"/>
      <c r="AA844" s="69"/>
    </row>
    <row r="845" spans="2:27" ht="15.75" hidden="1" customHeight="1" x14ac:dyDescent="0.2">
      <c r="B845" s="69"/>
      <c r="C845" s="69"/>
      <c r="D845" s="69"/>
      <c r="E845" s="69"/>
      <c r="F845" s="69"/>
      <c r="G845" s="69"/>
      <c r="H845" s="75"/>
      <c r="I845" s="75"/>
      <c r="J845" s="75"/>
      <c r="K845" s="69"/>
      <c r="M845" s="76"/>
      <c r="N845" s="76"/>
      <c r="O845" s="76"/>
      <c r="P845" s="76"/>
      <c r="Q845" s="76"/>
      <c r="R845" s="69"/>
      <c r="S845" s="69"/>
      <c r="T845" s="69"/>
      <c r="U845" s="69"/>
      <c r="V845" s="69"/>
      <c r="W845" s="69"/>
      <c r="X845" s="69"/>
      <c r="Y845" s="69"/>
      <c r="Z845" s="69"/>
      <c r="AA845" s="69"/>
    </row>
    <row r="846" spans="2:27" ht="15.75" hidden="1" customHeight="1" x14ac:dyDescent="0.2">
      <c r="B846" s="69"/>
      <c r="C846" s="69"/>
      <c r="D846" s="69"/>
      <c r="E846" s="69"/>
      <c r="F846" s="69"/>
      <c r="G846" s="69"/>
      <c r="H846" s="75"/>
      <c r="I846" s="75"/>
      <c r="J846" s="75"/>
      <c r="K846" s="69"/>
      <c r="M846" s="76"/>
      <c r="N846" s="76"/>
      <c r="O846" s="76"/>
      <c r="P846" s="76"/>
      <c r="Q846" s="76"/>
      <c r="R846" s="69"/>
      <c r="S846" s="69"/>
      <c r="T846" s="69"/>
      <c r="U846" s="69"/>
      <c r="V846" s="69"/>
      <c r="W846" s="69"/>
      <c r="X846" s="69"/>
      <c r="Y846" s="69"/>
      <c r="Z846" s="69"/>
      <c r="AA846" s="69"/>
    </row>
    <row r="847" spans="2:27" ht="15.75" hidden="1" customHeight="1" x14ac:dyDescent="0.2">
      <c r="B847" s="69"/>
      <c r="C847" s="69"/>
      <c r="D847" s="69"/>
      <c r="E847" s="69"/>
      <c r="F847" s="69"/>
      <c r="G847" s="69"/>
      <c r="H847" s="75"/>
      <c r="I847" s="75"/>
      <c r="J847" s="75"/>
      <c r="K847" s="69"/>
      <c r="M847" s="76"/>
      <c r="N847" s="76"/>
      <c r="O847" s="76"/>
      <c r="P847" s="76"/>
      <c r="Q847" s="76"/>
      <c r="R847" s="69"/>
      <c r="S847" s="69"/>
      <c r="T847" s="69"/>
      <c r="U847" s="69"/>
      <c r="V847" s="69"/>
      <c r="W847" s="69"/>
      <c r="X847" s="69"/>
      <c r="Y847" s="69"/>
      <c r="Z847" s="69"/>
      <c r="AA847" s="69"/>
    </row>
    <row r="848" spans="2:27" ht="15.75" hidden="1" customHeight="1" x14ac:dyDescent="0.2">
      <c r="B848" s="69"/>
      <c r="C848" s="69"/>
      <c r="D848" s="69"/>
      <c r="E848" s="69"/>
      <c r="F848" s="69"/>
      <c r="G848" s="69"/>
      <c r="H848" s="75"/>
      <c r="I848" s="75"/>
      <c r="J848" s="75"/>
      <c r="K848" s="69"/>
      <c r="M848" s="76"/>
      <c r="N848" s="76"/>
      <c r="O848" s="76"/>
      <c r="P848" s="76"/>
      <c r="Q848" s="76"/>
      <c r="R848" s="69"/>
      <c r="S848" s="69"/>
      <c r="T848" s="69"/>
      <c r="U848" s="69"/>
      <c r="V848" s="69"/>
      <c r="W848" s="69"/>
      <c r="X848" s="69"/>
      <c r="Y848" s="69"/>
      <c r="Z848" s="69"/>
      <c r="AA848" s="69"/>
    </row>
    <row r="849" spans="2:27" ht="15.75" hidden="1" customHeight="1" x14ac:dyDescent="0.2">
      <c r="B849" s="69"/>
      <c r="C849" s="69"/>
      <c r="D849" s="69"/>
      <c r="E849" s="69"/>
      <c r="F849" s="69"/>
      <c r="G849" s="69"/>
      <c r="H849" s="75"/>
      <c r="I849" s="75"/>
      <c r="J849" s="75"/>
      <c r="K849" s="69"/>
      <c r="M849" s="76"/>
      <c r="N849" s="76"/>
      <c r="O849" s="76"/>
      <c r="P849" s="76"/>
      <c r="Q849" s="76"/>
      <c r="R849" s="69"/>
      <c r="S849" s="69"/>
      <c r="T849" s="69"/>
      <c r="U849" s="69"/>
      <c r="V849" s="69"/>
      <c r="W849" s="69"/>
      <c r="X849" s="69"/>
      <c r="Y849" s="69"/>
      <c r="Z849" s="69"/>
      <c r="AA849" s="69"/>
    </row>
    <row r="850" spans="2:27" ht="15.75" hidden="1" customHeight="1" x14ac:dyDescent="0.2">
      <c r="B850" s="69"/>
      <c r="C850" s="69"/>
      <c r="D850" s="69"/>
      <c r="E850" s="69"/>
      <c r="F850" s="69"/>
      <c r="G850" s="69"/>
      <c r="H850" s="75"/>
      <c r="I850" s="75"/>
      <c r="J850" s="75"/>
      <c r="K850" s="69"/>
      <c r="M850" s="76"/>
      <c r="N850" s="76"/>
      <c r="O850" s="76"/>
      <c r="P850" s="76"/>
      <c r="Q850" s="76"/>
      <c r="R850" s="69"/>
      <c r="S850" s="69"/>
      <c r="T850" s="69"/>
      <c r="U850" s="69"/>
      <c r="V850" s="69"/>
      <c r="W850" s="69"/>
      <c r="X850" s="69"/>
      <c r="Y850" s="69"/>
      <c r="Z850" s="69"/>
      <c r="AA850" s="69"/>
    </row>
    <row r="851" spans="2:27" ht="15.75" hidden="1" customHeight="1" x14ac:dyDescent="0.2">
      <c r="B851" s="69"/>
      <c r="C851" s="69"/>
      <c r="D851" s="69"/>
      <c r="E851" s="69"/>
      <c r="F851" s="69"/>
      <c r="G851" s="69"/>
      <c r="H851" s="75"/>
      <c r="I851" s="75"/>
      <c r="J851" s="75"/>
      <c r="K851" s="69"/>
      <c r="M851" s="76"/>
      <c r="N851" s="76"/>
      <c r="O851" s="76"/>
      <c r="P851" s="76"/>
      <c r="Q851" s="76"/>
      <c r="R851" s="69"/>
      <c r="S851" s="69"/>
      <c r="T851" s="69"/>
      <c r="U851" s="69"/>
      <c r="V851" s="69"/>
      <c r="W851" s="69"/>
      <c r="X851" s="69"/>
      <c r="Y851" s="69"/>
      <c r="Z851" s="69"/>
      <c r="AA851" s="69"/>
    </row>
    <row r="852" spans="2:27" ht="15.75" hidden="1" customHeight="1" x14ac:dyDescent="0.2">
      <c r="B852" s="69"/>
      <c r="C852" s="69"/>
      <c r="D852" s="69"/>
      <c r="E852" s="69"/>
      <c r="F852" s="69"/>
      <c r="G852" s="69"/>
      <c r="H852" s="75"/>
      <c r="I852" s="75"/>
      <c r="J852" s="75"/>
      <c r="K852" s="69"/>
      <c r="M852" s="76"/>
      <c r="N852" s="76"/>
      <c r="O852" s="76"/>
      <c r="P852" s="76"/>
      <c r="Q852" s="76"/>
      <c r="R852" s="69"/>
      <c r="S852" s="69"/>
      <c r="T852" s="69"/>
      <c r="U852" s="69"/>
      <c r="V852" s="69"/>
      <c r="W852" s="69"/>
      <c r="X852" s="69"/>
      <c r="Y852" s="69"/>
      <c r="Z852" s="69"/>
      <c r="AA852" s="69"/>
    </row>
    <row r="853" spans="2:27" ht="15.75" hidden="1" customHeight="1" x14ac:dyDescent="0.2">
      <c r="B853" s="69"/>
      <c r="C853" s="69"/>
      <c r="D853" s="69"/>
      <c r="E853" s="69"/>
      <c r="F853" s="69"/>
      <c r="G853" s="69"/>
      <c r="H853" s="75"/>
      <c r="I853" s="75"/>
      <c r="J853" s="75"/>
      <c r="K853" s="69"/>
      <c r="M853" s="76"/>
      <c r="N853" s="76"/>
      <c r="O853" s="76"/>
      <c r="P853" s="76"/>
      <c r="Q853" s="76"/>
      <c r="R853" s="69"/>
      <c r="S853" s="69"/>
      <c r="T853" s="69"/>
      <c r="U853" s="69"/>
      <c r="V853" s="69"/>
      <c r="W853" s="69"/>
      <c r="X853" s="69"/>
      <c r="Y853" s="69"/>
      <c r="Z853" s="69"/>
      <c r="AA853" s="69"/>
    </row>
    <row r="854" spans="2:27" ht="15.75" hidden="1" customHeight="1" x14ac:dyDescent="0.2">
      <c r="B854" s="69"/>
      <c r="C854" s="69"/>
      <c r="D854" s="69"/>
      <c r="E854" s="69"/>
      <c r="F854" s="69"/>
      <c r="G854" s="69"/>
      <c r="H854" s="75"/>
      <c r="I854" s="75"/>
      <c r="J854" s="75"/>
      <c r="K854" s="69"/>
      <c r="M854" s="76"/>
      <c r="N854" s="76"/>
      <c r="O854" s="76"/>
      <c r="P854" s="76"/>
      <c r="Q854" s="76"/>
      <c r="R854" s="69"/>
      <c r="S854" s="69"/>
      <c r="T854" s="69"/>
      <c r="U854" s="69"/>
      <c r="V854" s="69"/>
      <c r="W854" s="69"/>
      <c r="X854" s="69"/>
      <c r="Y854" s="69"/>
      <c r="Z854" s="69"/>
      <c r="AA854" s="69"/>
    </row>
    <row r="855" spans="2:27" ht="15.75" hidden="1" customHeight="1" x14ac:dyDescent="0.2">
      <c r="B855" s="69"/>
      <c r="C855" s="69"/>
      <c r="D855" s="69"/>
      <c r="E855" s="69"/>
      <c r="F855" s="69"/>
      <c r="G855" s="69"/>
      <c r="H855" s="75"/>
      <c r="I855" s="75"/>
      <c r="J855" s="75"/>
      <c r="K855" s="69"/>
      <c r="M855" s="76"/>
      <c r="N855" s="76"/>
      <c r="O855" s="76"/>
      <c r="P855" s="76"/>
      <c r="Q855" s="76"/>
      <c r="R855" s="69"/>
      <c r="S855" s="69"/>
      <c r="T855" s="69"/>
      <c r="U855" s="69"/>
      <c r="V855" s="69"/>
      <c r="W855" s="69"/>
      <c r="X855" s="69"/>
      <c r="Y855" s="69"/>
      <c r="Z855" s="69"/>
      <c r="AA855" s="69"/>
    </row>
    <row r="856" spans="2:27" ht="15.75" hidden="1" customHeight="1" x14ac:dyDescent="0.2">
      <c r="B856" s="69"/>
      <c r="C856" s="69"/>
      <c r="D856" s="69"/>
      <c r="E856" s="69"/>
      <c r="F856" s="69"/>
      <c r="G856" s="69"/>
      <c r="H856" s="75"/>
      <c r="I856" s="75"/>
      <c r="J856" s="75"/>
      <c r="K856" s="69"/>
      <c r="M856" s="76"/>
      <c r="N856" s="76"/>
      <c r="O856" s="76"/>
      <c r="P856" s="76"/>
      <c r="Q856" s="76"/>
      <c r="R856" s="69"/>
      <c r="S856" s="69"/>
      <c r="T856" s="69"/>
      <c r="U856" s="69"/>
      <c r="V856" s="69"/>
      <c r="W856" s="69"/>
      <c r="X856" s="69"/>
      <c r="Y856" s="69"/>
      <c r="Z856" s="69"/>
      <c r="AA856" s="69"/>
    </row>
    <row r="857" spans="2:27" ht="15.75" hidden="1" customHeight="1" x14ac:dyDescent="0.2">
      <c r="B857" s="69"/>
      <c r="C857" s="69"/>
      <c r="D857" s="69"/>
      <c r="E857" s="69"/>
      <c r="F857" s="69"/>
      <c r="G857" s="69"/>
      <c r="H857" s="75"/>
      <c r="I857" s="75"/>
      <c r="J857" s="75"/>
      <c r="K857" s="69"/>
      <c r="M857" s="76"/>
      <c r="N857" s="76"/>
      <c r="O857" s="76"/>
      <c r="P857" s="76"/>
      <c r="Q857" s="76"/>
      <c r="R857" s="69"/>
      <c r="S857" s="69"/>
      <c r="T857" s="69"/>
      <c r="U857" s="69"/>
      <c r="V857" s="69"/>
      <c r="W857" s="69"/>
      <c r="X857" s="69"/>
      <c r="Y857" s="69"/>
      <c r="Z857" s="69"/>
      <c r="AA857" s="69"/>
    </row>
    <row r="858" spans="2:27" ht="15.75" hidden="1" customHeight="1" x14ac:dyDescent="0.2">
      <c r="B858" s="69"/>
      <c r="C858" s="69"/>
      <c r="D858" s="69"/>
      <c r="E858" s="69"/>
      <c r="F858" s="69"/>
      <c r="G858" s="69"/>
      <c r="H858" s="75"/>
      <c r="I858" s="75"/>
      <c r="J858" s="75"/>
      <c r="K858" s="69"/>
      <c r="M858" s="76"/>
      <c r="N858" s="76"/>
      <c r="O858" s="76"/>
      <c r="P858" s="76"/>
      <c r="Q858" s="76"/>
      <c r="R858" s="69"/>
      <c r="S858" s="69"/>
      <c r="T858" s="69"/>
      <c r="U858" s="69"/>
      <c r="V858" s="69"/>
      <c r="W858" s="69"/>
      <c r="X858" s="69"/>
      <c r="Y858" s="69"/>
      <c r="Z858" s="69"/>
      <c r="AA858" s="69"/>
    </row>
    <row r="859" spans="2:27" ht="15.75" hidden="1" customHeight="1" x14ac:dyDescent="0.2">
      <c r="B859" s="69"/>
      <c r="C859" s="69"/>
      <c r="D859" s="69"/>
      <c r="E859" s="69"/>
      <c r="F859" s="69"/>
      <c r="G859" s="69"/>
      <c r="H859" s="75"/>
      <c r="I859" s="75"/>
      <c r="J859" s="75"/>
      <c r="K859" s="69"/>
      <c r="M859" s="76"/>
      <c r="N859" s="76"/>
      <c r="O859" s="76"/>
      <c r="P859" s="76"/>
      <c r="Q859" s="76"/>
      <c r="R859" s="69"/>
      <c r="S859" s="69"/>
      <c r="T859" s="69"/>
      <c r="U859" s="69"/>
      <c r="V859" s="69"/>
      <c r="W859" s="69"/>
      <c r="X859" s="69"/>
      <c r="Y859" s="69"/>
      <c r="Z859" s="69"/>
      <c r="AA859" s="69"/>
    </row>
    <row r="860" spans="2:27" ht="15.75" hidden="1" customHeight="1" x14ac:dyDescent="0.2">
      <c r="B860" s="69"/>
      <c r="C860" s="69"/>
      <c r="D860" s="69"/>
      <c r="E860" s="69"/>
      <c r="F860" s="69"/>
      <c r="G860" s="69"/>
      <c r="H860" s="75"/>
      <c r="I860" s="75"/>
      <c r="J860" s="75"/>
      <c r="K860" s="69"/>
      <c r="M860" s="76"/>
      <c r="N860" s="76"/>
      <c r="O860" s="76"/>
      <c r="P860" s="76"/>
      <c r="Q860" s="76"/>
      <c r="R860" s="69"/>
      <c r="S860" s="69"/>
      <c r="T860" s="69"/>
      <c r="U860" s="69"/>
      <c r="V860" s="69"/>
      <c r="W860" s="69"/>
      <c r="X860" s="69"/>
      <c r="Y860" s="69"/>
      <c r="Z860" s="69"/>
      <c r="AA860" s="69"/>
    </row>
    <row r="861" spans="2:27" ht="15.75" hidden="1" customHeight="1" x14ac:dyDescent="0.2">
      <c r="B861" s="69"/>
      <c r="C861" s="69"/>
      <c r="D861" s="69"/>
      <c r="E861" s="69"/>
      <c r="F861" s="69"/>
      <c r="G861" s="69"/>
      <c r="H861" s="75"/>
      <c r="I861" s="75"/>
      <c r="J861" s="75"/>
      <c r="K861" s="69"/>
      <c r="M861" s="76"/>
      <c r="N861" s="76"/>
      <c r="O861" s="76"/>
      <c r="P861" s="76"/>
      <c r="Q861" s="76"/>
      <c r="R861" s="69"/>
      <c r="S861" s="69"/>
      <c r="T861" s="69"/>
      <c r="U861" s="69"/>
      <c r="V861" s="69"/>
      <c r="W861" s="69"/>
      <c r="X861" s="69"/>
      <c r="Y861" s="69"/>
      <c r="Z861" s="69"/>
      <c r="AA861" s="69"/>
    </row>
    <row r="862" spans="2:27" ht="15.75" hidden="1" customHeight="1" x14ac:dyDescent="0.2">
      <c r="B862" s="69"/>
      <c r="C862" s="69"/>
      <c r="D862" s="69"/>
      <c r="E862" s="69"/>
      <c r="F862" s="69"/>
      <c r="G862" s="69"/>
      <c r="H862" s="75"/>
      <c r="I862" s="75"/>
      <c r="J862" s="75"/>
      <c r="K862" s="69"/>
      <c r="M862" s="76"/>
      <c r="N862" s="76"/>
      <c r="O862" s="76"/>
      <c r="P862" s="76"/>
      <c r="Q862" s="76"/>
      <c r="R862" s="69"/>
      <c r="S862" s="69"/>
      <c r="T862" s="69"/>
      <c r="U862" s="69"/>
      <c r="V862" s="69"/>
      <c r="W862" s="69"/>
      <c r="X862" s="69"/>
      <c r="Y862" s="69"/>
      <c r="Z862" s="69"/>
      <c r="AA862" s="69"/>
    </row>
    <row r="863" spans="2:27" ht="15.75" hidden="1" customHeight="1" x14ac:dyDescent="0.2">
      <c r="B863" s="69"/>
      <c r="C863" s="69"/>
      <c r="D863" s="69"/>
      <c r="E863" s="69"/>
      <c r="F863" s="69"/>
      <c r="G863" s="69"/>
      <c r="H863" s="75"/>
      <c r="I863" s="75"/>
      <c r="J863" s="75"/>
      <c r="K863" s="69"/>
      <c r="M863" s="76"/>
      <c r="N863" s="76"/>
      <c r="O863" s="76"/>
      <c r="P863" s="76"/>
      <c r="Q863" s="76"/>
      <c r="R863" s="69"/>
      <c r="S863" s="69"/>
      <c r="T863" s="69"/>
      <c r="U863" s="69"/>
      <c r="V863" s="69"/>
      <c r="W863" s="69"/>
      <c r="X863" s="69"/>
      <c r="Y863" s="69"/>
      <c r="Z863" s="69"/>
      <c r="AA863" s="69"/>
    </row>
    <row r="864" spans="2:27" ht="15.75" hidden="1" customHeight="1" x14ac:dyDescent="0.2">
      <c r="B864" s="69"/>
      <c r="C864" s="69"/>
      <c r="D864" s="69"/>
      <c r="E864" s="69"/>
      <c r="F864" s="69"/>
      <c r="G864" s="69"/>
      <c r="H864" s="75"/>
      <c r="I864" s="75"/>
      <c r="J864" s="75"/>
      <c r="K864" s="69"/>
      <c r="M864" s="76"/>
      <c r="N864" s="76"/>
      <c r="O864" s="76"/>
      <c r="P864" s="76"/>
      <c r="Q864" s="76"/>
      <c r="R864" s="69"/>
      <c r="S864" s="69"/>
      <c r="T864" s="69"/>
      <c r="U864" s="69"/>
      <c r="V864" s="69"/>
      <c r="W864" s="69"/>
      <c r="X864" s="69"/>
      <c r="Y864" s="69"/>
      <c r="Z864" s="69"/>
      <c r="AA864" s="69"/>
    </row>
    <row r="865" spans="2:27" ht="15.75" hidden="1" customHeight="1" x14ac:dyDescent="0.2">
      <c r="B865" s="69"/>
      <c r="C865" s="69"/>
      <c r="D865" s="69"/>
      <c r="E865" s="69"/>
      <c r="F865" s="69"/>
      <c r="G865" s="69"/>
      <c r="H865" s="75"/>
      <c r="I865" s="75"/>
      <c r="J865" s="75"/>
      <c r="K865" s="69"/>
      <c r="M865" s="76"/>
      <c r="N865" s="76"/>
      <c r="O865" s="76"/>
      <c r="P865" s="76"/>
      <c r="Q865" s="76"/>
      <c r="R865" s="69"/>
      <c r="S865" s="69"/>
      <c r="T865" s="69"/>
      <c r="U865" s="69"/>
      <c r="V865" s="69"/>
      <c r="W865" s="69"/>
      <c r="X865" s="69"/>
      <c r="Y865" s="69"/>
      <c r="Z865" s="69"/>
      <c r="AA865" s="69"/>
    </row>
    <row r="866" spans="2:27" ht="15.75" hidden="1" customHeight="1" x14ac:dyDescent="0.2">
      <c r="B866" s="69"/>
      <c r="C866" s="69"/>
      <c r="D866" s="69"/>
      <c r="E866" s="69"/>
      <c r="F866" s="69"/>
      <c r="G866" s="69"/>
      <c r="H866" s="75"/>
      <c r="I866" s="75"/>
      <c r="J866" s="75"/>
      <c r="K866" s="69"/>
      <c r="M866" s="76"/>
      <c r="N866" s="76"/>
      <c r="O866" s="76"/>
      <c r="P866" s="76"/>
      <c r="Q866" s="76"/>
      <c r="R866" s="69"/>
      <c r="S866" s="69"/>
      <c r="T866" s="69"/>
      <c r="U866" s="69"/>
      <c r="V866" s="69"/>
      <c r="W866" s="69"/>
      <c r="X866" s="69"/>
      <c r="Y866" s="69"/>
      <c r="Z866" s="69"/>
      <c r="AA866" s="69"/>
    </row>
    <row r="867" spans="2:27" ht="15.75" hidden="1" customHeight="1" x14ac:dyDescent="0.2">
      <c r="B867" s="69"/>
      <c r="C867" s="69"/>
      <c r="D867" s="69"/>
      <c r="E867" s="69"/>
      <c r="F867" s="69"/>
      <c r="G867" s="69"/>
      <c r="H867" s="75"/>
      <c r="I867" s="75"/>
      <c r="J867" s="75"/>
      <c r="K867" s="69"/>
      <c r="M867" s="76"/>
      <c r="N867" s="76"/>
      <c r="O867" s="76"/>
      <c r="P867" s="76"/>
      <c r="Q867" s="76"/>
      <c r="R867" s="69"/>
      <c r="S867" s="69"/>
      <c r="T867" s="69"/>
      <c r="U867" s="69"/>
      <c r="V867" s="69"/>
      <c r="W867" s="69"/>
      <c r="X867" s="69"/>
      <c r="Y867" s="69"/>
      <c r="Z867" s="69"/>
      <c r="AA867" s="69"/>
    </row>
    <row r="868" spans="2:27" ht="15.75" hidden="1" customHeight="1" x14ac:dyDescent="0.2">
      <c r="B868" s="69"/>
      <c r="C868" s="69"/>
      <c r="D868" s="69"/>
      <c r="E868" s="69"/>
      <c r="F868" s="69"/>
      <c r="G868" s="69"/>
      <c r="H868" s="75"/>
      <c r="I868" s="75"/>
      <c r="J868" s="75"/>
      <c r="K868" s="69"/>
      <c r="M868" s="76"/>
      <c r="N868" s="76"/>
      <c r="O868" s="76"/>
      <c r="P868" s="76"/>
      <c r="Q868" s="76"/>
      <c r="R868" s="69"/>
      <c r="S868" s="69"/>
      <c r="T868" s="69"/>
      <c r="U868" s="69"/>
      <c r="V868" s="69"/>
      <c r="W868" s="69"/>
      <c r="X868" s="69"/>
      <c r="Y868" s="69"/>
      <c r="Z868" s="69"/>
      <c r="AA868" s="69"/>
    </row>
    <row r="869" spans="2:27" ht="15.75" hidden="1" customHeight="1" x14ac:dyDescent="0.2">
      <c r="B869" s="69"/>
      <c r="C869" s="69"/>
      <c r="D869" s="69"/>
      <c r="E869" s="69"/>
      <c r="F869" s="69"/>
      <c r="G869" s="69"/>
      <c r="H869" s="75"/>
      <c r="I869" s="75"/>
      <c r="J869" s="75"/>
      <c r="K869" s="69"/>
      <c r="M869" s="76"/>
      <c r="N869" s="76"/>
      <c r="O869" s="76"/>
      <c r="P869" s="76"/>
      <c r="Q869" s="76"/>
      <c r="R869" s="69"/>
      <c r="S869" s="69"/>
      <c r="T869" s="69"/>
      <c r="U869" s="69"/>
      <c r="V869" s="69"/>
      <c r="W869" s="69"/>
      <c r="X869" s="69"/>
      <c r="Y869" s="69"/>
      <c r="Z869" s="69"/>
      <c r="AA869" s="69"/>
    </row>
    <row r="870" spans="2:27" ht="15.75" hidden="1" customHeight="1" x14ac:dyDescent="0.2">
      <c r="B870" s="69"/>
      <c r="C870" s="69"/>
      <c r="D870" s="69"/>
      <c r="E870" s="69"/>
      <c r="F870" s="69"/>
      <c r="G870" s="69"/>
      <c r="H870" s="75"/>
      <c r="I870" s="75"/>
      <c r="J870" s="75"/>
      <c r="K870" s="69"/>
      <c r="M870" s="76"/>
      <c r="N870" s="76"/>
      <c r="O870" s="76"/>
      <c r="P870" s="76"/>
      <c r="Q870" s="76"/>
      <c r="R870" s="69"/>
      <c r="S870" s="69"/>
      <c r="T870" s="69"/>
      <c r="U870" s="69"/>
      <c r="V870" s="69"/>
      <c r="W870" s="69"/>
      <c r="X870" s="69"/>
      <c r="Y870" s="69"/>
      <c r="Z870" s="69"/>
      <c r="AA870" s="69"/>
    </row>
    <row r="871" spans="2:27" ht="15.75" hidden="1" customHeight="1" x14ac:dyDescent="0.2">
      <c r="B871" s="69"/>
      <c r="C871" s="69"/>
      <c r="D871" s="69"/>
      <c r="E871" s="69"/>
      <c r="F871" s="69"/>
      <c r="G871" s="69"/>
      <c r="H871" s="75"/>
      <c r="I871" s="75"/>
      <c r="J871" s="75"/>
      <c r="K871" s="69"/>
      <c r="M871" s="76"/>
      <c r="N871" s="76"/>
      <c r="O871" s="76"/>
      <c r="P871" s="76"/>
      <c r="Q871" s="76"/>
      <c r="R871" s="69"/>
      <c r="S871" s="69"/>
      <c r="T871" s="69"/>
      <c r="U871" s="69"/>
      <c r="V871" s="69"/>
      <c r="W871" s="69"/>
      <c r="X871" s="69"/>
      <c r="Y871" s="69"/>
      <c r="Z871" s="69"/>
      <c r="AA871" s="69"/>
    </row>
    <row r="872" spans="2:27" ht="15.75" hidden="1" customHeight="1" x14ac:dyDescent="0.2">
      <c r="B872" s="69"/>
      <c r="C872" s="69"/>
      <c r="D872" s="69"/>
      <c r="E872" s="69"/>
      <c r="F872" s="69"/>
      <c r="G872" s="69"/>
      <c r="H872" s="75"/>
      <c r="I872" s="75"/>
      <c r="J872" s="75"/>
      <c r="K872" s="69"/>
      <c r="M872" s="76"/>
      <c r="N872" s="76"/>
      <c r="O872" s="76"/>
      <c r="P872" s="76"/>
      <c r="Q872" s="76"/>
      <c r="R872" s="69"/>
      <c r="S872" s="69"/>
      <c r="T872" s="69"/>
      <c r="U872" s="69"/>
      <c r="V872" s="69"/>
      <c r="W872" s="69"/>
      <c r="X872" s="69"/>
      <c r="Y872" s="69"/>
      <c r="Z872" s="69"/>
      <c r="AA872" s="69"/>
    </row>
    <row r="873" spans="2:27" ht="15.75" hidden="1" customHeight="1" x14ac:dyDescent="0.2">
      <c r="B873" s="69"/>
      <c r="C873" s="69"/>
      <c r="D873" s="69"/>
      <c r="E873" s="69"/>
      <c r="F873" s="69"/>
      <c r="G873" s="69"/>
      <c r="H873" s="75"/>
      <c r="I873" s="75"/>
      <c r="J873" s="75"/>
      <c r="K873" s="69"/>
      <c r="M873" s="76"/>
      <c r="N873" s="76"/>
      <c r="O873" s="76"/>
      <c r="P873" s="76"/>
      <c r="Q873" s="76"/>
      <c r="R873" s="69"/>
      <c r="S873" s="69"/>
      <c r="T873" s="69"/>
      <c r="U873" s="69"/>
      <c r="V873" s="69"/>
      <c r="W873" s="69"/>
      <c r="X873" s="69"/>
      <c r="Y873" s="69"/>
      <c r="Z873" s="69"/>
      <c r="AA873" s="69"/>
    </row>
    <row r="874" spans="2:27" ht="15.75" hidden="1" customHeight="1" x14ac:dyDescent="0.2">
      <c r="B874" s="69"/>
      <c r="C874" s="69"/>
      <c r="D874" s="69"/>
      <c r="E874" s="69"/>
      <c r="F874" s="69"/>
      <c r="G874" s="69"/>
      <c r="H874" s="75"/>
      <c r="I874" s="75"/>
      <c r="J874" s="75"/>
      <c r="K874" s="69"/>
      <c r="M874" s="76"/>
      <c r="N874" s="76"/>
      <c r="O874" s="76"/>
      <c r="P874" s="76"/>
      <c r="Q874" s="76"/>
      <c r="R874" s="69"/>
      <c r="S874" s="69"/>
      <c r="T874" s="69"/>
      <c r="U874" s="69"/>
      <c r="V874" s="69"/>
      <c r="W874" s="69"/>
      <c r="X874" s="69"/>
      <c r="Y874" s="69"/>
      <c r="Z874" s="69"/>
      <c r="AA874" s="69"/>
    </row>
    <row r="875" spans="2:27" ht="15.75" hidden="1" customHeight="1" x14ac:dyDescent="0.2">
      <c r="B875" s="69"/>
      <c r="C875" s="69"/>
      <c r="D875" s="69"/>
      <c r="E875" s="69"/>
      <c r="F875" s="69"/>
      <c r="G875" s="69"/>
      <c r="H875" s="75"/>
      <c r="I875" s="75"/>
      <c r="J875" s="75"/>
      <c r="K875" s="69"/>
      <c r="M875" s="76"/>
      <c r="N875" s="76"/>
      <c r="O875" s="76"/>
      <c r="P875" s="76"/>
      <c r="Q875" s="76"/>
      <c r="R875" s="69"/>
      <c r="S875" s="69"/>
      <c r="T875" s="69"/>
      <c r="U875" s="69"/>
      <c r="V875" s="69"/>
      <c r="W875" s="69"/>
      <c r="X875" s="69"/>
      <c r="Y875" s="69"/>
      <c r="Z875" s="69"/>
      <c r="AA875" s="69"/>
    </row>
    <row r="876" spans="2:27" ht="15.75" hidden="1" customHeight="1" x14ac:dyDescent="0.2">
      <c r="B876" s="69"/>
      <c r="C876" s="69"/>
      <c r="D876" s="69"/>
      <c r="E876" s="69"/>
      <c r="F876" s="69"/>
      <c r="G876" s="69"/>
      <c r="H876" s="75"/>
      <c r="I876" s="75"/>
      <c r="J876" s="75"/>
      <c r="K876" s="69"/>
      <c r="M876" s="76"/>
      <c r="N876" s="76"/>
      <c r="O876" s="76"/>
      <c r="P876" s="76"/>
      <c r="Q876" s="76"/>
      <c r="R876" s="69"/>
      <c r="S876" s="69"/>
      <c r="T876" s="69"/>
      <c r="U876" s="69"/>
      <c r="V876" s="69"/>
      <c r="W876" s="69"/>
      <c r="X876" s="69"/>
      <c r="Y876" s="69"/>
      <c r="Z876" s="69"/>
      <c r="AA876" s="69"/>
    </row>
    <row r="877" spans="2:27" ht="15.75" hidden="1" customHeight="1" x14ac:dyDescent="0.2">
      <c r="B877" s="69"/>
      <c r="C877" s="69"/>
      <c r="D877" s="69"/>
      <c r="E877" s="69"/>
      <c r="F877" s="69"/>
      <c r="G877" s="69"/>
      <c r="H877" s="75"/>
      <c r="I877" s="75"/>
      <c r="J877" s="75"/>
      <c r="K877" s="69"/>
      <c r="M877" s="76"/>
      <c r="N877" s="76"/>
      <c r="O877" s="76"/>
      <c r="P877" s="76"/>
      <c r="Q877" s="76"/>
      <c r="R877" s="69"/>
      <c r="S877" s="69"/>
      <c r="T877" s="69"/>
      <c r="U877" s="69"/>
      <c r="V877" s="69"/>
      <c r="W877" s="69"/>
      <c r="X877" s="69"/>
      <c r="Y877" s="69"/>
      <c r="Z877" s="69"/>
      <c r="AA877" s="69"/>
    </row>
    <row r="878" spans="2:27" ht="15.75" hidden="1" customHeight="1" x14ac:dyDescent="0.2">
      <c r="B878" s="69"/>
      <c r="C878" s="69"/>
      <c r="D878" s="69"/>
      <c r="E878" s="69"/>
      <c r="F878" s="69"/>
      <c r="G878" s="69"/>
      <c r="H878" s="75"/>
      <c r="I878" s="75"/>
      <c r="J878" s="75"/>
      <c r="K878" s="69"/>
      <c r="M878" s="76"/>
      <c r="N878" s="76"/>
      <c r="O878" s="76"/>
      <c r="P878" s="76"/>
      <c r="Q878" s="76"/>
      <c r="R878" s="69"/>
      <c r="S878" s="69"/>
      <c r="T878" s="69"/>
      <c r="U878" s="69"/>
      <c r="V878" s="69"/>
      <c r="W878" s="69"/>
      <c r="X878" s="69"/>
      <c r="Y878" s="69"/>
      <c r="Z878" s="69"/>
      <c r="AA878" s="69"/>
    </row>
    <row r="879" spans="2:27" ht="15.75" hidden="1" customHeight="1" x14ac:dyDescent="0.2">
      <c r="B879" s="69"/>
      <c r="C879" s="69"/>
      <c r="D879" s="69"/>
      <c r="E879" s="69"/>
      <c r="F879" s="69"/>
      <c r="G879" s="69"/>
      <c r="H879" s="75"/>
      <c r="I879" s="75"/>
      <c r="J879" s="75"/>
      <c r="K879" s="69"/>
      <c r="M879" s="76"/>
      <c r="N879" s="76"/>
      <c r="O879" s="76"/>
      <c r="P879" s="76"/>
      <c r="Q879" s="76"/>
      <c r="R879" s="69"/>
      <c r="S879" s="69"/>
      <c r="T879" s="69"/>
      <c r="U879" s="69"/>
      <c r="V879" s="69"/>
      <c r="W879" s="69"/>
      <c r="X879" s="69"/>
      <c r="Y879" s="69"/>
      <c r="Z879" s="69"/>
      <c r="AA879" s="69"/>
    </row>
    <row r="880" spans="2:27" ht="15.75" hidden="1" customHeight="1" x14ac:dyDescent="0.2">
      <c r="B880" s="69"/>
      <c r="C880" s="69"/>
      <c r="D880" s="69"/>
      <c r="E880" s="69"/>
      <c r="F880" s="69"/>
      <c r="G880" s="69"/>
      <c r="H880" s="75"/>
      <c r="I880" s="75"/>
      <c r="J880" s="75"/>
      <c r="K880" s="69"/>
      <c r="M880" s="76"/>
      <c r="N880" s="76"/>
      <c r="O880" s="76"/>
      <c r="P880" s="76"/>
      <c r="Q880" s="76"/>
      <c r="R880" s="69"/>
      <c r="S880" s="69"/>
      <c r="T880" s="69"/>
      <c r="U880" s="69"/>
      <c r="V880" s="69"/>
      <c r="W880" s="69"/>
      <c r="X880" s="69"/>
      <c r="Y880" s="69"/>
      <c r="Z880" s="69"/>
      <c r="AA880" s="69"/>
    </row>
    <row r="881" spans="2:27" ht="15.75" hidden="1" customHeight="1" x14ac:dyDescent="0.2">
      <c r="B881" s="69"/>
      <c r="C881" s="69"/>
      <c r="D881" s="69"/>
      <c r="E881" s="69"/>
      <c r="F881" s="69"/>
      <c r="G881" s="69"/>
      <c r="H881" s="75"/>
      <c r="I881" s="75"/>
      <c r="J881" s="75"/>
      <c r="K881" s="69"/>
      <c r="M881" s="76"/>
      <c r="N881" s="76"/>
      <c r="O881" s="76"/>
      <c r="P881" s="76"/>
      <c r="Q881" s="76"/>
      <c r="R881" s="69"/>
      <c r="S881" s="69"/>
      <c r="T881" s="69"/>
      <c r="U881" s="69"/>
      <c r="V881" s="69"/>
      <c r="W881" s="69"/>
      <c r="X881" s="69"/>
      <c r="Y881" s="69"/>
      <c r="Z881" s="69"/>
      <c r="AA881" s="69"/>
    </row>
    <row r="882" spans="2:27" ht="15.75" hidden="1" customHeight="1" x14ac:dyDescent="0.2">
      <c r="B882" s="69"/>
      <c r="C882" s="69"/>
      <c r="D882" s="69"/>
      <c r="E882" s="69"/>
      <c r="F882" s="69"/>
      <c r="G882" s="69"/>
      <c r="H882" s="75"/>
      <c r="I882" s="75"/>
      <c r="J882" s="75"/>
      <c r="K882" s="69"/>
      <c r="M882" s="76"/>
      <c r="N882" s="76"/>
      <c r="O882" s="76"/>
      <c r="P882" s="76"/>
      <c r="Q882" s="76"/>
      <c r="R882" s="69"/>
      <c r="S882" s="69"/>
      <c r="T882" s="69"/>
      <c r="U882" s="69"/>
      <c r="V882" s="69"/>
      <c r="W882" s="69"/>
      <c r="X882" s="69"/>
      <c r="Y882" s="69"/>
      <c r="Z882" s="69"/>
      <c r="AA882" s="69"/>
    </row>
    <row r="883" spans="2:27" ht="15.75" hidden="1" customHeight="1" x14ac:dyDescent="0.2">
      <c r="B883" s="69"/>
      <c r="C883" s="69"/>
      <c r="D883" s="69"/>
      <c r="E883" s="69"/>
      <c r="F883" s="69"/>
      <c r="G883" s="69"/>
      <c r="H883" s="75"/>
      <c r="I883" s="75"/>
      <c r="J883" s="75"/>
      <c r="K883" s="69"/>
      <c r="M883" s="76"/>
      <c r="N883" s="76"/>
      <c r="O883" s="76"/>
      <c r="P883" s="76"/>
      <c r="Q883" s="76"/>
      <c r="R883" s="69"/>
      <c r="S883" s="69"/>
      <c r="T883" s="69"/>
      <c r="U883" s="69"/>
      <c r="V883" s="69"/>
      <c r="W883" s="69"/>
      <c r="X883" s="69"/>
      <c r="Y883" s="69"/>
      <c r="Z883" s="69"/>
      <c r="AA883" s="69"/>
    </row>
    <row r="884" spans="2:27" ht="15.75" hidden="1" customHeight="1" x14ac:dyDescent="0.2">
      <c r="B884" s="69"/>
      <c r="C884" s="69"/>
      <c r="D884" s="69"/>
      <c r="E884" s="69"/>
      <c r="F884" s="69"/>
      <c r="G884" s="69"/>
      <c r="H884" s="75"/>
      <c r="I884" s="75"/>
      <c r="J884" s="75"/>
      <c r="K884" s="69"/>
      <c r="M884" s="76"/>
      <c r="N884" s="76"/>
      <c r="O884" s="76"/>
      <c r="P884" s="76"/>
      <c r="Q884" s="76"/>
      <c r="R884" s="69"/>
      <c r="S884" s="69"/>
      <c r="T884" s="69"/>
      <c r="U884" s="69"/>
      <c r="V884" s="69"/>
      <c r="W884" s="69"/>
      <c r="X884" s="69"/>
      <c r="Y884" s="69"/>
      <c r="Z884" s="69"/>
      <c r="AA884" s="69"/>
    </row>
    <row r="885" spans="2:27" ht="15.75" hidden="1" customHeight="1" x14ac:dyDescent="0.2">
      <c r="B885" s="69"/>
      <c r="C885" s="69"/>
      <c r="D885" s="69"/>
      <c r="E885" s="69"/>
      <c r="F885" s="69"/>
      <c r="G885" s="69"/>
      <c r="H885" s="75"/>
      <c r="I885" s="75"/>
      <c r="J885" s="75"/>
      <c r="K885" s="69"/>
      <c r="M885" s="76"/>
      <c r="N885" s="76"/>
      <c r="O885" s="76"/>
      <c r="P885" s="76"/>
      <c r="Q885" s="76"/>
      <c r="R885" s="69"/>
      <c r="S885" s="69"/>
      <c r="T885" s="69"/>
      <c r="U885" s="69"/>
      <c r="V885" s="69"/>
      <c r="W885" s="69"/>
      <c r="X885" s="69"/>
      <c r="Y885" s="69"/>
      <c r="Z885" s="69"/>
      <c r="AA885" s="69"/>
    </row>
    <row r="886" spans="2:27" ht="15.75" hidden="1" customHeight="1" x14ac:dyDescent="0.2">
      <c r="B886" s="69"/>
      <c r="C886" s="69"/>
      <c r="D886" s="69"/>
      <c r="E886" s="69"/>
      <c r="F886" s="69"/>
      <c r="G886" s="69"/>
      <c r="H886" s="75"/>
      <c r="I886" s="75"/>
      <c r="J886" s="75"/>
      <c r="K886" s="69"/>
      <c r="M886" s="76"/>
      <c r="N886" s="76"/>
      <c r="O886" s="76"/>
      <c r="P886" s="76"/>
      <c r="Q886" s="76"/>
      <c r="R886" s="69"/>
      <c r="S886" s="69"/>
      <c r="T886" s="69"/>
      <c r="U886" s="69"/>
      <c r="V886" s="69"/>
      <c r="W886" s="69"/>
      <c r="X886" s="69"/>
      <c r="Y886" s="69"/>
      <c r="Z886" s="69"/>
      <c r="AA886" s="69"/>
    </row>
    <row r="887" spans="2:27" ht="15.75" hidden="1" customHeight="1" x14ac:dyDescent="0.2">
      <c r="B887" s="69"/>
      <c r="C887" s="69"/>
      <c r="D887" s="69"/>
      <c r="E887" s="69"/>
      <c r="F887" s="69"/>
      <c r="G887" s="69"/>
      <c r="H887" s="75"/>
      <c r="I887" s="75"/>
      <c r="J887" s="75"/>
      <c r="K887" s="69"/>
      <c r="M887" s="76"/>
      <c r="N887" s="76"/>
      <c r="O887" s="76"/>
      <c r="P887" s="76"/>
      <c r="Q887" s="76"/>
      <c r="R887" s="69"/>
      <c r="S887" s="69"/>
      <c r="T887" s="69"/>
      <c r="U887" s="69"/>
      <c r="V887" s="69"/>
      <c r="W887" s="69"/>
      <c r="X887" s="69"/>
      <c r="Y887" s="69"/>
      <c r="Z887" s="69"/>
      <c r="AA887" s="69"/>
    </row>
    <row r="888" spans="2:27" ht="15.75" hidden="1" customHeight="1" x14ac:dyDescent="0.2">
      <c r="B888" s="69"/>
      <c r="C888" s="69"/>
      <c r="D888" s="69"/>
      <c r="E888" s="69"/>
      <c r="F888" s="69"/>
      <c r="G888" s="69"/>
      <c r="H888" s="75"/>
      <c r="I888" s="75"/>
      <c r="J888" s="75"/>
      <c r="K888" s="69"/>
      <c r="M888" s="76"/>
      <c r="N888" s="76"/>
      <c r="O888" s="76"/>
      <c r="P888" s="76"/>
      <c r="Q888" s="76"/>
      <c r="R888" s="69"/>
      <c r="S888" s="69"/>
      <c r="T888" s="69"/>
      <c r="U888" s="69"/>
      <c r="V888" s="69"/>
      <c r="W888" s="69"/>
      <c r="X888" s="69"/>
      <c r="Y888" s="69"/>
      <c r="Z888" s="69"/>
      <c r="AA888" s="69"/>
    </row>
    <row r="889" spans="2:27" ht="15.75" hidden="1" customHeight="1" x14ac:dyDescent="0.2">
      <c r="B889" s="69"/>
      <c r="C889" s="69"/>
      <c r="D889" s="69"/>
      <c r="E889" s="69"/>
      <c r="F889" s="69"/>
      <c r="G889" s="69"/>
      <c r="H889" s="75"/>
      <c r="I889" s="75"/>
      <c r="J889" s="75"/>
      <c r="K889" s="69"/>
      <c r="M889" s="76"/>
      <c r="N889" s="76"/>
      <c r="O889" s="76"/>
      <c r="P889" s="76"/>
      <c r="Q889" s="76"/>
      <c r="R889" s="69"/>
      <c r="S889" s="69"/>
      <c r="T889" s="69"/>
      <c r="U889" s="69"/>
      <c r="V889" s="69"/>
      <c r="W889" s="69"/>
      <c r="X889" s="69"/>
      <c r="Y889" s="69"/>
      <c r="Z889" s="69"/>
      <c r="AA889" s="69"/>
    </row>
    <row r="890" spans="2:27" ht="15.75" hidden="1" customHeight="1" x14ac:dyDescent="0.2">
      <c r="B890" s="69"/>
      <c r="C890" s="69"/>
      <c r="D890" s="69"/>
      <c r="E890" s="69"/>
      <c r="F890" s="69"/>
      <c r="G890" s="69"/>
      <c r="H890" s="75"/>
      <c r="I890" s="75"/>
      <c r="J890" s="75"/>
      <c r="K890" s="69"/>
      <c r="M890" s="76"/>
      <c r="N890" s="76"/>
      <c r="O890" s="76"/>
      <c r="P890" s="76"/>
      <c r="Q890" s="76"/>
      <c r="R890" s="69"/>
      <c r="S890" s="69"/>
      <c r="T890" s="69"/>
      <c r="U890" s="69"/>
      <c r="V890" s="69"/>
      <c r="W890" s="69"/>
      <c r="X890" s="69"/>
      <c r="Y890" s="69"/>
      <c r="Z890" s="69"/>
      <c r="AA890" s="69"/>
    </row>
    <row r="891" spans="2:27" ht="15.75" hidden="1" customHeight="1" x14ac:dyDescent="0.2">
      <c r="B891" s="69"/>
      <c r="C891" s="69"/>
      <c r="D891" s="69"/>
      <c r="E891" s="69"/>
      <c r="F891" s="69"/>
      <c r="G891" s="69"/>
      <c r="H891" s="75"/>
      <c r="I891" s="75"/>
      <c r="J891" s="75"/>
      <c r="K891" s="69"/>
      <c r="M891" s="76"/>
      <c r="N891" s="76"/>
      <c r="O891" s="76"/>
      <c r="P891" s="76"/>
      <c r="Q891" s="76"/>
      <c r="R891" s="69"/>
      <c r="S891" s="69"/>
      <c r="T891" s="69"/>
      <c r="U891" s="69"/>
      <c r="V891" s="69"/>
      <c r="W891" s="69"/>
      <c r="X891" s="69"/>
      <c r="Y891" s="69"/>
      <c r="Z891" s="69"/>
      <c r="AA891" s="69"/>
    </row>
    <row r="892" spans="2:27" ht="15.75" hidden="1" customHeight="1" x14ac:dyDescent="0.2">
      <c r="B892" s="69"/>
      <c r="C892" s="69"/>
      <c r="D892" s="69"/>
      <c r="E892" s="69"/>
      <c r="F892" s="69"/>
      <c r="G892" s="69"/>
      <c r="H892" s="75"/>
      <c r="I892" s="75"/>
      <c r="J892" s="75"/>
      <c r="K892" s="69"/>
      <c r="M892" s="76"/>
      <c r="N892" s="76"/>
      <c r="O892" s="76"/>
      <c r="P892" s="76"/>
      <c r="Q892" s="76"/>
      <c r="R892" s="69"/>
      <c r="S892" s="69"/>
      <c r="T892" s="69"/>
      <c r="U892" s="69"/>
      <c r="V892" s="69"/>
      <c r="W892" s="69"/>
      <c r="X892" s="69"/>
      <c r="Y892" s="69"/>
      <c r="Z892" s="69"/>
      <c r="AA892" s="69"/>
    </row>
    <row r="893" spans="2:27" ht="15.75" hidden="1" customHeight="1" x14ac:dyDescent="0.2">
      <c r="B893" s="69"/>
      <c r="C893" s="69"/>
      <c r="D893" s="69"/>
      <c r="E893" s="69"/>
      <c r="F893" s="69"/>
      <c r="G893" s="69"/>
      <c r="H893" s="75"/>
      <c r="I893" s="75"/>
      <c r="J893" s="75"/>
      <c r="K893" s="69"/>
      <c r="M893" s="76"/>
      <c r="N893" s="76"/>
      <c r="O893" s="76"/>
      <c r="P893" s="76"/>
      <c r="Q893" s="76"/>
      <c r="R893" s="69"/>
      <c r="S893" s="69"/>
      <c r="T893" s="69"/>
      <c r="U893" s="69"/>
      <c r="V893" s="69"/>
      <c r="W893" s="69"/>
      <c r="X893" s="69"/>
      <c r="Y893" s="69"/>
      <c r="Z893" s="69"/>
      <c r="AA893" s="69"/>
    </row>
    <row r="894" spans="2:27" ht="15.75" hidden="1" customHeight="1" x14ac:dyDescent="0.2">
      <c r="B894" s="69"/>
      <c r="C894" s="69"/>
      <c r="D894" s="69"/>
      <c r="E894" s="69"/>
      <c r="F894" s="69"/>
      <c r="G894" s="69"/>
      <c r="H894" s="75"/>
      <c r="I894" s="75"/>
      <c r="J894" s="75"/>
      <c r="K894" s="69"/>
      <c r="M894" s="76"/>
      <c r="N894" s="76"/>
      <c r="O894" s="76"/>
      <c r="P894" s="76"/>
      <c r="Q894" s="76"/>
      <c r="R894" s="69"/>
      <c r="S894" s="69"/>
      <c r="T894" s="69"/>
      <c r="U894" s="69"/>
      <c r="V894" s="69"/>
      <c r="W894" s="69"/>
      <c r="X894" s="69"/>
      <c r="Y894" s="69"/>
      <c r="Z894" s="69"/>
      <c r="AA894" s="69"/>
    </row>
    <row r="895" spans="2:27" ht="15.75" hidden="1" customHeight="1" x14ac:dyDescent="0.2">
      <c r="B895" s="69"/>
      <c r="C895" s="69"/>
      <c r="D895" s="69"/>
      <c r="E895" s="69"/>
      <c r="F895" s="69"/>
      <c r="G895" s="69"/>
      <c r="H895" s="75"/>
      <c r="I895" s="75"/>
      <c r="J895" s="75"/>
      <c r="K895" s="69"/>
      <c r="M895" s="76"/>
      <c r="N895" s="76"/>
      <c r="O895" s="76"/>
      <c r="P895" s="76"/>
      <c r="Q895" s="76"/>
      <c r="R895" s="69"/>
      <c r="S895" s="69"/>
      <c r="T895" s="69"/>
      <c r="U895" s="69"/>
      <c r="V895" s="69"/>
      <c r="W895" s="69"/>
      <c r="X895" s="69"/>
      <c r="Y895" s="69"/>
      <c r="Z895" s="69"/>
      <c r="AA895" s="69"/>
    </row>
    <row r="896" spans="2:27" ht="15.75" hidden="1" customHeight="1" x14ac:dyDescent="0.2">
      <c r="B896" s="69"/>
      <c r="C896" s="69"/>
      <c r="D896" s="69"/>
      <c r="E896" s="69"/>
      <c r="F896" s="69"/>
      <c r="G896" s="69"/>
      <c r="H896" s="75"/>
      <c r="I896" s="75"/>
      <c r="J896" s="75"/>
      <c r="K896" s="69"/>
      <c r="M896" s="76"/>
      <c r="N896" s="76"/>
      <c r="O896" s="76"/>
      <c r="P896" s="76"/>
      <c r="Q896" s="76"/>
      <c r="R896" s="69"/>
      <c r="S896" s="69"/>
      <c r="T896" s="69"/>
      <c r="U896" s="69"/>
      <c r="V896" s="69"/>
      <c r="W896" s="69"/>
      <c r="X896" s="69"/>
      <c r="Y896" s="69"/>
      <c r="Z896" s="69"/>
      <c r="AA896" s="69"/>
    </row>
    <row r="897" spans="2:27" ht="15.75" hidden="1" customHeight="1" x14ac:dyDescent="0.2">
      <c r="B897" s="69"/>
      <c r="C897" s="69"/>
      <c r="D897" s="69"/>
      <c r="E897" s="69"/>
      <c r="F897" s="69"/>
      <c r="G897" s="69"/>
      <c r="H897" s="75"/>
      <c r="I897" s="75"/>
      <c r="J897" s="75"/>
      <c r="K897" s="69"/>
      <c r="M897" s="76"/>
      <c r="N897" s="76"/>
      <c r="O897" s="76"/>
      <c r="P897" s="76"/>
      <c r="Q897" s="76"/>
      <c r="R897" s="69"/>
      <c r="S897" s="69"/>
      <c r="T897" s="69"/>
      <c r="U897" s="69"/>
      <c r="V897" s="69"/>
      <c r="W897" s="69"/>
      <c r="X897" s="69"/>
      <c r="Y897" s="69"/>
      <c r="Z897" s="69"/>
      <c r="AA897" s="69"/>
    </row>
    <row r="898" spans="2:27" ht="15.75" hidden="1" customHeight="1" x14ac:dyDescent="0.2">
      <c r="B898" s="69"/>
      <c r="C898" s="69"/>
      <c r="D898" s="69"/>
      <c r="E898" s="69"/>
      <c r="F898" s="69"/>
      <c r="G898" s="69"/>
      <c r="H898" s="75"/>
      <c r="I898" s="75"/>
      <c r="J898" s="75"/>
      <c r="K898" s="69"/>
      <c r="M898" s="76"/>
      <c r="N898" s="76"/>
      <c r="O898" s="76"/>
      <c r="P898" s="76"/>
      <c r="Q898" s="76"/>
      <c r="R898" s="69"/>
      <c r="S898" s="69"/>
      <c r="T898" s="69"/>
      <c r="U898" s="69"/>
      <c r="V898" s="69"/>
      <c r="W898" s="69"/>
      <c r="X898" s="69"/>
      <c r="Y898" s="69"/>
      <c r="Z898" s="69"/>
      <c r="AA898" s="69"/>
    </row>
    <row r="899" spans="2:27" ht="15.75" hidden="1" customHeight="1" x14ac:dyDescent="0.2">
      <c r="B899" s="69"/>
      <c r="C899" s="69"/>
      <c r="D899" s="69"/>
      <c r="E899" s="69"/>
      <c r="F899" s="69"/>
      <c r="G899" s="69"/>
      <c r="H899" s="75"/>
      <c r="I899" s="75"/>
      <c r="J899" s="75"/>
      <c r="K899" s="69"/>
      <c r="M899" s="76"/>
      <c r="N899" s="76"/>
      <c r="O899" s="76"/>
      <c r="P899" s="76"/>
      <c r="Q899" s="76"/>
      <c r="R899" s="69"/>
      <c r="S899" s="69"/>
      <c r="T899" s="69"/>
      <c r="U899" s="69"/>
      <c r="V899" s="69"/>
      <c r="W899" s="69"/>
      <c r="X899" s="69"/>
      <c r="Y899" s="69"/>
      <c r="Z899" s="69"/>
      <c r="AA899" s="69"/>
    </row>
    <row r="900" spans="2:27" ht="15.75" hidden="1" customHeight="1" x14ac:dyDescent="0.2">
      <c r="B900" s="69"/>
      <c r="C900" s="69"/>
      <c r="D900" s="69"/>
      <c r="E900" s="69"/>
      <c r="F900" s="69"/>
      <c r="G900" s="69"/>
      <c r="H900" s="75"/>
      <c r="I900" s="75"/>
      <c r="J900" s="75"/>
      <c r="K900" s="69"/>
      <c r="M900" s="76"/>
      <c r="N900" s="76"/>
      <c r="O900" s="76"/>
      <c r="P900" s="76"/>
      <c r="Q900" s="76"/>
      <c r="R900" s="69"/>
      <c r="S900" s="69"/>
      <c r="T900" s="69"/>
      <c r="U900" s="69"/>
      <c r="V900" s="69"/>
      <c r="W900" s="69"/>
      <c r="X900" s="69"/>
      <c r="Y900" s="69"/>
      <c r="Z900" s="69"/>
      <c r="AA900" s="69"/>
    </row>
    <row r="901" spans="2:27" ht="15.75" hidden="1" customHeight="1" x14ac:dyDescent="0.2">
      <c r="B901" s="69"/>
      <c r="C901" s="69"/>
      <c r="D901" s="69"/>
      <c r="E901" s="69"/>
      <c r="F901" s="69"/>
      <c r="G901" s="69"/>
      <c r="H901" s="75"/>
      <c r="I901" s="75"/>
      <c r="J901" s="75"/>
      <c r="K901" s="69"/>
      <c r="M901" s="76"/>
      <c r="N901" s="76"/>
      <c r="O901" s="76"/>
      <c r="P901" s="76"/>
      <c r="Q901" s="76"/>
      <c r="R901" s="69"/>
      <c r="S901" s="69"/>
      <c r="T901" s="69"/>
      <c r="U901" s="69"/>
      <c r="V901" s="69"/>
      <c r="W901" s="69"/>
      <c r="X901" s="69"/>
      <c r="Y901" s="69"/>
      <c r="Z901" s="69"/>
      <c r="AA901" s="69"/>
    </row>
    <row r="902" spans="2:27" ht="15.75" hidden="1" customHeight="1" x14ac:dyDescent="0.2">
      <c r="B902" s="69"/>
      <c r="C902" s="69"/>
      <c r="D902" s="69"/>
      <c r="E902" s="69"/>
      <c r="F902" s="69"/>
      <c r="G902" s="69"/>
      <c r="H902" s="75"/>
      <c r="I902" s="75"/>
      <c r="J902" s="75"/>
      <c r="K902" s="69"/>
      <c r="M902" s="76"/>
      <c r="N902" s="76"/>
      <c r="O902" s="76"/>
      <c r="P902" s="76"/>
      <c r="Q902" s="76"/>
      <c r="R902" s="69"/>
      <c r="S902" s="69"/>
      <c r="T902" s="69"/>
      <c r="U902" s="69"/>
      <c r="V902" s="69"/>
      <c r="W902" s="69"/>
      <c r="X902" s="69"/>
      <c r="Y902" s="69"/>
      <c r="Z902" s="69"/>
      <c r="AA902" s="69"/>
    </row>
    <row r="903" spans="2:27" ht="15.75" hidden="1" customHeight="1" x14ac:dyDescent="0.2">
      <c r="B903" s="69"/>
      <c r="C903" s="69"/>
      <c r="D903" s="69"/>
      <c r="E903" s="69"/>
      <c r="F903" s="69"/>
      <c r="G903" s="69"/>
      <c r="H903" s="75"/>
      <c r="I903" s="75"/>
      <c r="J903" s="75"/>
      <c r="K903" s="69"/>
      <c r="M903" s="76"/>
      <c r="N903" s="76"/>
      <c r="O903" s="76"/>
      <c r="P903" s="76"/>
      <c r="Q903" s="76"/>
      <c r="R903" s="69"/>
      <c r="S903" s="69"/>
      <c r="T903" s="69"/>
      <c r="U903" s="69"/>
      <c r="V903" s="69"/>
      <c r="W903" s="69"/>
      <c r="X903" s="69"/>
      <c r="Y903" s="69"/>
      <c r="Z903" s="69"/>
      <c r="AA903" s="69"/>
    </row>
    <row r="904" spans="2:27" ht="15.75" hidden="1" customHeight="1" x14ac:dyDescent="0.2">
      <c r="B904" s="69"/>
      <c r="C904" s="69"/>
      <c r="D904" s="69"/>
      <c r="E904" s="69"/>
      <c r="F904" s="69"/>
      <c r="G904" s="69"/>
      <c r="H904" s="75"/>
      <c r="I904" s="75"/>
      <c r="J904" s="75"/>
      <c r="K904" s="69"/>
      <c r="M904" s="76"/>
      <c r="N904" s="76"/>
      <c r="O904" s="76"/>
      <c r="P904" s="76"/>
      <c r="Q904" s="76"/>
      <c r="R904" s="69"/>
      <c r="S904" s="69"/>
      <c r="T904" s="69"/>
      <c r="U904" s="69"/>
      <c r="V904" s="69"/>
      <c r="W904" s="69"/>
      <c r="X904" s="69"/>
      <c r="Y904" s="69"/>
      <c r="Z904" s="69"/>
      <c r="AA904" s="69"/>
    </row>
    <row r="905" spans="2:27" ht="15.75" hidden="1" customHeight="1" x14ac:dyDescent="0.2">
      <c r="B905" s="69"/>
      <c r="C905" s="69"/>
      <c r="D905" s="69"/>
      <c r="E905" s="69"/>
      <c r="F905" s="69"/>
      <c r="G905" s="69"/>
      <c r="H905" s="75"/>
      <c r="I905" s="75"/>
      <c r="J905" s="75"/>
      <c r="K905" s="69"/>
      <c r="M905" s="76"/>
      <c r="N905" s="76"/>
      <c r="O905" s="76"/>
      <c r="P905" s="76"/>
      <c r="Q905" s="76"/>
      <c r="R905" s="69"/>
      <c r="S905" s="69"/>
      <c r="T905" s="69"/>
      <c r="U905" s="69"/>
      <c r="V905" s="69"/>
      <c r="W905" s="69"/>
      <c r="X905" s="69"/>
      <c r="Y905" s="69"/>
      <c r="Z905" s="69"/>
      <c r="AA905" s="69"/>
    </row>
    <row r="906" spans="2:27" ht="15.75" hidden="1" customHeight="1" x14ac:dyDescent="0.2">
      <c r="B906" s="69"/>
      <c r="C906" s="69"/>
      <c r="D906" s="69"/>
      <c r="E906" s="69"/>
      <c r="F906" s="69"/>
      <c r="G906" s="69"/>
      <c r="H906" s="75"/>
      <c r="I906" s="75"/>
      <c r="J906" s="75"/>
      <c r="K906" s="69"/>
      <c r="M906" s="76"/>
      <c r="N906" s="76"/>
      <c r="O906" s="76"/>
      <c r="P906" s="76"/>
      <c r="Q906" s="76"/>
      <c r="R906" s="69"/>
      <c r="S906" s="69"/>
      <c r="T906" s="69"/>
      <c r="U906" s="69"/>
      <c r="V906" s="69"/>
      <c r="W906" s="69"/>
      <c r="X906" s="69"/>
      <c r="Y906" s="69"/>
      <c r="Z906" s="69"/>
      <c r="AA906" s="69"/>
    </row>
    <row r="907" spans="2:27" ht="15.75" hidden="1" customHeight="1" x14ac:dyDescent="0.2">
      <c r="B907" s="69"/>
      <c r="C907" s="69"/>
      <c r="D907" s="69"/>
      <c r="E907" s="69"/>
      <c r="F907" s="69"/>
      <c r="G907" s="69"/>
      <c r="H907" s="75"/>
      <c r="I907" s="75"/>
      <c r="J907" s="75"/>
      <c r="K907" s="69"/>
      <c r="M907" s="76"/>
      <c r="N907" s="76"/>
      <c r="O907" s="76"/>
      <c r="P907" s="76"/>
      <c r="Q907" s="76"/>
      <c r="R907" s="69"/>
      <c r="S907" s="69"/>
      <c r="T907" s="69"/>
      <c r="U907" s="69"/>
      <c r="V907" s="69"/>
      <c r="W907" s="69"/>
      <c r="X907" s="69"/>
      <c r="Y907" s="69"/>
      <c r="Z907" s="69"/>
      <c r="AA907" s="69"/>
    </row>
    <row r="908" spans="2:27" ht="15.75" hidden="1" customHeight="1" x14ac:dyDescent="0.2">
      <c r="B908" s="69"/>
      <c r="C908" s="69"/>
      <c r="D908" s="69"/>
      <c r="E908" s="69"/>
      <c r="F908" s="69"/>
      <c r="G908" s="69"/>
      <c r="H908" s="75"/>
      <c r="I908" s="75"/>
      <c r="J908" s="75"/>
      <c r="K908" s="69"/>
      <c r="M908" s="76"/>
      <c r="N908" s="76"/>
      <c r="O908" s="76"/>
      <c r="P908" s="76"/>
      <c r="Q908" s="76"/>
      <c r="R908" s="69"/>
      <c r="S908" s="69"/>
      <c r="T908" s="69"/>
      <c r="U908" s="69"/>
      <c r="V908" s="69"/>
      <c r="W908" s="69"/>
      <c r="X908" s="69"/>
      <c r="Y908" s="69"/>
      <c r="Z908" s="69"/>
      <c r="AA908" s="69"/>
    </row>
    <row r="909" spans="2:27" ht="15.75" hidden="1" customHeight="1" x14ac:dyDescent="0.2">
      <c r="B909" s="69"/>
      <c r="C909" s="69"/>
      <c r="D909" s="69"/>
      <c r="E909" s="69"/>
      <c r="F909" s="69"/>
      <c r="G909" s="69"/>
      <c r="H909" s="75"/>
      <c r="I909" s="75"/>
      <c r="J909" s="75"/>
      <c r="K909" s="69"/>
      <c r="M909" s="76"/>
      <c r="N909" s="76"/>
      <c r="O909" s="76"/>
      <c r="P909" s="76"/>
      <c r="Q909" s="76"/>
      <c r="R909" s="69"/>
      <c r="S909" s="69"/>
      <c r="T909" s="69"/>
      <c r="U909" s="69"/>
      <c r="V909" s="69"/>
      <c r="W909" s="69"/>
      <c r="X909" s="69"/>
      <c r="Y909" s="69"/>
      <c r="Z909" s="69"/>
      <c r="AA909" s="69"/>
    </row>
    <row r="910" spans="2:27" ht="15.75" hidden="1" customHeight="1" x14ac:dyDescent="0.2">
      <c r="B910" s="69"/>
      <c r="C910" s="69"/>
      <c r="D910" s="69"/>
      <c r="E910" s="69"/>
      <c r="F910" s="69"/>
      <c r="G910" s="69"/>
      <c r="H910" s="75"/>
      <c r="I910" s="75"/>
      <c r="J910" s="75"/>
      <c r="K910" s="69"/>
      <c r="M910" s="76"/>
      <c r="N910" s="76"/>
      <c r="O910" s="76"/>
      <c r="P910" s="76"/>
      <c r="Q910" s="76"/>
      <c r="R910" s="69"/>
      <c r="S910" s="69"/>
      <c r="T910" s="69"/>
      <c r="U910" s="69"/>
      <c r="V910" s="69"/>
      <c r="W910" s="69"/>
      <c r="X910" s="69"/>
      <c r="Y910" s="69"/>
      <c r="Z910" s="69"/>
      <c r="AA910" s="69"/>
    </row>
    <row r="911" spans="2:27" ht="15.75" hidden="1" customHeight="1" x14ac:dyDescent="0.2">
      <c r="B911" s="69"/>
      <c r="C911" s="69"/>
      <c r="D911" s="69"/>
      <c r="E911" s="69"/>
      <c r="F911" s="69"/>
      <c r="G911" s="69"/>
      <c r="H911" s="75"/>
      <c r="I911" s="75"/>
      <c r="J911" s="75"/>
      <c r="K911" s="69"/>
      <c r="M911" s="76"/>
      <c r="N911" s="76"/>
      <c r="O911" s="76"/>
      <c r="P911" s="76"/>
      <c r="Q911" s="76"/>
      <c r="R911" s="69"/>
      <c r="S911" s="69"/>
      <c r="T911" s="69"/>
      <c r="U911" s="69"/>
      <c r="V911" s="69"/>
      <c r="W911" s="69"/>
      <c r="X911" s="69"/>
      <c r="Y911" s="69"/>
      <c r="Z911" s="69"/>
      <c r="AA911" s="69"/>
    </row>
    <row r="912" spans="2:27" ht="15.75" hidden="1" customHeight="1" x14ac:dyDescent="0.2">
      <c r="B912" s="69"/>
      <c r="C912" s="69"/>
      <c r="D912" s="69"/>
      <c r="E912" s="69"/>
      <c r="F912" s="69"/>
      <c r="G912" s="69"/>
      <c r="H912" s="75"/>
      <c r="I912" s="75"/>
      <c r="J912" s="75"/>
      <c r="K912" s="69"/>
      <c r="M912" s="76"/>
      <c r="N912" s="76"/>
      <c r="O912" s="76"/>
      <c r="P912" s="76"/>
      <c r="Q912" s="76"/>
      <c r="R912" s="69"/>
      <c r="S912" s="69"/>
      <c r="T912" s="69"/>
      <c r="U912" s="69"/>
      <c r="V912" s="69"/>
      <c r="W912" s="69"/>
      <c r="X912" s="69"/>
      <c r="Y912" s="69"/>
      <c r="Z912" s="69"/>
      <c r="AA912" s="69"/>
    </row>
    <row r="913" spans="2:27" ht="15.75" hidden="1" customHeight="1" x14ac:dyDescent="0.2">
      <c r="B913" s="69"/>
      <c r="C913" s="69"/>
      <c r="D913" s="69"/>
      <c r="E913" s="69"/>
      <c r="F913" s="69"/>
      <c r="G913" s="69"/>
      <c r="H913" s="75"/>
      <c r="I913" s="75"/>
      <c r="J913" s="75"/>
      <c r="K913" s="69"/>
      <c r="M913" s="76"/>
      <c r="N913" s="76"/>
      <c r="O913" s="76"/>
      <c r="P913" s="76"/>
      <c r="Q913" s="76"/>
      <c r="R913" s="69"/>
      <c r="S913" s="69"/>
      <c r="T913" s="69"/>
      <c r="U913" s="69"/>
      <c r="V913" s="69"/>
      <c r="W913" s="69"/>
      <c r="X913" s="69"/>
      <c r="Y913" s="69"/>
      <c r="Z913" s="69"/>
      <c r="AA913" s="69"/>
    </row>
    <row r="914" spans="2:27" ht="15.75" hidden="1" customHeight="1" x14ac:dyDescent="0.2">
      <c r="B914" s="69"/>
      <c r="C914" s="69"/>
      <c r="D914" s="69"/>
      <c r="E914" s="69"/>
      <c r="F914" s="69"/>
      <c r="G914" s="69"/>
      <c r="H914" s="75"/>
      <c r="I914" s="75"/>
      <c r="J914" s="75"/>
      <c r="K914" s="69"/>
      <c r="M914" s="76"/>
      <c r="N914" s="76"/>
      <c r="O914" s="76"/>
      <c r="P914" s="76"/>
      <c r="Q914" s="76"/>
      <c r="R914" s="69"/>
      <c r="S914" s="69"/>
      <c r="T914" s="69"/>
      <c r="U914" s="69"/>
      <c r="V914" s="69"/>
      <c r="W914" s="69"/>
      <c r="X914" s="69"/>
      <c r="Y914" s="69"/>
      <c r="Z914" s="69"/>
      <c r="AA914" s="69"/>
    </row>
    <row r="915" spans="2:27" ht="15.75" hidden="1" customHeight="1" x14ac:dyDescent="0.2">
      <c r="B915" s="69"/>
      <c r="C915" s="69"/>
      <c r="D915" s="69"/>
      <c r="E915" s="69"/>
      <c r="F915" s="69"/>
      <c r="G915" s="69"/>
      <c r="H915" s="75"/>
      <c r="I915" s="75"/>
      <c r="J915" s="75"/>
      <c r="K915" s="69"/>
      <c r="M915" s="76"/>
      <c r="N915" s="76"/>
      <c r="O915" s="76"/>
      <c r="P915" s="76"/>
      <c r="Q915" s="76"/>
      <c r="R915" s="69"/>
      <c r="S915" s="69"/>
      <c r="T915" s="69"/>
      <c r="U915" s="69"/>
      <c r="V915" s="69"/>
      <c r="W915" s="69"/>
      <c r="X915" s="69"/>
      <c r="Y915" s="69"/>
      <c r="Z915" s="69"/>
      <c r="AA915" s="69"/>
    </row>
    <row r="916" spans="2:27" ht="15.75" hidden="1" customHeight="1" x14ac:dyDescent="0.2">
      <c r="B916" s="69"/>
      <c r="C916" s="69"/>
      <c r="D916" s="69"/>
      <c r="E916" s="69"/>
      <c r="F916" s="69"/>
      <c r="G916" s="69"/>
      <c r="H916" s="75"/>
      <c r="I916" s="75"/>
      <c r="J916" s="75"/>
      <c r="K916" s="69"/>
      <c r="M916" s="76"/>
      <c r="N916" s="76"/>
      <c r="O916" s="76"/>
      <c r="P916" s="76"/>
      <c r="Q916" s="76"/>
      <c r="R916" s="69"/>
      <c r="S916" s="69"/>
      <c r="T916" s="69"/>
      <c r="U916" s="69"/>
      <c r="V916" s="69"/>
      <c r="W916" s="69"/>
      <c r="X916" s="69"/>
      <c r="Y916" s="69"/>
      <c r="Z916" s="69"/>
      <c r="AA916" s="69"/>
    </row>
    <row r="917" spans="2:27" ht="15.75" hidden="1" customHeight="1" x14ac:dyDescent="0.2">
      <c r="B917" s="69"/>
      <c r="C917" s="69"/>
      <c r="D917" s="69"/>
      <c r="E917" s="69"/>
      <c r="F917" s="69"/>
      <c r="G917" s="69"/>
      <c r="H917" s="75"/>
      <c r="I917" s="75"/>
      <c r="J917" s="75"/>
      <c r="K917" s="69"/>
      <c r="M917" s="76"/>
      <c r="N917" s="76"/>
      <c r="O917" s="76"/>
      <c r="P917" s="76"/>
      <c r="Q917" s="76"/>
      <c r="R917" s="69"/>
      <c r="S917" s="69"/>
      <c r="T917" s="69"/>
      <c r="U917" s="69"/>
      <c r="V917" s="69"/>
      <c r="W917" s="69"/>
      <c r="X917" s="69"/>
      <c r="Y917" s="69"/>
      <c r="Z917" s="69"/>
      <c r="AA917" s="69"/>
    </row>
    <row r="918" spans="2:27" ht="15.75" hidden="1" customHeight="1" x14ac:dyDescent="0.2">
      <c r="B918" s="69"/>
      <c r="C918" s="69"/>
      <c r="D918" s="69"/>
      <c r="E918" s="69"/>
      <c r="F918" s="69"/>
      <c r="G918" s="69"/>
      <c r="H918" s="75"/>
      <c r="I918" s="75"/>
      <c r="J918" s="75"/>
      <c r="K918" s="69"/>
      <c r="M918" s="76"/>
      <c r="N918" s="76"/>
      <c r="O918" s="76"/>
      <c r="P918" s="76"/>
      <c r="Q918" s="76"/>
      <c r="R918" s="69"/>
      <c r="S918" s="69"/>
      <c r="T918" s="69"/>
      <c r="U918" s="69"/>
      <c r="V918" s="69"/>
      <c r="W918" s="69"/>
      <c r="X918" s="69"/>
      <c r="Y918" s="69"/>
      <c r="Z918" s="69"/>
      <c r="AA918" s="69"/>
    </row>
    <row r="919" spans="2:27" ht="15.75" hidden="1" customHeight="1" x14ac:dyDescent="0.2">
      <c r="B919" s="69"/>
      <c r="C919" s="69"/>
      <c r="D919" s="69"/>
      <c r="E919" s="69"/>
      <c r="F919" s="69"/>
      <c r="G919" s="69"/>
      <c r="H919" s="75"/>
      <c r="I919" s="75"/>
      <c r="J919" s="75"/>
      <c r="K919" s="69"/>
      <c r="M919" s="76"/>
      <c r="N919" s="76"/>
      <c r="O919" s="76"/>
      <c r="P919" s="76"/>
      <c r="Q919" s="76"/>
      <c r="R919" s="69"/>
      <c r="S919" s="69"/>
      <c r="T919" s="69"/>
      <c r="U919" s="69"/>
      <c r="V919" s="69"/>
      <c r="W919" s="69"/>
      <c r="X919" s="69"/>
      <c r="Y919" s="69"/>
      <c r="Z919" s="69"/>
      <c r="AA919" s="69"/>
    </row>
    <row r="920" spans="2:27" ht="15.75" hidden="1" customHeight="1" x14ac:dyDescent="0.2">
      <c r="B920" s="69"/>
      <c r="C920" s="69"/>
      <c r="D920" s="69"/>
      <c r="E920" s="69"/>
      <c r="F920" s="69"/>
      <c r="G920" s="69"/>
      <c r="H920" s="75"/>
      <c r="I920" s="75"/>
      <c r="J920" s="75"/>
      <c r="K920" s="69"/>
      <c r="M920" s="76"/>
      <c r="N920" s="76"/>
      <c r="O920" s="76"/>
      <c r="P920" s="76"/>
      <c r="Q920" s="76"/>
      <c r="R920" s="69"/>
      <c r="S920" s="69"/>
      <c r="T920" s="69"/>
      <c r="U920" s="69"/>
      <c r="V920" s="69"/>
      <c r="W920" s="69"/>
      <c r="X920" s="69"/>
      <c r="Y920" s="69"/>
      <c r="Z920" s="69"/>
      <c r="AA920" s="69"/>
    </row>
    <row r="921" spans="2:27" ht="15.75" hidden="1" customHeight="1" x14ac:dyDescent="0.2">
      <c r="B921" s="69"/>
      <c r="C921" s="69"/>
      <c r="D921" s="69"/>
      <c r="E921" s="69"/>
      <c r="F921" s="69"/>
      <c r="G921" s="69"/>
      <c r="H921" s="75"/>
      <c r="I921" s="75"/>
      <c r="J921" s="75"/>
      <c r="K921" s="69"/>
      <c r="M921" s="76"/>
      <c r="N921" s="76"/>
      <c r="O921" s="76"/>
      <c r="P921" s="76"/>
      <c r="Q921" s="76"/>
      <c r="R921" s="69"/>
      <c r="S921" s="69"/>
      <c r="T921" s="69"/>
      <c r="U921" s="69"/>
      <c r="V921" s="69"/>
      <c r="W921" s="69"/>
      <c r="X921" s="69"/>
      <c r="Y921" s="69"/>
      <c r="Z921" s="69"/>
      <c r="AA921" s="69"/>
    </row>
    <row r="922" spans="2:27" ht="15.75" hidden="1" customHeight="1" x14ac:dyDescent="0.2">
      <c r="B922" s="69"/>
      <c r="C922" s="69"/>
      <c r="D922" s="69"/>
      <c r="E922" s="69"/>
      <c r="F922" s="69"/>
      <c r="G922" s="69"/>
      <c r="H922" s="75"/>
      <c r="I922" s="75"/>
      <c r="J922" s="75"/>
      <c r="K922" s="69"/>
      <c r="M922" s="76"/>
      <c r="N922" s="76"/>
      <c r="O922" s="76"/>
      <c r="P922" s="76"/>
      <c r="Q922" s="76"/>
      <c r="R922" s="69"/>
      <c r="S922" s="69"/>
      <c r="T922" s="69"/>
      <c r="U922" s="69"/>
      <c r="V922" s="69"/>
      <c r="W922" s="69"/>
      <c r="X922" s="69"/>
      <c r="Y922" s="69"/>
      <c r="Z922" s="69"/>
      <c r="AA922" s="69"/>
    </row>
    <row r="923" spans="2:27" ht="15.75" hidden="1" customHeight="1" x14ac:dyDescent="0.2">
      <c r="B923" s="69"/>
      <c r="C923" s="69"/>
      <c r="D923" s="69"/>
      <c r="E923" s="69"/>
      <c r="F923" s="69"/>
      <c r="G923" s="69"/>
      <c r="H923" s="75"/>
      <c r="I923" s="75"/>
      <c r="J923" s="75"/>
      <c r="K923" s="69"/>
      <c r="M923" s="76"/>
      <c r="N923" s="76"/>
      <c r="O923" s="76"/>
      <c r="P923" s="76"/>
      <c r="Q923" s="76"/>
      <c r="R923" s="69"/>
      <c r="S923" s="69"/>
      <c r="T923" s="69"/>
      <c r="U923" s="69"/>
      <c r="V923" s="69"/>
      <c r="W923" s="69"/>
      <c r="X923" s="69"/>
      <c r="Y923" s="69"/>
      <c r="Z923" s="69"/>
      <c r="AA923" s="69"/>
    </row>
    <row r="924" spans="2:27" ht="15.75" hidden="1" customHeight="1" x14ac:dyDescent="0.2">
      <c r="B924" s="69"/>
      <c r="C924" s="69"/>
      <c r="D924" s="69"/>
      <c r="E924" s="69"/>
      <c r="F924" s="69"/>
      <c r="G924" s="69"/>
      <c r="H924" s="75"/>
      <c r="I924" s="75"/>
      <c r="J924" s="75"/>
      <c r="K924" s="69"/>
      <c r="M924" s="76"/>
      <c r="N924" s="76"/>
      <c r="O924" s="76"/>
      <c r="P924" s="76"/>
      <c r="Q924" s="76"/>
      <c r="R924" s="69"/>
      <c r="S924" s="69"/>
      <c r="T924" s="69"/>
      <c r="U924" s="69"/>
      <c r="V924" s="69"/>
      <c r="W924" s="69"/>
      <c r="X924" s="69"/>
      <c r="Y924" s="69"/>
      <c r="Z924" s="69"/>
      <c r="AA924" s="69"/>
    </row>
    <row r="925" spans="2:27" ht="15.75" hidden="1" customHeight="1" x14ac:dyDescent="0.2">
      <c r="B925" s="69"/>
      <c r="C925" s="69"/>
      <c r="D925" s="69"/>
      <c r="E925" s="69"/>
      <c r="F925" s="69"/>
      <c r="G925" s="69"/>
      <c r="H925" s="75"/>
      <c r="I925" s="75"/>
      <c r="J925" s="75"/>
      <c r="K925" s="69"/>
      <c r="M925" s="76"/>
      <c r="N925" s="76"/>
      <c r="O925" s="76"/>
      <c r="P925" s="76"/>
      <c r="Q925" s="76"/>
      <c r="R925" s="69"/>
      <c r="S925" s="69"/>
      <c r="T925" s="69"/>
      <c r="U925" s="69"/>
      <c r="V925" s="69"/>
      <c r="W925" s="69"/>
      <c r="X925" s="69"/>
      <c r="Y925" s="69"/>
      <c r="Z925" s="69"/>
      <c r="AA925" s="69"/>
    </row>
    <row r="926" spans="2:27" ht="15.75" hidden="1" customHeight="1" x14ac:dyDescent="0.2">
      <c r="B926" s="69"/>
      <c r="C926" s="69"/>
      <c r="D926" s="69"/>
      <c r="E926" s="69"/>
      <c r="F926" s="69"/>
      <c r="G926" s="69"/>
      <c r="H926" s="75"/>
      <c r="I926" s="75"/>
      <c r="J926" s="75"/>
      <c r="K926" s="69"/>
      <c r="M926" s="76"/>
      <c r="N926" s="76"/>
      <c r="O926" s="76"/>
      <c r="P926" s="76"/>
      <c r="Q926" s="76"/>
      <c r="R926" s="69"/>
      <c r="S926" s="69"/>
      <c r="T926" s="69"/>
      <c r="U926" s="69"/>
      <c r="V926" s="69"/>
      <c r="W926" s="69"/>
      <c r="X926" s="69"/>
      <c r="Y926" s="69"/>
      <c r="Z926" s="69"/>
      <c r="AA926" s="69"/>
    </row>
    <row r="927" spans="2:27" ht="15.75" hidden="1" customHeight="1" x14ac:dyDescent="0.2">
      <c r="B927" s="69"/>
      <c r="C927" s="69"/>
      <c r="D927" s="69"/>
      <c r="E927" s="69"/>
      <c r="F927" s="69"/>
      <c r="G927" s="69"/>
      <c r="H927" s="75"/>
      <c r="I927" s="75"/>
      <c r="J927" s="75"/>
      <c r="K927" s="69"/>
      <c r="M927" s="76"/>
      <c r="N927" s="76"/>
      <c r="O927" s="76"/>
      <c r="P927" s="76"/>
      <c r="Q927" s="76"/>
      <c r="R927" s="69"/>
      <c r="S927" s="69"/>
      <c r="T927" s="69"/>
      <c r="U927" s="69"/>
      <c r="V927" s="69"/>
      <c r="W927" s="69"/>
      <c r="X927" s="69"/>
      <c r="Y927" s="69"/>
      <c r="Z927" s="69"/>
      <c r="AA927" s="69"/>
    </row>
    <row r="928" spans="2:27" ht="15.75" hidden="1" customHeight="1" x14ac:dyDescent="0.2">
      <c r="B928" s="69"/>
      <c r="C928" s="69"/>
      <c r="D928" s="69"/>
      <c r="E928" s="69"/>
      <c r="F928" s="69"/>
      <c r="G928" s="69"/>
      <c r="H928" s="75"/>
      <c r="I928" s="75"/>
      <c r="J928" s="75"/>
      <c r="K928" s="69"/>
      <c r="M928" s="76"/>
      <c r="N928" s="76"/>
      <c r="O928" s="76"/>
      <c r="P928" s="76"/>
      <c r="Q928" s="76"/>
      <c r="R928" s="69"/>
      <c r="S928" s="69"/>
      <c r="T928" s="69"/>
      <c r="U928" s="69"/>
      <c r="V928" s="69"/>
      <c r="W928" s="69"/>
      <c r="X928" s="69"/>
      <c r="Y928" s="69"/>
      <c r="Z928" s="69"/>
      <c r="AA928" s="69"/>
    </row>
    <row r="929" spans="2:27" ht="15.75" hidden="1" customHeight="1" x14ac:dyDescent="0.2">
      <c r="B929" s="69"/>
      <c r="C929" s="69"/>
      <c r="D929" s="69"/>
      <c r="E929" s="69"/>
      <c r="F929" s="69"/>
      <c r="G929" s="69"/>
      <c r="H929" s="75"/>
      <c r="I929" s="75"/>
      <c r="J929" s="75"/>
      <c r="K929" s="69"/>
      <c r="M929" s="76"/>
      <c r="N929" s="76"/>
      <c r="O929" s="76"/>
      <c r="P929" s="76"/>
      <c r="Q929" s="76"/>
      <c r="R929" s="69"/>
      <c r="S929" s="69"/>
      <c r="T929" s="69"/>
      <c r="U929" s="69"/>
      <c r="V929" s="69"/>
      <c r="W929" s="69"/>
      <c r="X929" s="69"/>
      <c r="Y929" s="69"/>
      <c r="Z929" s="69"/>
      <c r="AA929" s="69"/>
    </row>
    <row r="930" spans="2:27" ht="15.75" hidden="1" customHeight="1" x14ac:dyDescent="0.2">
      <c r="B930" s="69"/>
      <c r="C930" s="69"/>
      <c r="D930" s="69"/>
      <c r="E930" s="69"/>
      <c r="F930" s="69"/>
      <c r="G930" s="69"/>
      <c r="H930" s="75"/>
      <c r="I930" s="75"/>
      <c r="J930" s="75"/>
      <c r="K930" s="69"/>
      <c r="M930" s="76"/>
      <c r="N930" s="76"/>
      <c r="O930" s="76"/>
      <c r="P930" s="76"/>
      <c r="Q930" s="76"/>
      <c r="R930" s="69"/>
      <c r="S930" s="69"/>
      <c r="T930" s="69"/>
      <c r="U930" s="69"/>
      <c r="V930" s="69"/>
      <c r="W930" s="69"/>
      <c r="X930" s="69"/>
      <c r="Y930" s="69"/>
      <c r="Z930" s="69"/>
      <c r="AA930" s="69"/>
    </row>
    <row r="931" spans="2:27" ht="15.75" hidden="1" customHeight="1" x14ac:dyDescent="0.2">
      <c r="B931" s="69"/>
      <c r="C931" s="69"/>
      <c r="D931" s="69"/>
      <c r="E931" s="69"/>
      <c r="F931" s="69"/>
      <c r="G931" s="69"/>
      <c r="H931" s="75"/>
      <c r="I931" s="75"/>
      <c r="J931" s="75"/>
      <c r="K931" s="69"/>
      <c r="M931" s="76"/>
      <c r="N931" s="76"/>
      <c r="O931" s="76"/>
      <c r="P931" s="76"/>
      <c r="Q931" s="76"/>
      <c r="R931" s="69"/>
      <c r="S931" s="69"/>
      <c r="T931" s="69"/>
      <c r="U931" s="69"/>
      <c r="V931" s="69"/>
      <c r="W931" s="69"/>
      <c r="X931" s="69"/>
      <c r="Y931" s="69"/>
      <c r="Z931" s="69"/>
      <c r="AA931" s="69"/>
    </row>
    <row r="932" spans="2:27" ht="15.75" hidden="1" customHeight="1" x14ac:dyDescent="0.2">
      <c r="B932" s="69"/>
      <c r="C932" s="69"/>
      <c r="D932" s="69"/>
      <c r="E932" s="69"/>
      <c r="F932" s="69"/>
      <c r="G932" s="69"/>
      <c r="H932" s="75"/>
      <c r="I932" s="75"/>
      <c r="J932" s="75"/>
      <c r="K932" s="69"/>
      <c r="M932" s="76"/>
      <c r="N932" s="76"/>
      <c r="O932" s="76"/>
      <c r="P932" s="76"/>
      <c r="Q932" s="76"/>
      <c r="R932" s="69"/>
      <c r="S932" s="69"/>
      <c r="T932" s="69"/>
      <c r="U932" s="69"/>
      <c r="V932" s="69"/>
      <c r="W932" s="69"/>
      <c r="X932" s="69"/>
      <c r="Y932" s="69"/>
      <c r="Z932" s="69"/>
      <c r="AA932" s="69"/>
    </row>
    <row r="933" spans="2:27" ht="15.75" hidden="1" customHeight="1" x14ac:dyDescent="0.2">
      <c r="B933" s="69"/>
      <c r="C933" s="69"/>
      <c r="D933" s="69"/>
      <c r="E933" s="69"/>
      <c r="F933" s="69"/>
      <c r="G933" s="69"/>
      <c r="H933" s="75"/>
      <c r="I933" s="75"/>
      <c r="J933" s="75"/>
      <c r="K933" s="69"/>
      <c r="M933" s="76"/>
      <c r="N933" s="76"/>
      <c r="O933" s="76"/>
      <c r="P933" s="76"/>
      <c r="Q933" s="76"/>
      <c r="R933" s="69"/>
      <c r="S933" s="69"/>
      <c r="T933" s="69"/>
      <c r="U933" s="69"/>
      <c r="V933" s="69"/>
      <c r="W933" s="69"/>
      <c r="X933" s="69"/>
      <c r="Y933" s="69"/>
      <c r="Z933" s="69"/>
      <c r="AA933" s="69"/>
    </row>
    <row r="934" spans="2:27" ht="15.75" hidden="1" customHeight="1" x14ac:dyDescent="0.2">
      <c r="B934" s="69"/>
      <c r="C934" s="69"/>
      <c r="D934" s="69"/>
      <c r="E934" s="69"/>
      <c r="F934" s="69"/>
      <c r="G934" s="69"/>
      <c r="H934" s="75"/>
      <c r="I934" s="75"/>
      <c r="J934" s="75"/>
      <c r="K934" s="69"/>
      <c r="M934" s="76"/>
      <c r="N934" s="76"/>
      <c r="O934" s="76"/>
      <c r="P934" s="76"/>
      <c r="Q934" s="76"/>
      <c r="R934" s="69"/>
      <c r="S934" s="69"/>
      <c r="T934" s="69"/>
      <c r="U934" s="69"/>
      <c r="V934" s="69"/>
      <c r="W934" s="69"/>
      <c r="X934" s="69"/>
      <c r="Y934" s="69"/>
      <c r="Z934" s="69"/>
      <c r="AA934" s="69"/>
    </row>
    <row r="935" spans="2:27" ht="15.75" hidden="1" customHeight="1" x14ac:dyDescent="0.2">
      <c r="B935" s="69"/>
      <c r="C935" s="69"/>
      <c r="D935" s="69"/>
      <c r="E935" s="69"/>
      <c r="F935" s="69"/>
      <c r="G935" s="69"/>
      <c r="H935" s="75"/>
      <c r="I935" s="75"/>
      <c r="J935" s="75"/>
      <c r="K935" s="69"/>
      <c r="M935" s="76"/>
      <c r="N935" s="76"/>
      <c r="O935" s="76"/>
      <c r="P935" s="76"/>
      <c r="Q935" s="76"/>
      <c r="R935" s="69"/>
      <c r="S935" s="69"/>
      <c r="T935" s="69"/>
      <c r="U935" s="69"/>
      <c r="V935" s="69"/>
      <c r="W935" s="69"/>
      <c r="X935" s="69"/>
      <c r="Y935" s="69"/>
      <c r="Z935" s="69"/>
      <c r="AA935" s="69"/>
    </row>
    <row r="936" spans="2:27" ht="15.75" hidden="1" customHeight="1" x14ac:dyDescent="0.2">
      <c r="B936" s="69"/>
      <c r="C936" s="69"/>
      <c r="D936" s="69"/>
      <c r="E936" s="69"/>
      <c r="F936" s="69"/>
      <c r="G936" s="69"/>
      <c r="H936" s="75"/>
      <c r="I936" s="75"/>
      <c r="J936" s="75"/>
      <c r="K936" s="69"/>
      <c r="M936" s="76"/>
      <c r="N936" s="76"/>
      <c r="O936" s="76"/>
      <c r="P936" s="76"/>
      <c r="Q936" s="76"/>
      <c r="R936" s="69"/>
      <c r="S936" s="69"/>
      <c r="T936" s="69"/>
      <c r="U936" s="69"/>
      <c r="V936" s="69"/>
      <c r="W936" s="69"/>
      <c r="X936" s="69"/>
      <c r="Y936" s="69"/>
      <c r="Z936" s="69"/>
      <c r="AA936" s="69"/>
    </row>
    <row r="937" spans="2:27" ht="15.75" hidden="1" customHeight="1" x14ac:dyDescent="0.2">
      <c r="B937" s="69"/>
      <c r="C937" s="69"/>
      <c r="D937" s="69"/>
      <c r="E937" s="69"/>
      <c r="F937" s="69"/>
      <c r="G937" s="69"/>
      <c r="H937" s="75"/>
      <c r="I937" s="75"/>
      <c r="J937" s="75"/>
      <c r="K937" s="69"/>
      <c r="M937" s="76"/>
      <c r="N937" s="76"/>
      <c r="O937" s="76"/>
      <c r="P937" s="76"/>
      <c r="Q937" s="76"/>
      <c r="R937" s="69"/>
      <c r="S937" s="69"/>
      <c r="T937" s="69"/>
      <c r="U937" s="69"/>
      <c r="V937" s="69"/>
      <c r="W937" s="69"/>
      <c r="X937" s="69"/>
      <c r="Y937" s="69"/>
      <c r="Z937" s="69"/>
      <c r="AA937" s="69"/>
    </row>
    <row r="938" spans="2:27" ht="15.75" hidden="1" customHeight="1" x14ac:dyDescent="0.2">
      <c r="B938" s="69"/>
      <c r="C938" s="69"/>
      <c r="D938" s="69"/>
      <c r="E938" s="69"/>
      <c r="F938" s="69"/>
      <c r="G938" s="69"/>
      <c r="H938" s="75"/>
      <c r="I938" s="75"/>
      <c r="J938" s="75"/>
      <c r="K938" s="69"/>
      <c r="M938" s="76"/>
      <c r="N938" s="76"/>
      <c r="O938" s="76"/>
      <c r="P938" s="76"/>
      <c r="Q938" s="76"/>
      <c r="R938" s="69"/>
      <c r="S938" s="69"/>
      <c r="T938" s="69"/>
      <c r="U938" s="69"/>
      <c r="V938" s="69"/>
      <c r="W938" s="69"/>
      <c r="X938" s="69"/>
      <c r="Y938" s="69"/>
      <c r="Z938" s="69"/>
      <c r="AA938" s="69"/>
    </row>
    <row r="939" spans="2:27" ht="15.75" hidden="1" customHeight="1" x14ac:dyDescent="0.2">
      <c r="B939" s="69"/>
      <c r="C939" s="69"/>
      <c r="D939" s="69"/>
      <c r="E939" s="69"/>
      <c r="F939" s="69"/>
      <c r="G939" s="69"/>
      <c r="H939" s="75"/>
      <c r="I939" s="75"/>
      <c r="J939" s="75"/>
      <c r="K939" s="69"/>
      <c r="M939" s="76"/>
      <c r="N939" s="76"/>
      <c r="O939" s="76"/>
      <c r="P939" s="76"/>
      <c r="Q939" s="76"/>
      <c r="R939" s="69"/>
      <c r="S939" s="69"/>
      <c r="T939" s="69"/>
      <c r="U939" s="69"/>
      <c r="V939" s="69"/>
      <c r="W939" s="69"/>
      <c r="X939" s="69"/>
      <c r="Y939" s="69"/>
      <c r="Z939" s="69"/>
      <c r="AA939" s="69"/>
    </row>
    <row r="940" spans="2:27" ht="15.75" hidden="1" customHeight="1" x14ac:dyDescent="0.2">
      <c r="B940" s="69"/>
      <c r="C940" s="69"/>
      <c r="D940" s="69"/>
      <c r="E940" s="69"/>
      <c r="F940" s="69"/>
      <c r="G940" s="69"/>
      <c r="H940" s="75"/>
      <c r="I940" s="75"/>
      <c r="J940" s="75"/>
      <c r="K940" s="69"/>
      <c r="M940" s="76"/>
      <c r="N940" s="76"/>
      <c r="O940" s="76"/>
      <c r="P940" s="76"/>
      <c r="Q940" s="76"/>
      <c r="R940" s="69"/>
      <c r="S940" s="69"/>
      <c r="T940" s="69"/>
      <c r="U940" s="69"/>
      <c r="V940" s="69"/>
      <c r="W940" s="69"/>
      <c r="X940" s="69"/>
      <c r="Y940" s="69"/>
      <c r="Z940" s="69"/>
      <c r="AA940" s="69"/>
    </row>
    <row r="941" spans="2:27" ht="15.75" hidden="1" customHeight="1" x14ac:dyDescent="0.2">
      <c r="B941" s="69"/>
      <c r="C941" s="69"/>
      <c r="D941" s="69"/>
      <c r="E941" s="69"/>
      <c r="F941" s="69"/>
      <c r="G941" s="69"/>
      <c r="H941" s="75"/>
      <c r="I941" s="75"/>
      <c r="J941" s="75"/>
      <c r="K941" s="69"/>
      <c r="M941" s="76"/>
      <c r="N941" s="76"/>
      <c r="O941" s="76"/>
      <c r="P941" s="76"/>
      <c r="Q941" s="76"/>
      <c r="R941" s="69"/>
      <c r="S941" s="69"/>
      <c r="T941" s="69"/>
      <c r="U941" s="69"/>
      <c r="V941" s="69"/>
      <c r="W941" s="69"/>
      <c r="X941" s="69"/>
      <c r="Y941" s="69"/>
      <c r="Z941" s="69"/>
      <c r="AA941" s="69"/>
    </row>
    <row r="942" spans="2:27" ht="15.75" hidden="1" customHeight="1" x14ac:dyDescent="0.2">
      <c r="B942" s="69"/>
      <c r="C942" s="69"/>
      <c r="D942" s="69"/>
      <c r="E942" s="69"/>
      <c r="F942" s="69"/>
      <c r="G942" s="69"/>
      <c r="H942" s="75"/>
      <c r="I942" s="75"/>
      <c r="J942" s="75"/>
      <c r="K942" s="69"/>
      <c r="M942" s="76"/>
      <c r="N942" s="76"/>
      <c r="O942" s="76"/>
      <c r="P942" s="76"/>
      <c r="Q942" s="76"/>
      <c r="R942" s="69"/>
      <c r="S942" s="69"/>
      <c r="T942" s="69"/>
      <c r="U942" s="69"/>
      <c r="V942" s="69"/>
      <c r="W942" s="69"/>
      <c r="X942" s="69"/>
      <c r="Y942" s="69"/>
      <c r="Z942" s="69"/>
      <c r="AA942" s="69"/>
    </row>
    <row r="943" spans="2:27" ht="15.75" hidden="1" customHeight="1" x14ac:dyDescent="0.2">
      <c r="B943" s="69"/>
      <c r="C943" s="69"/>
      <c r="D943" s="69"/>
      <c r="E943" s="69"/>
      <c r="F943" s="69"/>
      <c r="G943" s="69"/>
      <c r="H943" s="75"/>
      <c r="I943" s="75"/>
      <c r="J943" s="75"/>
      <c r="K943" s="69"/>
      <c r="M943" s="76"/>
      <c r="N943" s="76"/>
      <c r="O943" s="76"/>
      <c r="P943" s="76"/>
      <c r="Q943" s="76"/>
      <c r="R943" s="69"/>
      <c r="S943" s="69"/>
      <c r="T943" s="69"/>
      <c r="U943" s="69"/>
      <c r="V943" s="69"/>
      <c r="W943" s="69"/>
      <c r="X943" s="69"/>
      <c r="Y943" s="69"/>
      <c r="Z943" s="69"/>
      <c r="AA943" s="69"/>
    </row>
    <row r="944" spans="2:27" ht="15.75" hidden="1" customHeight="1" x14ac:dyDescent="0.2">
      <c r="B944" s="69"/>
      <c r="C944" s="69"/>
      <c r="D944" s="69"/>
      <c r="E944" s="69"/>
      <c r="F944" s="69"/>
      <c r="G944" s="69"/>
      <c r="H944" s="75"/>
      <c r="I944" s="75"/>
      <c r="J944" s="75"/>
      <c r="K944" s="69"/>
      <c r="M944" s="76"/>
      <c r="N944" s="76"/>
      <c r="O944" s="76"/>
      <c r="P944" s="76"/>
      <c r="Q944" s="76"/>
      <c r="R944" s="69"/>
      <c r="S944" s="69"/>
      <c r="T944" s="69"/>
      <c r="U944" s="69"/>
      <c r="V944" s="69"/>
      <c r="W944" s="69"/>
      <c r="X944" s="69"/>
      <c r="Y944" s="69"/>
      <c r="Z944" s="69"/>
      <c r="AA944" s="69"/>
    </row>
    <row r="945" spans="2:27" ht="15.75" hidden="1" customHeight="1" x14ac:dyDescent="0.2">
      <c r="B945" s="69"/>
      <c r="C945" s="69"/>
      <c r="D945" s="69"/>
      <c r="E945" s="69"/>
      <c r="F945" s="69"/>
      <c r="G945" s="69"/>
      <c r="H945" s="75"/>
      <c r="I945" s="75"/>
      <c r="J945" s="75"/>
      <c r="K945" s="69"/>
      <c r="M945" s="76"/>
      <c r="N945" s="76"/>
      <c r="O945" s="76"/>
      <c r="P945" s="76"/>
      <c r="Q945" s="76"/>
      <c r="R945" s="69"/>
      <c r="S945" s="69"/>
      <c r="T945" s="69"/>
      <c r="U945" s="69"/>
      <c r="V945" s="69"/>
      <c r="W945" s="69"/>
      <c r="X945" s="69"/>
      <c r="Y945" s="69"/>
      <c r="Z945" s="69"/>
      <c r="AA945" s="69"/>
    </row>
    <row r="946" spans="2:27" ht="15.75" hidden="1" customHeight="1" x14ac:dyDescent="0.2">
      <c r="B946" s="69"/>
      <c r="C946" s="69"/>
      <c r="D946" s="69"/>
      <c r="E946" s="69"/>
      <c r="F946" s="69"/>
      <c r="G946" s="69"/>
      <c r="H946" s="75"/>
      <c r="I946" s="75"/>
      <c r="J946" s="75"/>
      <c r="K946" s="69"/>
      <c r="M946" s="76"/>
      <c r="N946" s="76"/>
      <c r="O946" s="76"/>
      <c r="P946" s="76"/>
      <c r="Q946" s="76"/>
      <c r="R946" s="69"/>
      <c r="S946" s="69"/>
      <c r="T946" s="69"/>
      <c r="U946" s="69"/>
      <c r="V946" s="69"/>
      <c r="W946" s="69"/>
      <c r="X946" s="69"/>
      <c r="Y946" s="69"/>
      <c r="Z946" s="69"/>
      <c r="AA946" s="69"/>
    </row>
    <row r="947" spans="2:27" ht="15.75" hidden="1" customHeight="1" x14ac:dyDescent="0.2">
      <c r="B947" s="69"/>
      <c r="C947" s="69"/>
      <c r="D947" s="69"/>
      <c r="E947" s="69"/>
      <c r="F947" s="69"/>
      <c r="G947" s="69"/>
      <c r="H947" s="75"/>
      <c r="I947" s="75"/>
      <c r="J947" s="75"/>
      <c r="K947" s="69"/>
      <c r="M947" s="76"/>
      <c r="N947" s="76"/>
      <c r="O947" s="76"/>
      <c r="P947" s="76"/>
      <c r="Q947" s="76"/>
      <c r="R947" s="69"/>
      <c r="S947" s="69"/>
      <c r="T947" s="69"/>
      <c r="U947" s="69"/>
      <c r="V947" s="69"/>
      <c r="W947" s="69"/>
      <c r="X947" s="69"/>
      <c r="Y947" s="69"/>
      <c r="Z947" s="69"/>
      <c r="AA947" s="69"/>
    </row>
    <row r="948" spans="2:27" ht="15.75" hidden="1" customHeight="1" x14ac:dyDescent="0.2">
      <c r="B948" s="69"/>
      <c r="C948" s="69"/>
      <c r="D948" s="69"/>
      <c r="E948" s="69"/>
      <c r="F948" s="69"/>
      <c r="G948" s="69"/>
      <c r="H948" s="75"/>
      <c r="I948" s="75"/>
      <c r="J948" s="75"/>
      <c r="K948" s="69"/>
      <c r="M948" s="76"/>
      <c r="N948" s="76"/>
      <c r="O948" s="76"/>
      <c r="P948" s="76"/>
      <c r="Q948" s="76"/>
      <c r="R948" s="69"/>
      <c r="S948" s="69"/>
      <c r="T948" s="69"/>
      <c r="U948" s="69"/>
      <c r="V948" s="69"/>
      <c r="W948" s="69"/>
      <c r="X948" s="69"/>
      <c r="Y948" s="69"/>
      <c r="Z948" s="69"/>
      <c r="AA948" s="69"/>
    </row>
    <row r="949" spans="2:27" ht="15.75" hidden="1" customHeight="1" x14ac:dyDescent="0.2">
      <c r="B949" s="69"/>
      <c r="C949" s="69"/>
      <c r="D949" s="69"/>
      <c r="E949" s="69"/>
      <c r="F949" s="69"/>
      <c r="G949" s="69"/>
      <c r="H949" s="75"/>
      <c r="I949" s="75"/>
      <c r="J949" s="75"/>
      <c r="K949" s="69"/>
      <c r="M949" s="76"/>
      <c r="N949" s="76"/>
      <c r="O949" s="76"/>
      <c r="P949" s="76"/>
      <c r="Q949" s="76"/>
      <c r="R949" s="69"/>
      <c r="S949" s="69"/>
      <c r="T949" s="69"/>
      <c r="U949" s="69"/>
      <c r="V949" s="69"/>
      <c r="W949" s="69"/>
      <c r="X949" s="69"/>
      <c r="Y949" s="69"/>
      <c r="Z949" s="69"/>
      <c r="AA949" s="69"/>
    </row>
    <row r="950" spans="2:27" ht="15.75" hidden="1" customHeight="1" x14ac:dyDescent="0.2">
      <c r="B950" s="69"/>
      <c r="C950" s="69"/>
      <c r="D950" s="69"/>
      <c r="E950" s="69"/>
      <c r="F950" s="69"/>
      <c r="G950" s="69"/>
      <c r="H950" s="75"/>
      <c r="I950" s="75"/>
      <c r="J950" s="75"/>
      <c r="K950" s="69"/>
      <c r="M950" s="76"/>
      <c r="N950" s="76"/>
      <c r="O950" s="76"/>
      <c r="P950" s="76"/>
      <c r="Q950" s="76"/>
      <c r="R950" s="69"/>
      <c r="S950" s="69"/>
      <c r="T950" s="69"/>
      <c r="U950" s="69"/>
      <c r="V950" s="69"/>
      <c r="W950" s="69"/>
      <c r="X950" s="69"/>
      <c r="Y950" s="69"/>
      <c r="Z950" s="69"/>
      <c r="AA950" s="69"/>
    </row>
    <row r="951" spans="2:27" ht="15.75" hidden="1" customHeight="1" x14ac:dyDescent="0.2">
      <c r="B951" s="69"/>
      <c r="C951" s="69"/>
      <c r="D951" s="69"/>
      <c r="E951" s="69"/>
      <c r="F951" s="69"/>
      <c r="G951" s="69"/>
      <c r="H951" s="75"/>
      <c r="I951" s="75"/>
      <c r="J951" s="75"/>
      <c r="K951" s="69"/>
      <c r="M951" s="76"/>
      <c r="N951" s="76"/>
      <c r="O951" s="76"/>
      <c r="P951" s="76"/>
      <c r="Q951" s="76"/>
      <c r="R951" s="69"/>
      <c r="S951" s="69"/>
      <c r="T951" s="69"/>
      <c r="U951" s="69"/>
      <c r="V951" s="69"/>
      <c r="W951" s="69"/>
      <c r="X951" s="69"/>
      <c r="Y951" s="69"/>
      <c r="Z951" s="69"/>
      <c r="AA951" s="69"/>
    </row>
    <row r="952" spans="2:27" ht="15.75" hidden="1" customHeight="1" x14ac:dyDescent="0.2">
      <c r="B952" s="69"/>
      <c r="C952" s="69"/>
      <c r="D952" s="69"/>
      <c r="E952" s="69"/>
      <c r="F952" s="69"/>
      <c r="G952" s="69"/>
      <c r="H952" s="75"/>
      <c r="I952" s="75"/>
      <c r="J952" s="75"/>
      <c r="K952" s="69"/>
      <c r="M952" s="76"/>
      <c r="N952" s="76"/>
      <c r="O952" s="76"/>
      <c r="P952" s="76"/>
      <c r="Q952" s="76"/>
      <c r="R952" s="69"/>
      <c r="S952" s="69"/>
      <c r="T952" s="69"/>
      <c r="U952" s="69"/>
      <c r="V952" s="69"/>
      <c r="W952" s="69"/>
      <c r="X952" s="69"/>
      <c r="Y952" s="69"/>
      <c r="Z952" s="69"/>
      <c r="AA952" s="69"/>
    </row>
    <row r="953" spans="2:27" ht="15.75" hidden="1" customHeight="1" x14ac:dyDescent="0.2">
      <c r="B953" s="69"/>
      <c r="C953" s="69"/>
      <c r="D953" s="69"/>
      <c r="E953" s="69"/>
      <c r="F953" s="69"/>
      <c r="G953" s="69"/>
      <c r="H953" s="75"/>
      <c r="I953" s="75"/>
      <c r="J953" s="75"/>
      <c r="K953" s="69"/>
      <c r="M953" s="76"/>
      <c r="N953" s="76"/>
      <c r="O953" s="76"/>
      <c r="P953" s="76"/>
      <c r="Q953" s="76"/>
      <c r="R953" s="69"/>
      <c r="S953" s="69"/>
      <c r="T953" s="69"/>
      <c r="U953" s="69"/>
      <c r="V953" s="69"/>
      <c r="W953" s="69"/>
      <c r="X953" s="69"/>
      <c r="Y953" s="69"/>
      <c r="Z953" s="69"/>
      <c r="AA953" s="69"/>
    </row>
    <row r="954" spans="2:27" ht="15.75" hidden="1" customHeight="1" x14ac:dyDescent="0.2">
      <c r="B954" s="69"/>
      <c r="C954" s="69"/>
      <c r="D954" s="69"/>
      <c r="E954" s="69"/>
      <c r="F954" s="69"/>
      <c r="G954" s="69"/>
      <c r="H954" s="75"/>
      <c r="I954" s="75"/>
      <c r="J954" s="75"/>
      <c r="K954" s="69"/>
      <c r="M954" s="76"/>
      <c r="N954" s="76"/>
      <c r="O954" s="76"/>
      <c r="P954" s="76"/>
      <c r="Q954" s="76"/>
      <c r="R954" s="69"/>
      <c r="S954" s="69"/>
      <c r="T954" s="69"/>
      <c r="U954" s="69"/>
      <c r="V954" s="69"/>
      <c r="W954" s="69"/>
      <c r="X954" s="69"/>
      <c r="Y954" s="69"/>
      <c r="Z954" s="69"/>
      <c r="AA954" s="69"/>
    </row>
    <row r="955" spans="2:27" ht="15.75" hidden="1" customHeight="1" x14ac:dyDescent="0.2">
      <c r="B955" s="69"/>
      <c r="C955" s="69"/>
      <c r="D955" s="69"/>
      <c r="E955" s="69"/>
      <c r="F955" s="69"/>
      <c r="G955" s="69"/>
      <c r="H955" s="75"/>
      <c r="I955" s="75"/>
      <c r="J955" s="75"/>
      <c r="K955" s="69"/>
      <c r="M955" s="76"/>
      <c r="N955" s="76"/>
      <c r="O955" s="76"/>
      <c r="P955" s="76"/>
      <c r="Q955" s="76"/>
      <c r="R955" s="69"/>
      <c r="S955" s="69"/>
      <c r="T955" s="69"/>
      <c r="U955" s="69"/>
      <c r="V955" s="69"/>
      <c r="W955" s="69"/>
      <c r="X955" s="69"/>
      <c r="Y955" s="69"/>
      <c r="Z955" s="69"/>
      <c r="AA955" s="69"/>
    </row>
    <row r="956" spans="2:27" ht="15.75" hidden="1" customHeight="1" x14ac:dyDescent="0.2">
      <c r="B956" s="69"/>
      <c r="C956" s="69"/>
      <c r="D956" s="69"/>
      <c r="E956" s="69"/>
      <c r="F956" s="69"/>
      <c r="G956" s="69"/>
      <c r="H956" s="75"/>
      <c r="I956" s="75"/>
      <c r="J956" s="75"/>
      <c r="K956" s="69"/>
      <c r="M956" s="76"/>
      <c r="N956" s="76"/>
      <c r="O956" s="76"/>
      <c r="P956" s="76"/>
      <c r="Q956" s="76"/>
      <c r="R956" s="69"/>
      <c r="S956" s="69"/>
      <c r="T956" s="69"/>
      <c r="U956" s="69"/>
      <c r="V956" s="69"/>
      <c r="W956" s="69"/>
      <c r="X956" s="69"/>
      <c r="Y956" s="69"/>
      <c r="Z956" s="69"/>
      <c r="AA956" s="69"/>
    </row>
    <row r="957" spans="2:27" ht="15.75" hidden="1" customHeight="1" x14ac:dyDescent="0.2">
      <c r="B957" s="69"/>
      <c r="C957" s="69"/>
      <c r="D957" s="69"/>
      <c r="E957" s="69"/>
      <c r="F957" s="69"/>
      <c r="G957" s="69"/>
      <c r="H957" s="75"/>
      <c r="I957" s="75"/>
      <c r="J957" s="75"/>
      <c r="K957" s="69"/>
      <c r="M957" s="76"/>
      <c r="N957" s="76"/>
      <c r="O957" s="76"/>
      <c r="P957" s="76"/>
      <c r="Q957" s="76"/>
      <c r="R957" s="69"/>
      <c r="S957" s="69"/>
      <c r="T957" s="69"/>
      <c r="U957" s="69"/>
      <c r="V957" s="69"/>
      <c r="W957" s="69"/>
      <c r="X957" s="69"/>
      <c r="Y957" s="69"/>
      <c r="Z957" s="69"/>
      <c r="AA957" s="69"/>
    </row>
    <row r="958" spans="2:27" ht="15.75" hidden="1" customHeight="1" x14ac:dyDescent="0.2">
      <c r="B958" s="69"/>
      <c r="C958" s="69"/>
      <c r="D958" s="69"/>
      <c r="E958" s="69"/>
      <c r="F958" s="69"/>
      <c r="G958" s="69"/>
      <c r="H958" s="75"/>
      <c r="I958" s="75"/>
      <c r="J958" s="75"/>
      <c r="K958" s="69"/>
      <c r="M958" s="76"/>
      <c r="N958" s="76"/>
      <c r="O958" s="76"/>
      <c r="P958" s="76"/>
      <c r="Q958" s="76"/>
      <c r="R958" s="69"/>
      <c r="S958" s="69"/>
      <c r="T958" s="69"/>
      <c r="U958" s="69"/>
      <c r="V958" s="69"/>
      <c r="W958" s="69"/>
      <c r="X958" s="69"/>
      <c r="Y958" s="69"/>
      <c r="Z958" s="69"/>
      <c r="AA958" s="69"/>
    </row>
    <row r="959" spans="2:27" ht="15.75" hidden="1" customHeight="1" x14ac:dyDescent="0.2">
      <c r="B959" s="69"/>
      <c r="C959" s="69"/>
      <c r="D959" s="69"/>
      <c r="E959" s="69"/>
      <c r="F959" s="69"/>
      <c r="G959" s="69"/>
      <c r="H959" s="75"/>
      <c r="I959" s="75"/>
      <c r="J959" s="75"/>
      <c r="K959" s="69"/>
      <c r="M959" s="76"/>
      <c r="N959" s="76"/>
      <c r="O959" s="76"/>
      <c r="P959" s="76"/>
      <c r="Q959" s="76"/>
      <c r="R959" s="69"/>
      <c r="S959" s="69"/>
      <c r="T959" s="69"/>
      <c r="U959" s="69"/>
      <c r="V959" s="69"/>
      <c r="W959" s="69"/>
      <c r="X959" s="69"/>
      <c r="Y959" s="69"/>
      <c r="Z959" s="69"/>
      <c r="AA959" s="69"/>
    </row>
    <row r="960" spans="2:27" ht="15.75" hidden="1" customHeight="1" x14ac:dyDescent="0.2">
      <c r="B960" s="69"/>
      <c r="C960" s="69"/>
      <c r="D960" s="69"/>
      <c r="E960" s="69"/>
      <c r="F960" s="69"/>
      <c r="G960" s="69"/>
      <c r="H960" s="75"/>
      <c r="I960" s="75"/>
      <c r="J960" s="75"/>
      <c r="K960" s="69"/>
      <c r="M960" s="76"/>
      <c r="N960" s="76"/>
      <c r="O960" s="76"/>
      <c r="P960" s="76"/>
      <c r="Q960" s="76"/>
      <c r="R960" s="69"/>
      <c r="S960" s="69"/>
      <c r="T960" s="69"/>
      <c r="U960" s="69"/>
      <c r="V960" s="69"/>
      <c r="W960" s="69"/>
      <c r="X960" s="69"/>
      <c r="Y960" s="69"/>
      <c r="Z960" s="69"/>
      <c r="AA960" s="69"/>
    </row>
    <row r="961" spans="2:27" ht="15.75" hidden="1" customHeight="1" x14ac:dyDescent="0.2">
      <c r="B961" s="69"/>
      <c r="C961" s="69"/>
      <c r="D961" s="69"/>
      <c r="E961" s="69"/>
      <c r="F961" s="69"/>
      <c r="G961" s="69"/>
      <c r="H961" s="75"/>
      <c r="I961" s="75"/>
      <c r="J961" s="75"/>
      <c r="K961" s="69"/>
      <c r="M961" s="76"/>
      <c r="N961" s="76"/>
      <c r="O961" s="76"/>
      <c r="P961" s="76"/>
      <c r="Q961" s="76"/>
      <c r="R961" s="69"/>
      <c r="S961" s="69"/>
      <c r="T961" s="69"/>
      <c r="U961" s="69"/>
      <c r="V961" s="69"/>
      <c r="W961" s="69"/>
      <c r="X961" s="69"/>
      <c r="Y961" s="69"/>
      <c r="Z961" s="69"/>
      <c r="AA961" s="69"/>
    </row>
    <row r="962" spans="2:27" ht="15.75" hidden="1" customHeight="1" x14ac:dyDescent="0.2">
      <c r="B962" s="69"/>
      <c r="C962" s="69"/>
      <c r="D962" s="69"/>
      <c r="E962" s="69"/>
      <c r="F962" s="69"/>
      <c r="G962" s="69"/>
      <c r="H962" s="75"/>
      <c r="I962" s="75"/>
      <c r="J962" s="75"/>
      <c r="K962" s="69"/>
      <c r="M962" s="76"/>
      <c r="N962" s="76"/>
      <c r="O962" s="76"/>
      <c r="P962" s="76"/>
      <c r="Q962" s="76"/>
      <c r="R962" s="69"/>
      <c r="S962" s="69"/>
      <c r="T962" s="69"/>
      <c r="U962" s="69"/>
      <c r="V962" s="69"/>
      <c r="W962" s="69"/>
      <c r="X962" s="69"/>
      <c r="Y962" s="69"/>
      <c r="Z962" s="69"/>
      <c r="AA962" s="69"/>
    </row>
    <row r="963" spans="2:27" ht="15.75" hidden="1" customHeight="1" x14ac:dyDescent="0.2">
      <c r="B963" s="69"/>
      <c r="C963" s="69"/>
      <c r="D963" s="69"/>
      <c r="E963" s="69"/>
      <c r="F963" s="69"/>
      <c r="G963" s="69"/>
      <c r="H963" s="75"/>
      <c r="I963" s="75"/>
      <c r="J963" s="75"/>
      <c r="K963" s="69"/>
      <c r="M963" s="76"/>
      <c r="N963" s="76"/>
      <c r="O963" s="76"/>
      <c r="P963" s="76"/>
      <c r="Q963" s="76"/>
      <c r="R963" s="69"/>
      <c r="S963" s="69"/>
      <c r="T963" s="69"/>
      <c r="U963" s="69"/>
      <c r="V963" s="69"/>
      <c r="W963" s="69"/>
      <c r="X963" s="69"/>
      <c r="Y963" s="69"/>
      <c r="Z963" s="69"/>
      <c r="AA963" s="69"/>
    </row>
    <row r="964" spans="2:27" ht="15.75" hidden="1" customHeight="1" x14ac:dyDescent="0.2">
      <c r="B964" s="69"/>
      <c r="C964" s="69"/>
      <c r="D964" s="69"/>
      <c r="E964" s="69"/>
      <c r="F964" s="69"/>
      <c r="G964" s="69"/>
      <c r="H964" s="75"/>
      <c r="I964" s="75"/>
      <c r="J964" s="75"/>
      <c r="K964" s="69"/>
      <c r="M964" s="76"/>
      <c r="N964" s="76"/>
      <c r="O964" s="76"/>
      <c r="P964" s="76"/>
      <c r="Q964" s="76"/>
      <c r="R964" s="69"/>
      <c r="S964" s="69"/>
      <c r="T964" s="69"/>
      <c r="U964" s="69"/>
      <c r="V964" s="69"/>
      <c r="W964" s="69"/>
      <c r="X964" s="69"/>
      <c r="Y964" s="69"/>
      <c r="Z964" s="69"/>
      <c r="AA964" s="69"/>
    </row>
    <row r="965" spans="2:27" ht="15.75" hidden="1" customHeight="1" x14ac:dyDescent="0.2">
      <c r="B965" s="69"/>
      <c r="C965" s="69"/>
      <c r="D965" s="69"/>
      <c r="E965" s="69"/>
      <c r="F965" s="69"/>
      <c r="G965" s="69"/>
      <c r="H965" s="75"/>
      <c r="I965" s="75"/>
      <c r="J965" s="75"/>
      <c r="K965" s="69"/>
      <c r="M965" s="76"/>
      <c r="N965" s="76"/>
      <c r="O965" s="76"/>
      <c r="P965" s="76"/>
      <c r="Q965" s="76"/>
      <c r="R965" s="69"/>
      <c r="S965" s="69"/>
      <c r="T965" s="69"/>
      <c r="U965" s="69"/>
      <c r="V965" s="69"/>
      <c r="W965" s="69"/>
      <c r="X965" s="69"/>
      <c r="Y965" s="69"/>
      <c r="Z965" s="69"/>
      <c r="AA965" s="69"/>
    </row>
    <row r="966" spans="2:27" ht="15.75" hidden="1" customHeight="1" x14ac:dyDescent="0.2">
      <c r="B966" s="69"/>
      <c r="C966" s="69"/>
      <c r="D966" s="69"/>
      <c r="E966" s="69"/>
      <c r="F966" s="69"/>
      <c r="G966" s="69"/>
      <c r="H966" s="75"/>
      <c r="I966" s="75"/>
      <c r="J966" s="75"/>
      <c r="K966" s="69"/>
      <c r="M966" s="76"/>
      <c r="N966" s="76"/>
      <c r="O966" s="76"/>
      <c r="P966" s="76"/>
      <c r="Q966" s="76"/>
      <c r="R966" s="69"/>
      <c r="S966" s="69"/>
      <c r="T966" s="69"/>
      <c r="U966" s="69"/>
      <c r="V966" s="69"/>
      <c r="W966" s="69"/>
      <c r="X966" s="69"/>
      <c r="Y966" s="69"/>
      <c r="Z966" s="69"/>
      <c r="AA966" s="69"/>
    </row>
    <row r="967" spans="2:27" ht="15.75" hidden="1" customHeight="1" x14ac:dyDescent="0.2">
      <c r="B967" s="69"/>
      <c r="C967" s="69"/>
      <c r="D967" s="69"/>
      <c r="E967" s="69"/>
      <c r="F967" s="69"/>
      <c r="G967" s="69"/>
      <c r="H967" s="75"/>
      <c r="I967" s="75"/>
      <c r="J967" s="75"/>
      <c r="K967" s="69"/>
      <c r="M967" s="76"/>
      <c r="N967" s="76"/>
      <c r="O967" s="76"/>
      <c r="P967" s="76"/>
      <c r="Q967" s="76"/>
      <c r="R967" s="69"/>
      <c r="S967" s="69"/>
      <c r="T967" s="69"/>
      <c r="U967" s="69"/>
      <c r="V967" s="69"/>
      <c r="W967" s="69"/>
      <c r="X967" s="69"/>
      <c r="Y967" s="69"/>
      <c r="Z967" s="69"/>
      <c r="AA967" s="69"/>
    </row>
    <row r="968" spans="2:27" ht="15.75" hidden="1" customHeight="1" x14ac:dyDescent="0.2">
      <c r="B968" s="69"/>
      <c r="C968" s="69"/>
      <c r="D968" s="69"/>
      <c r="E968" s="69"/>
      <c r="F968" s="69"/>
      <c r="G968" s="69"/>
      <c r="H968" s="75"/>
      <c r="I968" s="75"/>
      <c r="J968" s="75"/>
      <c r="K968" s="69"/>
      <c r="M968" s="76"/>
      <c r="N968" s="76"/>
      <c r="O968" s="76"/>
      <c r="P968" s="76"/>
      <c r="Q968" s="76"/>
      <c r="R968" s="69"/>
      <c r="S968" s="69"/>
      <c r="T968" s="69"/>
      <c r="U968" s="69"/>
      <c r="V968" s="69"/>
      <c r="W968" s="69"/>
      <c r="X968" s="69"/>
      <c r="Y968" s="69"/>
      <c r="Z968" s="69"/>
      <c r="AA968" s="69"/>
    </row>
    <row r="969" spans="2:27" ht="15.75" hidden="1" customHeight="1" x14ac:dyDescent="0.2">
      <c r="B969" s="69"/>
      <c r="C969" s="69"/>
      <c r="D969" s="69"/>
      <c r="E969" s="69"/>
      <c r="F969" s="69"/>
      <c r="G969" s="69"/>
      <c r="H969" s="75"/>
      <c r="I969" s="75"/>
      <c r="J969" s="75"/>
      <c r="K969" s="69"/>
      <c r="M969" s="76"/>
      <c r="N969" s="76"/>
      <c r="O969" s="76"/>
      <c r="P969" s="76"/>
      <c r="Q969" s="76"/>
      <c r="R969" s="69"/>
      <c r="S969" s="69"/>
      <c r="T969" s="69"/>
      <c r="U969" s="69"/>
      <c r="V969" s="69"/>
      <c r="W969" s="69"/>
      <c r="X969" s="69"/>
      <c r="Y969" s="69"/>
      <c r="Z969" s="69"/>
      <c r="AA969" s="69"/>
    </row>
    <row r="970" spans="2:27" ht="15.75" hidden="1" customHeight="1" x14ac:dyDescent="0.2">
      <c r="B970" s="69"/>
      <c r="C970" s="69"/>
      <c r="D970" s="69"/>
      <c r="E970" s="69"/>
      <c r="F970" s="69"/>
      <c r="G970" s="69"/>
      <c r="H970" s="75"/>
      <c r="I970" s="75"/>
      <c r="J970" s="75"/>
      <c r="K970" s="69"/>
      <c r="M970" s="76"/>
      <c r="N970" s="76"/>
      <c r="O970" s="76"/>
      <c r="P970" s="76"/>
      <c r="Q970" s="76"/>
      <c r="R970" s="69"/>
      <c r="S970" s="69"/>
      <c r="T970" s="69"/>
      <c r="U970" s="69"/>
      <c r="V970" s="69"/>
      <c r="W970" s="69"/>
      <c r="X970" s="69"/>
      <c r="Y970" s="69"/>
      <c r="Z970" s="69"/>
      <c r="AA970" s="69"/>
    </row>
    <row r="971" spans="2:27" ht="15.75" hidden="1" customHeight="1" x14ac:dyDescent="0.2">
      <c r="B971" s="69"/>
      <c r="C971" s="69"/>
      <c r="D971" s="69"/>
      <c r="E971" s="69"/>
      <c r="F971" s="69"/>
      <c r="G971" s="69"/>
      <c r="H971" s="75"/>
      <c r="I971" s="75"/>
      <c r="J971" s="75"/>
      <c r="K971" s="69"/>
      <c r="M971" s="76"/>
      <c r="N971" s="76"/>
      <c r="O971" s="76"/>
      <c r="P971" s="76"/>
      <c r="Q971" s="76"/>
      <c r="R971" s="69"/>
      <c r="S971" s="69"/>
      <c r="T971" s="69"/>
      <c r="U971" s="69"/>
      <c r="V971" s="69"/>
      <c r="W971" s="69"/>
      <c r="X971" s="69"/>
      <c r="Y971" s="69"/>
      <c r="Z971" s="69"/>
      <c r="AA971" s="69"/>
    </row>
    <row r="972" spans="2:27" ht="15.75" hidden="1" customHeight="1" x14ac:dyDescent="0.2">
      <c r="B972" s="69"/>
      <c r="C972" s="69"/>
      <c r="D972" s="69"/>
      <c r="E972" s="69"/>
      <c r="F972" s="69"/>
      <c r="G972" s="69"/>
      <c r="H972" s="75"/>
      <c r="I972" s="75"/>
      <c r="J972" s="75"/>
      <c r="K972" s="69"/>
      <c r="M972" s="76"/>
      <c r="N972" s="76"/>
      <c r="O972" s="76"/>
      <c r="P972" s="76"/>
      <c r="Q972" s="76"/>
      <c r="R972" s="69"/>
      <c r="S972" s="69"/>
      <c r="T972" s="69"/>
      <c r="U972" s="69"/>
      <c r="V972" s="69"/>
      <c r="W972" s="69"/>
      <c r="X972" s="69"/>
      <c r="Y972" s="69"/>
      <c r="Z972" s="69"/>
      <c r="AA972" s="69"/>
    </row>
    <row r="973" spans="2:27" ht="15.75" hidden="1" customHeight="1" x14ac:dyDescent="0.2">
      <c r="B973" s="69"/>
      <c r="C973" s="69"/>
      <c r="D973" s="69"/>
      <c r="E973" s="69"/>
      <c r="F973" s="69"/>
      <c r="G973" s="69"/>
      <c r="H973" s="75"/>
      <c r="I973" s="75"/>
      <c r="J973" s="75"/>
      <c r="K973" s="69"/>
      <c r="M973" s="76"/>
      <c r="N973" s="76"/>
      <c r="O973" s="76"/>
      <c r="P973" s="76"/>
      <c r="Q973" s="76"/>
      <c r="R973" s="69"/>
      <c r="S973" s="69"/>
      <c r="T973" s="69"/>
      <c r="U973" s="69"/>
      <c r="V973" s="69"/>
      <c r="W973" s="69"/>
      <c r="X973" s="69"/>
      <c r="Y973" s="69"/>
      <c r="Z973" s="69"/>
      <c r="AA973" s="69"/>
    </row>
    <row r="974" spans="2:27" ht="15.75" hidden="1" customHeight="1" x14ac:dyDescent="0.2">
      <c r="B974" s="69"/>
      <c r="C974" s="69"/>
      <c r="D974" s="69"/>
      <c r="E974" s="69"/>
      <c r="F974" s="69"/>
      <c r="G974" s="69"/>
      <c r="H974" s="75"/>
      <c r="I974" s="75"/>
      <c r="J974" s="75"/>
      <c r="K974" s="69"/>
      <c r="M974" s="76"/>
      <c r="N974" s="76"/>
      <c r="O974" s="76"/>
      <c r="P974" s="76"/>
      <c r="Q974" s="76"/>
      <c r="R974" s="69"/>
      <c r="S974" s="69"/>
      <c r="T974" s="69"/>
      <c r="U974" s="69"/>
      <c r="V974" s="69"/>
      <c r="W974" s="69"/>
      <c r="X974" s="69"/>
      <c r="Y974" s="69"/>
      <c r="Z974" s="69"/>
      <c r="AA974" s="69"/>
    </row>
    <row r="975" spans="2:27" ht="15.75" hidden="1" customHeight="1" x14ac:dyDescent="0.2">
      <c r="B975" s="69"/>
      <c r="C975" s="69"/>
      <c r="D975" s="69"/>
      <c r="E975" s="69"/>
      <c r="F975" s="69"/>
      <c r="G975" s="69"/>
      <c r="H975" s="75"/>
      <c r="I975" s="75"/>
      <c r="J975" s="75"/>
      <c r="K975" s="69"/>
      <c r="M975" s="76"/>
      <c r="N975" s="76"/>
      <c r="O975" s="76"/>
      <c r="P975" s="76"/>
      <c r="Q975" s="76"/>
      <c r="R975" s="69"/>
      <c r="S975" s="69"/>
      <c r="T975" s="69"/>
      <c r="U975" s="69"/>
      <c r="V975" s="69"/>
      <c r="W975" s="69"/>
      <c r="X975" s="69"/>
      <c r="Y975" s="69"/>
      <c r="Z975" s="69"/>
      <c r="AA975" s="69"/>
    </row>
    <row r="976" spans="2:27" ht="15.75" hidden="1" customHeight="1" x14ac:dyDescent="0.2">
      <c r="B976" s="69"/>
      <c r="C976" s="69"/>
      <c r="D976" s="69"/>
      <c r="E976" s="69"/>
      <c r="F976" s="69"/>
      <c r="G976" s="69"/>
      <c r="H976" s="75"/>
      <c r="I976" s="75"/>
      <c r="J976" s="75"/>
      <c r="K976" s="69"/>
      <c r="M976" s="76"/>
      <c r="N976" s="76"/>
      <c r="O976" s="76"/>
      <c r="P976" s="76"/>
      <c r="Q976" s="76"/>
      <c r="R976" s="69"/>
      <c r="S976" s="69"/>
      <c r="T976" s="69"/>
      <c r="U976" s="69"/>
      <c r="V976" s="69"/>
      <c r="W976" s="69"/>
      <c r="X976" s="69"/>
      <c r="Y976" s="69"/>
      <c r="Z976" s="69"/>
      <c r="AA976" s="69"/>
    </row>
    <row r="977" spans="2:27" ht="15.75" hidden="1" customHeight="1" x14ac:dyDescent="0.2">
      <c r="B977" s="69"/>
      <c r="C977" s="69"/>
      <c r="D977" s="69"/>
      <c r="E977" s="69"/>
      <c r="F977" s="69"/>
      <c r="G977" s="69"/>
      <c r="H977" s="75"/>
      <c r="I977" s="75"/>
      <c r="J977" s="75"/>
      <c r="K977" s="69"/>
      <c r="M977" s="76"/>
      <c r="N977" s="76"/>
      <c r="O977" s="76"/>
      <c r="P977" s="76"/>
      <c r="Q977" s="76"/>
      <c r="R977" s="69"/>
      <c r="S977" s="69"/>
      <c r="T977" s="69"/>
      <c r="U977" s="69"/>
      <c r="V977" s="69"/>
      <c r="W977" s="69"/>
      <c r="X977" s="69"/>
      <c r="Y977" s="69"/>
      <c r="Z977" s="69"/>
      <c r="AA977" s="69"/>
    </row>
    <row r="978" spans="2:27" ht="15.75" hidden="1" customHeight="1" x14ac:dyDescent="0.2">
      <c r="B978" s="69"/>
      <c r="C978" s="69"/>
      <c r="D978" s="69"/>
      <c r="E978" s="69"/>
      <c r="F978" s="69"/>
      <c r="G978" s="69"/>
      <c r="H978" s="75"/>
      <c r="I978" s="75"/>
      <c r="J978" s="75"/>
      <c r="K978" s="69"/>
      <c r="M978" s="76"/>
      <c r="N978" s="76"/>
      <c r="O978" s="76"/>
      <c r="P978" s="76"/>
      <c r="Q978" s="76"/>
      <c r="R978" s="69"/>
      <c r="S978" s="69"/>
      <c r="T978" s="69"/>
      <c r="U978" s="69"/>
      <c r="V978" s="69"/>
      <c r="W978" s="69"/>
      <c r="X978" s="69"/>
      <c r="Y978" s="69"/>
      <c r="Z978" s="69"/>
      <c r="AA978" s="69"/>
    </row>
    <row r="979" spans="2:27" ht="15.75" hidden="1" customHeight="1" x14ac:dyDescent="0.2">
      <c r="B979" s="69"/>
      <c r="C979" s="69"/>
      <c r="D979" s="69"/>
      <c r="E979" s="69"/>
      <c r="F979" s="69"/>
      <c r="G979" s="69"/>
      <c r="H979" s="75"/>
      <c r="I979" s="75"/>
      <c r="J979" s="75"/>
      <c r="K979" s="69"/>
      <c r="M979" s="76"/>
      <c r="N979" s="76"/>
      <c r="O979" s="76"/>
      <c r="P979" s="76"/>
      <c r="Q979" s="76"/>
      <c r="R979" s="69"/>
      <c r="S979" s="69"/>
      <c r="T979" s="69"/>
      <c r="U979" s="69"/>
      <c r="V979" s="69"/>
      <c r="W979" s="69"/>
      <c r="X979" s="69"/>
      <c r="Y979" s="69"/>
      <c r="Z979" s="69"/>
      <c r="AA979" s="69"/>
    </row>
    <row r="980" spans="2:27" ht="15.75" hidden="1" customHeight="1" x14ac:dyDescent="0.2">
      <c r="B980" s="69"/>
      <c r="C980" s="69"/>
      <c r="D980" s="69"/>
      <c r="E980" s="69"/>
      <c r="F980" s="69"/>
      <c r="G980" s="69"/>
      <c r="H980" s="75"/>
      <c r="I980" s="75"/>
      <c r="J980" s="75"/>
      <c r="K980" s="69"/>
      <c r="M980" s="76"/>
      <c r="N980" s="76"/>
      <c r="O980" s="76"/>
      <c r="P980" s="76"/>
      <c r="Q980" s="76"/>
      <c r="R980" s="69"/>
      <c r="S980" s="69"/>
      <c r="T980" s="69"/>
      <c r="U980" s="69"/>
      <c r="V980" s="69"/>
      <c r="W980" s="69"/>
      <c r="X980" s="69"/>
      <c r="Y980" s="69"/>
      <c r="Z980" s="69"/>
      <c r="AA980" s="69"/>
    </row>
    <row r="981" spans="2:27" ht="15.75" hidden="1" customHeight="1" x14ac:dyDescent="0.2">
      <c r="B981" s="69"/>
      <c r="C981" s="69"/>
      <c r="D981" s="69"/>
      <c r="E981" s="69"/>
      <c r="F981" s="69"/>
      <c r="G981" s="69"/>
      <c r="H981" s="75"/>
      <c r="I981" s="75"/>
      <c r="J981" s="75"/>
      <c r="K981" s="69"/>
      <c r="M981" s="76"/>
      <c r="N981" s="76"/>
      <c r="O981" s="76"/>
      <c r="P981" s="76"/>
      <c r="Q981" s="76"/>
      <c r="R981" s="69"/>
      <c r="S981" s="69"/>
      <c r="T981" s="69"/>
      <c r="U981" s="69"/>
      <c r="V981" s="69"/>
      <c r="W981" s="69"/>
      <c r="X981" s="69"/>
      <c r="Y981" s="69"/>
      <c r="Z981" s="69"/>
      <c r="AA981" s="69"/>
    </row>
    <row r="982" spans="2:27" ht="15.75" hidden="1" customHeight="1" x14ac:dyDescent="0.2">
      <c r="B982" s="69"/>
      <c r="C982" s="69"/>
      <c r="D982" s="69"/>
      <c r="E982" s="69"/>
      <c r="F982" s="69"/>
      <c r="G982" s="69"/>
      <c r="H982" s="75"/>
      <c r="I982" s="75"/>
      <c r="J982" s="75"/>
      <c r="K982" s="69"/>
      <c r="M982" s="76"/>
      <c r="N982" s="76"/>
      <c r="O982" s="76"/>
      <c r="P982" s="76"/>
      <c r="Q982" s="76"/>
      <c r="R982" s="69"/>
      <c r="S982" s="69"/>
      <c r="T982" s="69"/>
      <c r="U982" s="69"/>
      <c r="V982" s="69"/>
      <c r="W982" s="69"/>
      <c r="X982" s="69"/>
      <c r="Y982" s="69"/>
      <c r="Z982" s="69"/>
      <c r="AA982" s="69"/>
    </row>
    <row r="983" spans="2:27" ht="15.75" hidden="1" customHeight="1" x14ac:dyDescent="0.2">
      <c r="B983" s="69"/>
      <c r="C983" s="69"/>
      <c r="D983" s="69"/>
      <c r="E983" s="69"/>
      <c r="F983" s="69"/>
      <c r="G983" s="69"/>
      <c r="H983" s="75"/>
      <c r="I983" s="75"/>
      <c r="J983" s="75"/>
      <c r="K983" s="69"/>
      <c r="M983" s="76"/>
      <c r="N983" s="76"/>
      <c r="O983" s="76"/>
      <c r="P983" s="76"/>
      <c r="Q983" s="76"/>
      <c r="R983" s="69"/>
      <c r="S983" s="69"/>
      <c r="T983" s="69"/>
      <c r="U983" s="69"/>
      <c r="V983" s="69"/>
      <c r="W983" s="69"/>
      <c r="X983" s="69"/>
      <c r="Y983" s="69"/>
      <c r="Z983" s="69"/>
      <c r="AA983" s="69"/>
    </row>
    <row r="984" spans="2:27" ht="15.75" hidden="1" customHeight="1" x14ac:dyDescent="0.2">
      <c r="B984" s="69"/>
      <c r="C984" s="69"/>
      <c r="D984" s="69"/>
      <c r="E984" s="69"/>
      <c r="F984" s="69"/>
      <c r="G984" s="69"/>
      <c r="H984" s="75"/>
      <c r="I984" s="75"/>
      <c r="J984" s="75"/>
      <c r="K984" s="69"/>
      <c r="M984" s="76"/>
      <c r="N984" s="76"/>
      <c r="O984" s="76"/>
      <c r="P984" s="76"/>
      <c r="Q984" s="76"/>
      <c r="R984" s="69"/>
      <c r="S984" s="69"/>
      <c r="T984" s="69"/>
      <c r="U984" s="69"/>
      <c r="V984" s="69"/>
      <c r="W984" s="69"/>
      <c r="X984" s="69"/>
      <c r="Y984" s="69"/>
      <c r="Z984" s="69"/>
      <c r="AA984" s="69"/>
    </row>
  </sheetData>
  <sheetProtection algorithmName="SHA-512" hashValue="5nzy7sBK3gKUeL2oe24u5K+mYRsqAcTwBUz2wvT9drh/jj0eUFhJmKKwurKRvOdHoeUgMn0/iYEnCBEVchz1bw==" saltValue="zmQBLx241gVRS/R3XADkWg==" spinCount="100000" sheet="1" objects="1" scenarios="1" selectLockedCells="1" selectUnlockedCells="1"/>
  <autoFilter ref="B2:K136" xr:uid="{BC8F89C4-8A49-4A7F-94B0-1E88DDE7FB4A}"/>
  <conditionalFormatting sqref="B21 D21">
    <cfRule type="duplicateValues" dxfId="0" priority="1"/>
  </conditionalFormatting>
  <pageMargins left="0.7" right="0.7" top="0.75" bottom="0.75" header="0.3" footer="0.3"/>
  <ignoredErrors>
    <ignoredError sqref="F3:F13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CCFD1-02D6-42E3-A226-0600ADA59BFC}">
  <sheetPr>
    <pageSetUpPr fitToPage="1"/>
  </sheetPr>
  <dimension ref="A1:L19"/>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9595</v>
      </c>
      <c r="C3" s="34" t="s">
        <v>9597</v>
      </c>
      <c r="D3" s="58" t="s">
        <v>9596</v>
      </c>
      <c r="E3" s="57" t="s">
        <v>9907</v>
      </c>
      <c r="F3" s="34" t="s">
        <v>9598</v>
      </c>
      <c r="G3" s="34" t="s">
        <v>9599</v>
      </c>
      <c r="H3" s="57" t="s">
        <v>14</v>
      </c>
      <c r="I3" s="34" t="s">
        <v>9906</v>
      </c>
      <c r="J3" s="58" t="s">
        <v>27</v>
      </c>
      <c r="K3" s="61">
        <v>2024</v>
      </c>
    </row>
    <row r="4" spans="2:11" ht="30" customHeight="1" x14ac:dyDescent="0.25">
      <c r="B4" s="50" t="s">
        <v>9595</v>
      </c>
      <c r="C4" s="34" t="s">
        <v>9597</v>
      </c>
      <c r="D4" s="59" t="s">
        <v>9596</v>
      </c>
      <c r="E4" s="57" t="s">
        <v>9907</v>
      </c>
      <c r="F4" s="34" t="s">
        <v>9600</v>
      </c>
      <c r="G4" s="34" t="s">
        <v>9601</v>
      </c>
      <c r="H4" s="57" t="s">
        <v>14</v>
      </c>
      <c r="I4" s="34" t="s">
        <v>9906</v>
      </c>
      <c r="J4" s="59" t="s">
        <v>27</v>
      </c>
      <c r="K4" s="61">
        <v>2024</v>
      </c>
    </row>
    <row r="5" spans="2:11" ht="30" customHeight="1" x14ac:dyDescent="0.25">
      <c r="B5" s="50" t="s">
        <v>9595</v>
      </c>
      <c r="C5" s="34" t="s">
        <v>9597</v>
      </c>
      <c r="D5" s="59" t="s">
        <v>9596</v>
      </c>
      <c r="E5" s="57" t="s">
        <v>9907</v>
      </c>
      <c r="F5" s="34" t="s">
        <v>9602</v>
      </c>
      <c r="G5" s="34" t="s">
        <v>9603</v>
      </c>
      <c r="H5" s="57" t="s">
        <v>14</v>
      </c>
      <c r="I5" s="34" t="s">
        <v>9906</v>
      </c>
      <c r="J5" s="59" t="s">
        <v>27</v>
      </c>
      <c r="K5" s="61">
        <v>2024</v>
      </c>
    </row>
    <row r="6" spans="2:11" ht="30" customHeight="1" x14ac:dyDescent="0.25">
      <c r="B6" s="50" t="s">
        <v>9595</v>
      </c>
      <c r="C6" s="34" t="s">
        <v>9597</v>
      </c>
      <c r="D6" s="58" t="s">
        <v>9596</v>
      </c>
      <c r="E6" s="57" t="s">
        <v>9907</v>
      </c>
      <c r="F6" s="34" t="s">
        <v>9604</v>
      </c>
      <c r="G6" s="34" t="s">
        <v>9605</v>
      </c>
      <c r="H6" s="57" t="s">
        <v>14</v>
      </c>
      <c r="I6" s="34" t="s">
        <v>9906</v>
      </c>
      <c r="J6" s="58" t="s">
        <v>27</v>
      </c>
      <c r="K6" s="61">
        <v>2024</v>
      </c>
    </row>
    <row r="7" spans="2:11" ht="30" customHeight="1" x14ac:dyDescent="0.25">
      <c r="B7" s="50" t="s">
        <v>9595</v>
      </c>
      <c r="C7" s="34" t="s">
        <v>9597</v>
      </c>
      <c r="D7" s="59" t="s">
        <v>9596</v>
      </c>
      <c r="E7" s="57" t="s">
        <v>9907</v>
      </c>
      <c r="F7" s="34" t="s">
        <v>9606</v>
      </c>
      <c r="G7" s="34" t="s">
        <v>9607</v>
      </c>
      <c r="H7" s="57" t="s">
        <v>14</v>
      </c>
      <c r="I7" s="34" t="s">
        <v>9906</v>
      </c>
      <c r="J7" s="59" t="s">
        <v>27</v>
      </c>
      <c r="K7" s="61">
        <v>2024</v>
      </c>
    </row>
    <row r="8" spans="2:11" ht="30" customHeight="1" x14ac:dyDescent="0.25">
      <c r="B8" s="50" t="s">
        <v>9595</v>
      </c>
      <c r="C8" s="34" t="s">
        <v>9597</v>
      </c>
      <c r="D8" s="59" t="s">
        <v>9596</v>
      </c>
      <c r="E8" s="57" t="s">
        <v>9907</v>
      </c>
      <c r="F8" s="34" t="s">
        <v>9608</v>
      </c>
      <c r="G8" s="34" t="s">
        <v>9609</v>
      </c>
      <c r="H8" s="57" t="s">
        <v>14</v>
      </c>
      <c r="I8" s="34" t="s">
        <v>9906</v>
      </c>
      <c r="J8" s="59" t="s">
        <v>27</v>
      </c>
      <c r="K8" s="61">
        <v>2024</v>
      </c>
    </row>
    <row r="9" spans="2:11" ht="30" customHeight="1" x14ac:dyDescent="0.25">
      <c r="B9" s="50" t="s">
        <v>9595</v>
      </c>
      <c r="C9" s="34" t="s">
        <v>9597</v>
      </c>
      <c r="D9" s="58" t="s">
        <v>9596</v>
      </c>
      <c r="E9" s="57" t="s">
        <v>9907</v>
      </c>
      <c r="F9" s="34" t="s">
        <v>9610</v>
      </c>
      <c r="G9" s="34" t="s">
        <v>9611</v>
      </c>
      <c r="H9" s="57" t="s">
        <v>14</v>
      </c>
      <c r="I9" s="34" t="s">
        <v>9906</v>
      </c>
      <c r="J9" s="59" t="s">
        <v>27</v>
      </c>
      <c r="K9" s="61">
        <v>2024</v>
      </c>
    </row>
    <row r="10" spans="2:11" ht="30" customHeight="1" x14ac:dyDescent="0.25">
      <c r="B10" s="50" t="s">
        <v>9595</v>
      </c>
      <c r="C10" s="34" t="s">
        <v>9597</v>
      </c>
      <c r="D10" s="59" t="s">
        <v>9596</v>
      </c>
      <c r="E10" s="57" t="s">
        <v>9907</v>
      </c>
      <c r="F10" s="34" t="s">
        <v>9612</v>
      </c>
      <c r="G10" s="34" t="s">
        <v>9613</v>
      </c>
      <c r="H10" s="57" t="s">
        <v>14</v>
      </c>
      <c r="I10" s="34" t="s">
        <v>9906</v>
      </c>
      <c r="J10" s="59" t="s">
        <v>27</v>
      </c>
      <c r="K10" s="61">
        <v>2024</v>
      </c>
    </row>
    <row r="11" spans="2:11" ht="30" customHeight="1" x14ac:dyDescent="0.25">
      <c r="B11" s="50" t="s">
        <v>9595</v>
      </c>
      <c r="C11" s="34" t="s">
        <v>9597</v>
      </c>
      <c r="D11" s="59" t="s">
        <v>9596</v>
      </c>
      <c r="E11" s="57" t="s">
        <v>9907</v>
      </c>
      <c r="F11" s="34" t="s">
        <v>9614</v>
      </c>
      <c r="G11" s="34" t="s">
        <v>9615</v>
      </c>
      <c r="H11" s="57" t="s">
        <v>14</v>
      </c>
      <c r="I11" s="34" t="s">
        <v>9906</v>
      </c>
      <c r="J11" s="59" t="s">
        <v>27</v>
      </c>
      <c r="K11" s="61">
        <v>2024</v>
      </c>
    </row>
    <row r="12" spans="2:11" ht="30" customHeight="1" x14ac:dyDescent="0.25">
      <c r="B12" s="50" t="s">
        <v>9595</v>
      </c>
      <c r="C12" s="34" t="s">
        <v>9597</v>
      </c>
      <c r="D12" s="58" t="s">
        <v>9596</v>
      </c>
      <c r="E12" s="57" t="s">
        <v>9907</v>
      </c>
      <c r="F12" s="34" t="s">
        <v>9616</v>
      </c>
      <c r="G12" s="34" t="s">
        <v>9617</v>
      </c>
      <c r="H12" s="57" t="s">
        <v>14</v>
      </c>
      <c r="I12" s="34" t="s">
        <v>9906</v>
      </c>
      <c r="J12" s="59" t="s">
        <v>27</v>
      </c>
      <c r="K12" s="61">
        <v>2024</v>
      </c>
    </row>
    <row r="13" spans="2:11" ht="30" customHeight="1" x14ac:dyDescent="0.25">
      <c r="B13" s="50" t="s">
        <v>9595</v>
      </c>
      <c r="C13" s="34" t="s">
        <v>9597</v>
      </c>
      <c r="D13" s="59" t="s">
        <v>9596</v>
      </c>
      <c r="E13" s="57" t="s">
        <v>9907</v>
      </c>
      <c r="F13" s="34" t="s">
        <v>9618</v>
      </c>
      <c r="G13" s="34" t="s">
        <v>9619</v>
      </c>
      <c r="H13" s="57" t="s">
        <v>14</v>
      </c>
      <c r="I13" s="34" t="s">
        <v>9906</v>
      </c>
      <c r="J13" s="59" t="s">
        <v>27</v>
      </c>
      <c r="K13" s="61">
        <v>2024</v>
      </c>
    </row>
    <row r="14" spans="2:11" ht="30" customHeight="1" x14ac:dyDescent="0.25">
      <c r="B14" s="50" t="s">
        <v>9595</v>
      </c>
      <c r="C14" s="34" t="s">
        <v>9597</v>
      </c>
      <c r="D14" s="59" t="s">
        <v>9596</v>
      </c>
      <c r="E14" s="57" t="s">
        <v>9907</v>
      </c>
      <c r="F14" s="34" t="s">
        <v>9620</v>
      </c>
      <c r="G14" s="34" t="s">
        <v>9621</v>
      </c>
      <c r="H14" s="57" t="s">
        <v>14</v>
      </c>
      <c r="I14" s="34" t="s">
        <v>9906</v>
      </c>
      <c r="J14" s="59" t="s">
        <v>27</v>
      </c>
      <c r="K14" s="61">
        <v>2024</v>
      </c>
    </row>
    <row r="15" spans="2:11" ht="30" customHeight="1" x14ac:dyDescent="0.25">
      <c r="B15" s="50" t="s">
        <v>9595</v>
      </c>
      <c r="C15" s="34" t="s">
        <v>9597</v>
      </c>
      <c r="D15" s="58" t="s">
        <v>9596</v>
      </c>
      <c r="E15" s="57" t="s">
        <v>9907</v>
      </c>
      <c r="F15" s="34" t="s">
        <v>9622</v>
      </c>
      <c r="G15" s="34" t="s">
        <v>9623</v>
      </c>
      <c r="H15" s="57" t="s">
        <v>14</v>
      </c>
      <c r="I15" s="34" t="s">
        <v>9906</v>
      </c>
      <c r="J15" s="59" t="s">
        <v>27</v>
      </c>
      <c r="K15" s="61">
        <v>2024</v>
      </c>
    </row>
    <row r="16" spans="2:11" ht="30" customHeight="1" x14ac:dyDescent="0.25">
      <c r="B16" s="50" t="s">
        <v>9595</v>
      </c>
      <c r="C16" s="34" t="s">
        <v>9597</v>
      </c>
      <c r="D16" s="59" t="s">
        <v>9596</v>
      </c>
      <c r="E16" s="57" t="s">
        <v>9907</v>
      </c>
      <c r="F16" s="34" t="s">
        <v>9624</v>
      </c>
      <c r="G16" s="34" t="s">
        <v>9625</v>
      </c>
      <c r="H16" s="57" t="s">
        <v>14</v>
      </c>
      <c r="I16" s="34" t="s">
        <v>9906</v>
      </c>
      <c r="J16" s="59" t="s">
        <v>27</v>
      </c>
      <c r="K16" s="61">
        <v>2024</v>
      </c>
    </row>
    <row r="17" spans="2:11" ht="30" customHeight="1" x14ac:dyDescent="0.25">
      <c r="B17" s="50" t="s">
        <v>9595</v>
      </c>
      <c r="C17" s="34" t="s">
        <v>9597</v>
      </c>
      <c r="D17" s="59" t="s">
        <v>9596</v>
      </c>
      <c r="E17" s="57" t="s">
        <v>9907</v>
      </c>
      <c r="F17" s="34" t="s">
        <v>9626</v>
      </c>
      <c r="G17" s="34" t="s">
        <v>9627</v>
      </c>
      <c r="H17" s="57" t="s">
        <v>14</v>
      </c>
      <c r="I17" s="34" t="s">
        <v>9906</v>
      </c>
      <c r="J17" s="59" t="s">
        <v>27</v>
      </c>
      <c r="K17" s="61">
        <v>2024</v>
      </c>
    </row>
    <row r="18" spans="2:11" ht="30" customHeight="1" thickBot="1" x14ac:dyDescent="0.3">
      <c r="B18" s="62" t="s">
        <v>9595</v>
      </c>
      <c r="C18" s="47" t="s">
        <v>9597</v>
      </c>
      <c r="D18" s="65" t="s">
        <v>9596</v>
      </c>
      <c r="E18" s="63" t="s">
        <v>9907</v>
      </c>
      <c r="F18" s="47" t="s">
        <v>9628</v>
      </c>
      <c r="G18" s="47" t="s">
        <v>9629</v>
      </c>
      <c r="H18" s="63" t="s">
        <v>14</v>
      </c>
      <c r="I18" s="47" t="s">
        <v>9906</v>
      </c>
      <c r="J18" s="65" t="s">
        <v>27</v>
      </c>
      <c r="K18" s="64">
        <v>2024</v>
      </c>
    </row>
    <row r="19" spans="2:11" ht="5.0999999999999996" customHeight="1" x14ac:dyDescent="0.25"/>
  </sheetData>
  <sheetProtection algorithmName="SHA-512" hashValue="jFtmGi9a/v7AunD5X3cGM+KT/eA++yEAxB6Ca3nMVrh5Y+dYTdJa8oO7fRVy4SC8H3IU3oI+CW9GOmpOi2YwLw==" saltValue="bYawH2SAweWm1umwCqqGpA==" spinCount="100000" sheet="1" objects="1" scenarios="1" selectLockedCells="1" selectUnlockedCells="1"/>
  <autoFilter ref="B2:K18"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5E92-2F6F-42FA-B137-DBF25AB9D39C}">
  <dimension ref="A1:F32"/>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defaultColWidth="0" defaultRowHeight="14.25" zeroHeight="1" x14ac:dyDescent="0.25"/>
  <cols>
    <col min="1" max="1" width="1.7109375" style="66" customWidth="1"/>
    <col min="2" max="5" width="50.7109375" style="66" customWidth="1"/>
    <col min="6" max="6" width="1.7109375" style="66" customWidth="1"/>
    <col min="7" max="16384" width="8.7109375" style="66" hidden="1"/>
  </cols>
  <sheetData>
    <row r="1" spans="2:5" ht="5.0999999999999996" customHeight="1" thickBot="1" x14ac:dyDescent="0.3"/>
    <row r="2" spans="2:5" ht="30" customHeight="1" thickBot="1" x14ac:dyDescent="0.3">
      <c r="B2" s="49" t="s">
        <v>9694</v>
      </c>
      <c r="C2" s="42" t="s">
        <v>9685</v>
      </c>
      <c r="D2" s="42" t="s">
        <v>9684</v>
      </c>
      <c r="E2" s="43" t="s">
        <v>9677</v>
      </c>
    </row>
    <row r="3" spans="2:5" ht="30" customHeight="1" x14ac:dyDescent="0.25">
      <c r="B3" s="51" t="s">
        <v>9686</v>
      </c>
      <c r="C3" s="39" t="s">
        <v>9682</v>
      </c>
      <c r="D3" s="34" t="s">
        <v>9904</v>
      </c>
      <c r="E3" s="45" t="s">
        <v>9676</v>
      </c>
    </row>
    <row r="4" spans="2:5" ht="30" customHeight="1" x14ac:dyDescent="0.25">
      <c r="B4" s="51" t="s">
        <v>9686</v>
      </c>
      <c r="C4" s="39" t="s">
        <v>9683</v>
      </c>
      <c r="D4" s="34" t="s">
        <v>9905</v>
      </c>
      <c r="E4" s="45" t="s">
        <v>9676</v>
      </c>
    </row>
    <row r="5" spans="2:5" ht="30" customHeight="1" x14ac:dyDescent="0.25">
      <c r="B5" s="51" t="s">
        <v>9686</v>
      </c>
      <c r="C5" s="39" t="s">
        <v>9671</v>
      </c>
      <c r="D5" s="34" t="s">
        <v>10447</v>
      </c>
      <c r="E5" s="45" t="s">
        <v>9676</v>
      </c>
    </row>
    <row r="6" spans="2:5" ht="30" customHeight="1" x14ac:dyDescent="0.25">
      <c r="B6" s="51" t="s">
        <v>9686</v>
      </c>
      <c r="C6" s="39" t="s">
        <v>9687</v>
      </c>
      <c r="D6" s="34" t="s">
        <v>9678</v>
      </c>
      <c r="E6" s="45" t="s">
        <v>9676</v>
      </c>
    </row>
    <row r="7" spans="2:5" ht="30" customHeight="1" x14ac:dyDescent="0.25">
      <c r="B7" s="51" t="s">
        <v>9688</v>
      </c>
      <c r="C7" s="39" t="s">
        <v>9670</v>
      </c>
      <c r="D7" s="34" t="s">
        <v>9681</v>
      </c>
      <c r="E7" s="45" t="s">
        <v>9676</v>
      </c>
    </row>
    <row r="8" spans="2:5" ht="30" customHeight="1" x14ac:dyDescent="0.25">
      <c r="B8" s="51" t="s">
        <v>9689</v>
      </c>
      <c r="C8" s="39" t="s">
        <v>9672</v>
      </c>
      <c r="D8" s="34" t="s">
        <v>9679</v>
      </c>
      <c r="E8" s="45" t="s">
        <v>9676</v>
      </c>
    </row>
    <row r="9" spans="2:5" ht="30" customHeight="1" x14ac:dyDescent="0.25">
      <c r="B9" s="51" t="s">
        <v>9690</v>
      </c>
      <c r="C9" s="39" t="s">
        <v>9673</v>
      </c>
      <c r="D9" s="34" t="s">
        <v>9680</v>
      </c>
      <c r="E9" s="45" t="s">
        <v>9676</v>
      </c>
    </row>
    <row r="10" spans="2:5" ht="30" customHeight="1" x14ac:dyDescent="0.25">
      <c r="B10" s="51" t="s">
        <v>9691</v>
      </c>
      <c r="C10" s="39" t="s">
        <v>9674</v>
      </c>
      <c r="D10" s="34" t="s">
        <v>9679</v>
      </c>
      <c r="E10" s="45" t="s">
        <v>9676</v>
      </c>
    </row>
    <row r="11" spans="2:5" ht="30" customHeight="1" x14ac:dyDescent="0.25">
      <c r="B11" s="51" t="s">
        <v>9693</v>
      </c>
      <c r="C11" s="39" t="s">
        <v>9675</v>
      </c>
      <c r="D11" s="34" t="s">
        <v>9679</v>
      </c>
      <c r="E11" s="45" t="s">
        <v>9676</v>
      </c>
    </row>
    <row r="12" spans="2:5" ht="30" customHeight="1" x14ac:dyDescent="0.25">
      <c r="B12" s="51" t="s">
        <v>9692</v>
      </c>
      <c r="C12" s="39" t="s">
        <v>9654</v>
      </c>
      <c r="D12" s="34" t="s">
        <v>9653</v>
      </c>
      <c r="E12" s="45" t="s">
        <v>9676</v>
      </c>
    </row>
    <row r="13" spans="2:5" ht="30" customHeight="1" x14ac:dyDescent="0.25">
      <c r="B13" s="51" t="s">
        <v>9692</v>
      </c>
      <c r="C13" s="34" t="s">
        <v>9656</v>
      </c>
      <c r="D13" s="34" t="s">
        <v>9630</v>
      </c>
      <c r="E13" s="45" t="s">
        <v>9676</v>
      </c>
    </row>
    <row r="14" spans="2:5" ht="30" customHeight="1" x14ac:dyDescent="0.25">
      <c r="B14" s="51" t="s">
        <v>9692</v>
      </c>
      <c r="C14" s="34" t="s">
        <v>9657</v>
      </c>
      <c r="D14" s="34" t="s">
        <v>9631</v>
      </c>
      <c r="E14" s="45" t="s">
        <v>9676</v>
      </c>
    </row>
    <row r="15" spans="2:5" ht="30" customHeight="1" x14ac:dyDescent="0.25">
      <c r="B15" s="51" t="s">
        <v>9692</v>
      </c>
      <c r="C15" s="34" t="s">
        <v>9658</v>
      </c>
      <c r="D15" s="34" t="s">
        <v>9632</v>
      </c>
      <c r="E15" s="45" t="s">
        <v>9676</v>
      </c>
    </row>
    <row r="16" spans="2:5" ht="30" customHeight="1" x14ac:dyDescent="0.25">
      <c r="B16" s="51" t="s">
        <v>9692</v>
      </c>
      <c r="C16" s="34" t="s">
        <v>9659</v>
      </c>
      <c r="D16" s="34" t="s">
        <v>9633</v>
      </c>
      <c r="E16" s="45" t="s">
        <v>9676</v>
      </c>
    </row>
    <row r="17" spans="2:5" ht="30" customHeight="1" x14ac:dyDescent="0.25">
      <c r="B17" s="51" t="s">
        <v>9692</v>
      </c>
      <c r="C17" s="34" t="s">
        <v>9635</v>
      </c>
      <c r="D17" s="34" t="s">
        <v>9634</v>
      </c>
      <c r="E17" s="45" t="s">
        <v>9676</v>
      </c>
    </row>
    <row r="18" spans="2:5" ht="30" customHeight="1" x14ac:dyDescent="0.25">
      <c r="B18" s="51" t="s">
        <v>9692</v>
      </c>
      <c r="C18" s="34" t="s">
        <v>9660</v>
      </c>
      <c r="D18" s="34" t="s">
        <v>9636</v>
      </c>
      <c r="E18" s="45" t="s">
        <v>9676</v>
      </c>
    </row>
    <row r="19" spans="2:5" ht="30" customHeight="1" x14ac:dyDescent="0.25">
      <c r="B19" s="51" t="s">
        <v>9692</v>
      </c>
      <c r="C19" s="34" t="s">
        <v>9661</v>
      </c>
      <c r="D19" s="34" t="s">
        <v>9637</v>
      </c>
      <c r="E19" s="45" t="s">
        <v>9676</v>
      </c>
    </row>
    <row r="20" spans="2:5" ht="30" customHeight="1" x14ac:dyDescent="0.25">
      <c r="B20" s="51" t="s">
        <v>9692</v>
      </c>
      <c r="C20" s="34" t="s">
        <v>9662</v>
      </c>
      <c r="D20" s="34" t="s">
        <v>9638</v>
      </c>
      <c r="E20" s="45" t="s">
        <v>9676</v>
      </c>
    </row>
    <row r="21" spans="2:5" ht="30" customHeight="1" x14ac:dyDescent="0.25">
      <c r="B21" s="51" t="s">
        <v>9692</v>
      </c>
      <c r="C21" s="34" t="s">
        <v>9663</v>
      </c>
      <c r="D21" s="34" t="s">
        <v>9639</v>
      </c>
      <c r="E21" s="45" t="s">
        <v>9676</v>
      </c>
    </row>
    <row r="22" spans="2:5" ht="30" customHeight="1" x14ac:dyDescent="0.25">
      <c r="B22" s="51" t="s">
        <v>9692</v>
      </c>
      <c r="C22" s="34" t="s">
        <v>9664</v>
      </c>
      <c r="D22" s="34" t="s">
        <v>9640</v>
      </c>
      <c r="E22" s="45" t="s">
        <v>9676</v>
      </c>
    </row>
    <row r="23" spans="2:5" ht="30" customHeight="1" x14ac:dyDescent="0.25">
      <c r="B23" s="51" t="s">
        <v>9692</v>
      </c>
      <c r="C23" s="34" t="s">
        <v>9665</v>
      </c>
      <c r="D23" s="34" t="s">
        <v>9641</v>
      </c>
      <c r="E23" s="45" t="s">
        <v>9676</v>
      </c>
    </row>
    <row r="24" spans="2:5" ht="30" customHeight="1" x14ac:dyDescent="0.25">
      <c r="B24" s="51" t="s">
        <v>9692</v>
      </c>
      <c r="C24" s="34" t="s">
        <v>9666</v>
      </c>
      <c r="D24" s="34" t="s">
        <v>9642</v>
      </c>
      <c r="E24" s="45" t="s">
        <v>9676</v>
      </c>
    </row>
    <row r="25" spans="2:5" ht="30" customHeight="1" x14ac:dyDescent="0.25">
      <c r="B25" s="51" t="s">
        <v>9692</v>
      </c>
      <c r="C25" s="34" t="s">
        <v>9644</v>
      </c>
      <c r="D25" s="34" t="s">
        <v>9643</v>
      </c>
      <c r="E25" s="45" t="s">
        <v>9676</v>
      </c>
    </row>
    <row r="26" spans="2:5" ht="30" customHeight="1" x14ac:dyDescent="0.25">
      <c r="B26" s="51" t="s">
        <v>9692</v>
      </c>
      <c r="C26" s="34" t="s">
        <v>9646</v>
      </c>
      <c r="D26" s="34" t="s">
        <v>9645</v>
      </c>
      <c r="E26" s="45" t="s">
        <v>9676</v>
      </c>
    </row>
    <row r="27" spans="2:5" ht="30" customHeight="1" x14ac:dyDescent="0.25">
      <c r="B27" s="51" t="s">
        <v>9692</v>
      </c>
      <c r="C27" s="34" t="s">
        <v>9667</v>
      </c>
      <c r="D27" s="34" t="s">
        <v>9647</v>
      </c>
      <c r="E27" s="45" t="s">
        <v>9676</v>
      </c>
    </row>
    <row r="28" spans="2:5" ht="30" customHeight="1" x14ac:dyDescent="0.25">
      <c r="B28" s="51" t="s">
        <v>9692</v>
      </c>
      <c r="C28" s="34" t="s">
        <v>9668</v>
      </c>
      <c r="D28" s="34" t="s">
        <v>9648</v>
      </c>
      <c r="E28" s="45" t="s">
        <v>9676</v>
      </c>
    </row>
    <row r="29" spans="2:5" ht="30" customHeight="1" x14ac:dyDescent="0.25">
      <c r="B29" s="51" t="s">
        <v>9692</v>
      </c>
      <c r="C29" s="34" t="s">
        <v>9650</v>
      </c>
      <c r="D29" s="34" t="s">
        <v>9649</v>
      </c>
      <c r="E29" s="45" t="s">
        <v>9676</v>
      </c>
    </row>
    <row r="30" spans="2:5" ht="30" customHeight="1" x14ac:dyDescent="0.25">
      <c r="B30" s="51" t="s">
        <v>9692</v>
      </c>
      <c r="C30" s="34" t="s">
        <v>9669</v>
      </c>
      <c r="D30" s="34" t="s">
        <v>9651</v>
      </c>
      <c r="E30" s="45" t="s">
        <v>9676</v>
      </c>
    </row>
    <row r="31" spans="2:5" ht="30" customHeight="1" thickBot="1" x14ac:dyDescent="0.3">
      <c r="B31" s="52" t="s">
        <v>9692</v>
      </c>
      <c r="C31" s="53" t="s">
        <v>9655</v>
      </c>
      <c r="D31" s="47" t="s">
        <v>9652</v>
      </c>
      <c r="E31" s="48" t="s">
        <v>9676</v>
      </c>
    </row>
    <row r="32" spans="2:5" ht="5.0999999999999996" customHeight="1" x14ac:dyDescent="0.25"/>
  </sheetData>
  <sheetProtection algorithmName="SHA-512" hashValue="Rufzhba8bVXEAUrmkyD6wML/pT8phsYkLULGFAcPAVopFIw0YHjQb3PHaRYt5JasdazZqsqhaJM58n6LhLaFbw==" saltValue="wviP+xTnYUdHKJlT1WWfAQ==" spinCount="100000" sheet="1" objects="1" scenarios="1" selectLockedCells="1" selectUn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7BBB-FAFE-499E-84CF-0C962E8F1940}">
  <sheetPr>
    <pageSetUpPr fitToPage="1"/>
  </sheetPr>
  <dimension ref="A1:L3232"/>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37</v>
      </c>
      <c r="D3" s="58" t="s">
        <v>122</v>
      </c>
      <c r="E3" s="57" t="s">
        <v>9910</v>
      </c>
      <c r="F3" s="34" t="s">
        <v>123</v>
      </c>
      <c r="G3" s="34" t="s">
        <v>8877</v>
      </c>
      <c r="H3" s="57" t="s">
        <v>10</v>
      </c>
      <c r="I3" s="34" t="s">
        <v>9906</v>
      </c>
      <c r="J3" s="58" t="s">
        <v>9</v>
      </c>
      <c r="K3" s="61">
        <v>2024</v>
      </c>
    </row>
    <row r="4" spans="2:11" ht="30" customHeight="1" x14ac:dyDescent="0.25">
      <c r="B4" s="50" t="s">
        <v>9899</v>
      </c>
      <c r="C4" s="34" t="s">
        <v>37</v>
      </c>
      <c r="D4" s="59" t="s">
        <v>122</v>
      </c>
      <c r="E4" s="57" t="s">
        <v>9910</v>
      </c>
      <c r="F4" s="34" t="s">
        <v>124</v>
      </c>
      <c r="G4" s="34" t="s">
        <v>8878</v>
      </c>
      <c r="H4" s="57" t="s">
        <v>10</v>
      </c>
      <c r="I4" s="34" t="s">
        <v>9906</v>
      </c>
      <c r="J4" s="59" t="s">
        <v>9</v>
      </c>
      <c r="K4" s="61">
        <v>2024</v>
      </c>
    </row>
    <row r="5" spans="2:11" ht="30" customHeight="1" x14ac:dyDescent="0.25">
      <c r="B5" s="50" t="s">
        <v>9899</v>
      </c>
      <c r="C5" s="34" t="s">
        <v>37</v>
      </c>
      <c r="D5" s="59" t="s">
        <v>122</v>
      </c>
      <c r="E5" s="57" t="s">
        <v>9910</v>
      </c>
      <c r="F5" s="34" t="s">
        <v>125</v>
      </c>
      <c r="G5" s="34" t="s">
        <v>8879</v>
      </c>
      <c r="H5" s="57" t="s">
        <v>10</v>
      </c>
      <c r="I5" s="34" t="s">
        <v>9906</v>
      </c>
      <c r="J5" s="59" t="s">
        <v>9</v>
      </c>
      <c r="K5" s="61">
        <v>2024</v>
      </c>
    </row>
    <row r="6" spans="2:11" ht="30" customHeight="1" x14ac:dyDescent="0.25">
      <c r="B6" s="50" t="s">
        <v>9899</v>
      </c>
      <c r="C6" s="34" t="s">
        <v>37</v>
      </c>
      <c r="D6" s="58" t="s">
        <v>122</v>
      </c>
      <c r="E6" s="57" t="s">
        <v>9910</v>
      </c>
      <c r="F6" s="34" t="s">
        <v>239</v>
      </c>
      <c r="G6" s="34" t="s">
        <v>4800</v>
      </c>
      <c r="H6" s="57" t="s">
        <v>10</v>
      </c>
      <c r="I6" s="34" t="s">
        <v>9906</v>
      </c>
      <c r="J6" s="58" t="s">
        <v>9</v>
      </c>
      <c r="K6" s="61">
        <v>2024</v>
      </c>
    </row>
    <row r="7" spans="2:11" ht="30" customHeight="1" x14ac:dyDescent="0.25">
      <c r="B7" s="50" t="s">
        <v>9899</v>
      </c>
      <c r="C7" s="34" t="s">
        <v>37</v>
      </c>
      <c r="D7" s="59" t="s">
        <v>122</v>
      </c>
      <c r="E7" s="57" t="s">
        <v>9910</v>
      </c>
      <c r="F7" s="34" t="s">
        <v>240</v>
      </c>
      <c r="G7" s="34" t="s">
        <v>4801</v>
      </c>
      <c r="H7" s="57" t="s">
        <v>10</v>
      </c>
      <c r="I7" s="34" t="s">
        <v>9906</v>
      </c>
      <c r="J7" s="59" t="s">
        <v>9</v>
      </c>
      <c r="K7" s="61">
        <v>2024</v>
      </c>
    </row>
    <row r="8" spans="2:11" ht="30" customHeight="1" x14ac:dyDescent="0.25">
      <c r="B8" s="50" t="s">
        <v>9899</v>
      </c>
      <c r="C8" s="34" t="s">
        <v>37</v>
      </c>
      <c r="D8" s="59" t="s">
        <v>122</v>
      </c>
      <c r="E8" s="57" t="s">
        <v>9910</v>
      </c>
      <c r="F8" s="34" t="s">
        <v>241</v>
      </c>
      <c r="G8" s="34" t="s">
        <v>4802</v>
      </c>
      <c r="H8" s="57" t="s">
        <v>10</v>
      </c>
      <c r="I8" s="34" t="s">
        <v>9906</v>
      </c>
      <c r="J8" s="59" t="s">
        <v>9</v>
      </c>
      <c r="K8" s="61">
        <v>2024</v>
      </c>
    </row>
    <row r="9" spans="2:11" ht="30" customHeight="1" x14ac:dyDescent="0.25">
      <c r="B9" s="50" t="s">
        <v>9899</v>
      </c>
      <c r="C9" s="34" t="s">
        <v>37</v>
      </c>
      <c r="D9" s="58" t="s">
        <v>122</v>
      </c>
      <c r="E9" s="57" t="s">
        <v>9910</v>
      </c>
      <c r="F9" s="34" t="s">
        <v>126</v>
      </c>
      <c r="G9" s="34" t="s">
        <v>8880</v>
      </c>
      <c r="H9" s="57" t="s">
        <v>10</v>
      </c>
      <c r="I9" s="34" t="s">
        <v>9906</v>
      </c>
      <c r="J9" s="58" t="s">
        <v>9</v>
      </c>
      <c r="K9" s="61">
        <v>2024</v>
      </c>
    </row>
    <row r="10" spans="2:11" ht="30" customHeight="1" x14ac:dyDescent="0.25">
      <c r="B10" s="50" t="s">
        <v>9899</v>
      </c>
      <c r="C10" s="34" t="s">
        <v>37</v>
      </c>
      <c r="D10" s="59" t="s">
        <v>122</v>
      </c>
      <c r="E10" s="57" t="s">
        <v>9910</v>
      </c>
      <c r="F10" s="34" t="s">
        <v>127</v>
      </c>
      <c r="G10" s="34" t="s">
        <v>8881</v>
      </c>
      <c r="H10" s="57" t="s">
        <v>10</v>
      </c>
      <c r="I10" s="34" t="s">
        <v>9906</v>
      </c>
      <c r="J10" s="59" t="s">
        <v>9</v>
      </c>
      <c r="K10" s="61">
        <v>2024</v>
      </c>
    </row>
    <row r="11" spans="2:11" ht="30" customHeight="1" x14ac:dyDescent="0.25">
      <c r="B11" s="50" t="s">
        <v>9899</v>
      </c>
      <c r="C11" s="34" t="s">
        <v>37</v>
      </c>
      <c r="D11" s="59" t="s">
        <v>122</v>
      </c>
      <c r="E11" s="57" t="s">
        <v>9910</v>
      </c>
      <c r="F11" s="34" t="s">
        <v>128</v>
      </c>
      <c r="G11" s="34" t="s">
        <v>8882</v>
      </c>
      <c r="H11" s="57" t="s">
        <v>10</v>
      </c>
      <c r="I11" s="34" t="s">
        <v>9906</v>
      </c>
      <c r="J11" s="59" t="s">
        <v>9</v>
      </c>
      <c r="K11" s="61">
        <v>2024</v>
      </c>
    </row>
    <row r="12" spans="2:11" ht="30" customHeight="1" x14ac:dyDescent="0.25">
      <c r="B12" s="50" t="s">
        <v>9899</v>
      </c>
      <c r="C12" s="34" t="s">
        <v>37</v>
      </c>
      <c r="D12" s="58" t="s">
        <v>122</v>
      </c>
      <c r="E12" s="57" t="s">
        <v>9910</v>
      </c>
      <c r="F12" s="34" t="s">
        <v>242</v>
      </c>
      <c r="G12" s="34" t="s">
        <v>4803</v>
      </c>
      <c r="H12" s="57" t="s">
        <v>10</v>
      </c>
      <c r="I12" s="34" t="s">
        <v>9906</v>
      </c>
      <c r="J12" s="58" t="s">
        <v>9</v>
      </c>
      <c r="K12" s="61">
        <v>2024</v>
      </c>
    </row>
    <row r="13" spans="2:11" ht="30" customHeight="1" x14ac:dyDescent="0.25">
      <c r="B13" s="50" t="s">
        <v>9899</v>
      </c>
      <c r="C13" s="34" t="s">
        <v>37</v>
      </c>
      <c r="D13" s="59" t="s">
        <v>122</v>
      </c>
      <c r="E13" s="57" t="s">
        <v>9910</v>
      </c>
      <c r="F13" s="34" t="s">
        <v>243</v>
      </c>
      <c r="G13" s="34" t="s">
        <v>4804</v>
      </c>
      <c r="H13" s="57" t="s">
        <v>10</v>
      </c>
      <c r="I13" s="34" t="s">
        <v>9906</v>
      </c>
      <c r="J13" s="59" t="s">
        <v>9</v>
      </c>
      <c r="K13" s="61">
        <v>2024</v>
      </c>
    </row>
    <row r="14" spans="2:11" ht="30" customHeight="1" x14ac:dyDescent="0.25">
      <c r="B14" s="50" t="s">
        <v>9899</v>
      </c>
      <c r="C14" s="34" t="s">
        <v>37</v>
      </c>
      <c r="D14" s="59" t="s">
        <v>122</v>
      </c>
      <c r="E14" s="57" t="s">
        <v>9910</v>
      </c>
      <c r="F14" s="34" t="s">
        <v>244</v>
      </c>
      <c r="G14" s="34" t="s">
        <v>4805</v>
      </c>
      <c r="H14" s="57" t="s">
        <v>10</v>
      </c>
      <c r="I14" s="34" t="s">
        <v>9906</v>
      </c>
      <c r="J14" s="59" t="s">
        <v>9</v>
      </c>
      <c r="K14" s="61">
        <v>2024</v>
      </c>
    </row>
    <row r="15" spans="2:11" ht="30" customHeight="1" x14ac:dyDescent="0.25">
      <c r="B15" s="50" t="s">
        <v>9899</v>
      </c>
      <c r="C15" s="34" t="s">
        <v>37</v>
      </c>
      <c r="D15" s="58" t="s">
        <v>122</v>
      </c>
      <c r="E15" s="57" t="s">
        <v>9910</v>
      </c>
      <c r="F15" s="34" t="s">
        <v>245</v>
      </c>
      <c r="G15" s="34" t="s">
        <v>4806</v>
      </c>
      <c r="H15" s="57" t="s">
        <v>10</v>
      </c>
      <c r="I15" s="34" t="s">
        <v>9906</v>
      </c>
      <c r="J15" s="58" t="s">
        <v>9</v>
      </c>
      <c r="K15" s="61">
        <v>2024</v>
      </c>
    </row>
    <row r="16" spans="2:11" ht="30" customHeight="1" x14ac:dyDescent="0.25">
      <c r="B16" s="50" t="s">
        <v>9899</v>
      </c>
      <c r="C16" s="34" t="s">
        <v>37</v>
      </c>
      <c r="D16" s="59" t="s">
        <v>122</v>
      </c>
      <c r="E16" s="57" t="s">
        <v>9910</v>
      </c>
      <c r="F16" s="34" t="s">
        <v>246</v>
      </c>
      <c r="G16" s="34" t="s">
        <v>4807</v>
      </c>
      <c r="H16" s="57" t="s">
        <v>10</v>
      </c>
      <c r="I16" s="34" t="s">
        <v>9906</v>
      </c>
      <c r="J16" s="59" t="s">
        <v>9</v>
      </c>
      <c r="K16" s="61">
        <v>2024</v>
      </c>
    </row>
    <row r="17" spans="2:11" ht="30" customHeight="1" x14ac:dyDescent="0.25">
      <c r="B17" s="50" t="s">
        <v>9899</v>
      </c>
      <c r="C17" s="34" t="s">
        <v>37</v>
      </c>
      <c r="D17" s="59" t="s">
        <v>122</v>
      </c>
      <c r="E17" s="57" t="s">
        <v>9910</v>
      </c>
      <c r="F17" s="34" t="s">
        <v>247</v>
      </c>
      <c r="G17" s="34" t="s">
        <v>4808</v>
      </c>
      <c r="H17" s="57" t="s">
        <v>10</v>
      </c>
      <c r="I17" s="34" t="s">
        <v>9906</v>
      </c>
      <c r="J17" s="59" t="s">
        <v>9</v>
      </c>
      <c r="K17" s="61">
        <v>2024</v>
      </c>
    </row>
    <row r="18" spans="2:11" ht="30" customHeight="1" x14ac:dyDescent="0.25">
      <c r="B18" s="50" t="s">
        <v>9899</v>
      </c>
      <c r="C18" s="34" t="s">
        <v>37</v>
      </c>
      <c r="D18" s="58" t="s">
        <v>122</v>
      </c>
      <c r="E18" s="57" t="s">
        <v>9910</v>
      </c>
      <c r="F18" s="34" t="s">
        <v>248</v>
      </c>
      <c r="G18" s="34" t="s">
        <v>4809</v>
      </c>
      <c r="H18" s="57" t="s">
        <v>10</v>
      </c>
      <c r="I18" s="34" t="s">
        <v>9906</v>
      </c>
      <c r="J18" s="58" t="s">
        <v>9</v>
      </c>
      <c r="K18" s="61">
        <v>2024</v>
      </c>
    </row>
    <row r="19" spans="2:11" ht="30" customHeight="1" x14ac:dyDescent="0.25">
      <c r="B19" s="50" t="s">
        <v>9899</v>
      </c>
      <c r="C19" s="34" t="s">
        <v>37</v>
      </c>
      <c r="D19" s="59" t="s">
        <v>122</v>
      </c>
      <c r="E19" s="57" t="s">
        <v>9910</v>
      </c>
      <c r="F19" s="34" t="s">
        <v>249</v>
      </c>
      <c r="G19" s="34" t="s">
        <v>4810</v>
      </c>
      <c r="H19" s="57" t="s">
        <v>10</v>
      </c>
      <c r="I19" s="34" t="s">
        <v>9906</v>
      </c>
      <c r="J19" s="59" t="s">
        <v>9</v>
      </c>
      <c r="K19" s="61">
        <v>2024</v>
      </c>
    </row>
    <row r="20" spans="2:11" ht="30" customHeight="1" x14ac:dyDescent="0.25">
      <c r="B20" s="50" t="s">
        <v>9899</v>
      </c>
      <c r="C20" s="34" t="s">
        <v>37</v>
      </c>
      <c r="D20" s="59" t="s">
        <v>122</v>
      </c>
      <c r="E20" s="57" t="s">
        <v>9910</v>
      </c>
      <c r="F20" s="34" t="s">
        <v>250</v>
      </c>
      <c r="G20" s="34" t="s">
        <v>4811</v>
      </c>
      <c r="H20" s="57" t="s">
        <v>10</v>
      </c>
      <c r="I20" s="34" t="s">
        <v>9906</v>
      </c>
      <c r="J20" s="59" t="s">
        <v>9</v>
      </c>
      <c r="K20" s="61">
        <v>2024</v>
      </c>
    </row>
    <row r="21" spans="2:11" ht="30" customHeight="1" x14ac:dyDescent="0.25">
      <c r="B21" s="50" t="s">
        <v>9899</v>
      </c>
      <c r="C21" s="34" t="s">
        <v>37</v>
      </c>
      <c r="D21" s="58" t="s">
        <v>122</v>
      </c>
      <c r="E21" s="57" t="s">
        <v>9910</v>
      </c>
      <c r="F21" s="34" t="s">
        <v>251</v>
      </c>
      <c r="G21" s="34" t="s">
        <v>4812</v>
      </c>
      <c r="H21" s="57" t="s">
        <v>10</v>
      </c>
      <c r="I21" s="34" t="s">
        <v>9906</v>
      </c>
      <c r="J21" s="58" t="s">
        <v>9</v>
      </c>
      <c r="K21" s="61">
        <v>2024</v>
      </c>
    </row>
    <row r="22" spans="2:11" ht="30" customHeight="1" x14ac:dyDescent="0.25">
      <c r="B22" s="50" t="s">
        <v>9899</v>
      </c>
      <c r="C22" s="34" t="s">
        <v>37</v>
      </c>
      <c r="D22" s="59" t="s">
        <v>122</v>
      </c>
      <c r="E22" s="57" t="s">
        <v>9910</v>
      </c>
      <c r="F22" s="34" t="s">
        <v>252</v>
      </c>
      <c r="G22" s="34" t="s">
        <v>4813</v>
      </c>
      <c r="H22" s="57" t="s">
        <v>10</v>
      </c>
      <c r="I22" s="34" t="s">
        <v>9906</v>
      </c>
      <c r="J22" s="59" t="s">
        <v>9</v>
      </c>
      <c r="K22" s="61">
        <v>2024</v>
      </c>
    </row>
    <row r="23" spans="2:11" ht="30" customHeight="1" x14ac:dyDescent="0.25">
      <c r="B23" s="50" t="s">
        <v>9899</v>
      </c>
      <c r="C23" s="34" t="s">
        <v>37</v>
      </c>
      <c r="D23" s="59" t="s">
        <v>122</v>
      </c>
      <c r="E23" s="57" t="s">
        <v>9910</v>
      </c>
      <c r="F23" s="34" t="s">
        <v>253</v>
      </c>
      <c r="G23" s="34" t="s">
        <v>4814</v>
      </c>
      <c r="H23" s="57" t="s">
        <v>10</v>
      </c>
      <c r="I23" s="34" t="s">
        <v>9906</v>
      </c>
      <c r="J23" s="59" t="s">
        <v>9</v>
      </c>
      <c r="K23" s="61">
        <v>2024</v>
      </c>
    </row>
    <row r="24" spans="2:11" ht="30" customHeight="1" x14ac:dyDescent="0.25">
      <c r="B24" s="50" t="s">
        <v>9899</v>
      </c>
      <c r="C24" s="34" t="s">
        <v>37</v>
      </c>
      <c r="D24" s="58" t="s">
        <v>122</v>
      </c>
      <c r="E24" s="57" t="s">
        <v>9910</v>
      </c>
      <c r="F24" s="34" t="s">
        <v>254</v>
      </c>
      <c r="G24" s="34" t="s">
        <v>4815</v>
      </c>
      <c r="H24" s="57" t="s">
        <v>10</v>
      </c>
      <c r="I24" s="34" t="s">
        <v>9906</v>
      </c>
      <c r="J24" s="58" t="s">
        <v>9</v>
      </c>
      <c r="K24" s="61">
        <v>2024</v>
      </c>
    </row>
    <row r="25" spans="2:11" ht="30" customHeight="1" x14ac:dyDescent="0.25">
      <c r="B25" s="50" t="s">
        <v>9899</v>
      </c>
      <c r="C25" s="34" t="s">
        <v>37</v>
      </c>
      <c r="D25" s="59" t="s">
        <v>122</v>
      </c>
      <c r="E25" s="57" t="s">
        <v>9910</v>
      </c>
      <c r="F25" s="34" t="s">
        <v>255</v>
      </c>
      <c r="G25" s="34" t="s">
        <v>4816</v>
      </c>
      <c r="H25" s="57" t="s">
        <v>10</v>
      </c>
      <c r="I25" s="34" t="s">
        <v>9906</v>
      </c>
      <c r="J25" s="59" t="s">
        <v>9</v>
      </c>
      <c r="K25" s="61">
        <v>2024</v>
      </c>
    </row>
    <row r="26" spans="2:11" ht="30" customHeight="1" x14ac:dyDescent="0.25">
      <c r="B26" s="50" t="s">
        <v>9899</v>
      </c>
      <c r="C26" s="34" t="s">
        <v>37</v>
      </c>
      <c r="D26" s="59" t="s">
        <v>122</v>
      </c>
      <c r="E26" s="57" t="s">
        <v>9910</v>
      </c>
      <c r="F26" s="34" t="s">
        <v>256</v>
      </c>
      <c r="G26" s="34" t="s">
        <v>4817</v>
      </c>
      <c r="H26" s="57" t="s">
        <v>10</v>
      </c>
      <c r="I26" s="34" t="s">
        <v>9906</v>
      </c>
      <c r="J26" s="59" t="s">
        <v>9</v>
      </c>
      <c r="K26" s="61">
        <v>2024</v>
      </c>
    </row>
    <row r="27" spans="2:11" ht="30" customHeight="1" x14ac:dyDescent="0.25">
      <c r="B27" s="50" t="s">
        <v>9899</v>
      </c>
      <c r="C27" s="34" t="s">
        <v>37</v>
      </c>
      <c r="D27" s="58" t="s">
        <v>122</v>
      </c>
      <c r="E27" s="57" t="s">
        <v>9910</v>
      </c>
      <c r="F27" s="34" t="s">
        <v>257</v>
      </c>
      <c r="G27" s="34" t="s">
        <v>4818</v>
      </c>
      <c r="H27" s="57" t="s">
        <v>10</v>
      </c>
      <c r="I27" s="34" t="s">
        <v>9906</v>
      </c>
      <c r="J27" s="58" t="s">
        <v>9</v>
      </c>
      <c r="K27" s="61">
        <v>2024</v>
      </c>
    </row>
    <row r="28" spans="2:11" ht="30" customHeight="1" x14ac:dyDescent="0.25">
      <c r="B28" s="50" t="s">
        <v>9899</v>
      </c>
      <c r="C28" s="34" t="s">
        <v>37</v>
      </c>
      <c r="D28" s="59" t="s">
        <v>122</v>
      </c>
      <c r="E28" s="57" t="s">
        <v>9910</v>
      </c>
      <c r="F28" s="34" t="s">
        <v>258</v>
      </c>
      <c r="G28" s="34" t="s">
        <v>4819</v>
      </c>
      <c r="H28" s="57" t="s">
        <v>10</v>
      </c>
      <c r="I28" s="34" t="s">
        <v>9906</v>
      </c>
      <c r="J28" s="59" t="s">
        <v>9</v>
      </c>
      <c r="K28" s="61">
        <v>2024</v>
      </c>
    </row>
    <row r="29" spans="2:11" ht="30" customHeight="1" x14ac:dyDescent="0.25">
      <c r="B29" s="50" t="s">
        <v>9899</v>
      </c>
      <c r="C29" s="34" t="s">
        <v>37</v>
      </c>
      <c r="D29" s="59" t="s">
        <v>122</v>
      </c>
      <c r="E29" s="57" t="s">
        <v>9910</v>
      </c>
      <c r="F29" s="34" t="s">
        <v>259</v>
      </c>
      <c r="G29" s="34" t="s">
        <v>4820</v>
      </c>
      <c r="H29" s="57" t="s">
        <v>10</v>
      </c>
      <c r="I29" s="34" t="s">
        <v>9906</v>
      </c>
      <c r="J29" s="59" t="s">
        <v>9</v>
      </c>
      <c r="K29" s="61">
        <v>2024</v>
      </c>
    </row>
    <row r="30" spans="2:11" ht="30" customHeight="1" x14ac:dyDescent="0.25">
      <c r="B30" s="50" t="s">
        <v>9899</v>
      </c>
      <c r="C30" s="34" t="s">
        <v>37</v>
      </c>
      <c r="D30" s="58" t="s">
        <v>122</v>
      </c>
      <c r="E30" s="57" t="s">
        <v>9910</v>
      </c>
      <c r="F30" s="34" t="s">
        <v>260</v>
      </c>
      <c r="G30" s="34" t="s">
        <v>4821</v>
      </c>
      <c r="H30" s="57" t="s">
        <v>10</v>
      </c>
      <c r="I30" s="34" t="s">
        <v>9906</v>
      </c>
      <c r="J30" s="58" t="s">
        <v>9</v>
      </c>
      <c r="K30" s="61">
        <v>2024</v>
      </c>
    </row>
    <row r="31" spans="2:11" ht="30" customHeight="1" x14ac:dyDescent="0.25">
      <c r="B31" s="50" t="s">
        <v>9899</v>
      </c>
      <c r="C31" s="34" t="s">
        <v>37</v>
      </c>
      <c r="D31" s="59" t="s">
        <v>122</v>
      </c>
      <c r="E31" s="57" t="s">
        <v>9910</v>
      </c>
      <c r="F31" s="34" t="s">
        <v>261</v>
      </c>
      <c r="G31" s="34" t="s">
        <v>4822</v>
      </c>
      <c r="H31" s="57" t="s">
        <v>10</v>
      </c>
      <c r="I31" s="34" t="s">
        <v>9906</v>
      </c>
      <c r="J31" s="59" t="s">
        <v>9</v>
      </c>
      <c r="K31" s="61">
        <v>2024</v>
      </c>
    </row>
    <row r="32" spans="2:11" ht="30" customHeight="1" x14ac:dyDescent="0.25">
      <c r="B32" s="50" t="s">
        <v>9899</v>
      </c>
      <c r="C32" s="34" t="s">
        <v>37</v>
      </c>
      <c r="D32" s="59" t="s">
        <v>122</v>
      </c>
      <c r="E32" s="57" t="s">
        <v>9910</v>
      </c>
      <c r="F32" s="34" t="s">
        <v>262</v>
      </c>
      <c r="G32" s="34" t="s">
        <v>4823</v>
      </c>
      <c r="H32" s="57" t="s">
        <v>10</v>
      </c>
      <c r="I32" s="34" t="s">
        <v>9906</v>
      </c>
      <c r="J32" s="59" t="s">
        <v>9</v>
      </c>
      <c r="K32" s="61">
        <v>2024</v>
      </c>
    </row>
    <row r="33" spans="2:11" ht="30" customHeight="1" x14ac:dyDescent="0.25">
      <c r="B33" s="50" t="s">
        <v>9899</v>
      </c>
      <c r="C33" s="34" t="s">
        <v>37</v>
      </c>
      <c r="D33" s="58" t="s">
        <v>122</v>
      </c>
      <c r="E33" s="57" t="s">
        <v>9910</v>
      </c>
      <c r="F33" s="34" t="s">
        <v>263</v>
      </c>
      <c r="G33" s="34" t="s">
        <v>4824</v>
      </c>
      <c r="H33" s="57" t="s">
        <v>10</v>
      </c>
      <c r="I33" s="34" t="s">
        <v>9906</v>
      </c>
      <c r="J33" s="58" t="s">
        <v>9</v>
      </c>
      <c r="K33" s="61">
        <v>2024</v>
      </c>
    </row>
    <row r="34" spans="2:11" ht="30" customHeight="1" x14ac:dyDescent="0.25">
      <c r="B34" s="50" t="s">
        <v>9899</v>
      </c>
      <c r="C34" s="34" t="s">
        <v>37</v>
      </c>
      <c r="D34" s="59" t="s">
        <v>122</v>
      </c>
      <c r="E34" s="57" t="s">
        <v>9910</v>
      </c>
      <c r="F34" s="34" t="s">
        <v>264</v>
      </c>
      <c r="G34" s="34" t="s">
        <v>4825</v>
      </c>
      <c r="H34" s="57" t="s">
        <v>10</v>
      </c>
      <c r="I34" s="34" t="s">
        <v>9906</v>
      </c>
      <c r="J34" s="59" t="s">
        <v>9</v>
      </c>
      <c r="K34" s="61">
        <v>2024</v>
      </c>
    </row>
    <row r="35" spans="2:11" ht="30" customHeight="1" x14ac:dyDescent="0.25">
      <c r="B35" s="50" t="s">
        <v>9899</v>
      </c>
      <c r="C35" s="34" t="s">
        <v>37</v>
      </c>
      <c r="D35" s="59" t="s">
        <v>122</v>
      </c>
      <c r="E35" s="57" t="s">
        <v>9910</v>
      </c>
      <c r="F35" s="34" t="s">
        <v>265</v>
      </c>
      <c r="G35" s="34" t="s">
        <v>4826</v>
      </c>
      <c r="H35" s="57" t="s">
        <v>10</v>
      </c>
      <c r="I35" s="34" t="s">
        <v>9906</v>
      </c>
      <c r="J35" s="59" t="s">
        <v>9</v>
      </c>
      <c r="K35" s="61">
        <v>2024</v>
      </c>
    </row>
    <row r="36" spans="2:11" ht="30" customHeight="1" x14ac:dyDescent="0.25">
      <c r="B36" s="50" t="s">
        <v>9899</v>
      </c>
      <c r="C36" s="34" t="s">
        <v>37</v>
      </c>
      <c r="D36" s="58" t="s">
        <v>122</v>
      </c>
      <c r="E36" s="57" t="s">
        <v>9910</v>
      </c>
      <c r="F36" s="34" t="s">
        <v>266</v>
      </c>
      <c r="G36" s="34" t="s">
        <v>4827</v>
      </c>
      <c r="H36" s="57" t="s">
        <v>10</v>
      </c>
      <c r="I36" s="34" t="s">
        <v>9906</v>
      </c>
      <c r="J36" s="58" t="s">
        <v>9</v>
      </c>
      <c r="K36" s="61">
        <v>2024</v>
      </c>
    </row>
    <row r="37" spans="2:11" ht="30" customHeight="1" x14ac:dyDescent="0.25">
      <c r="B37" s="50" t="s">
        <v>9899</v>
      </c>
      <c r="C37" s="34" t="s">
        <v>37</v>
      </c>
      <c r="D37" s="59" t="s">
        <v>122</v>
      </c>
      <c r="E37" s="57" t="s">
        <v>9910</v>
      </c>
      <c r="F37" s="34" t="s">
        <v>267</v>
      </c>
      <c r="G37" s="34" t="s">
        <v>4828</v>
      </c>
      <c r="H37" s="57" t="s">
        <v>10</v>
      </c>
      <c r="I37" s="34" t="s">
        <v>9906</v>
      </c>
      <c r="J37" s="59" t="s">
        <v>9</v>
      </c>
      <c r="K37" s="61">
        <v>2024</v>
      </c>
    </row>
    <row r="38" spans="2:11" ht="30" customHeight="1" x14ac:dyDescent="0.25">
      <c r="B38" s="50" t="s">
        <v>9899</v>
      </c>
      <c r="C38" s="34" t="s">
        <v>37</v>
      </c>
      <c r="D38" s="59" t="s">
        <v>122</v>
      </c>
      <c r="E38" s="57" t="s">
        <v>9910</v>
      </c>
      <c r="F38" s="34" t="s">
        <v>129</v>
      </c>
      <c r="G38" s="34" t="s">
        <v>4829</v>
      </c>
      <c r="H38" s="57" t="s">
        <v>10</v>
      </c>
      <c r="I38" s="34" t="s">
        <v>9906</v>
      </c>
      <c r="J38" s="59" t="s">
        <v>9</v>
      </c>
      <c r="K38" s="61">
        <v>2024</v>
      </c>
    </row>
    <row r="39" spans="2:11" ht="30" customHeight="1" x14ac:dyDescent="0.25">
      <c r="B39" s="50" t="s">
        <v>9899</v>
      </c>
      <c r="C39" s="34" t="s">
        <v>37</v>
      </c>
      <c r="D39" s="58" t="s">
        <v>122</v>
      </c>
      <c r="E39" s="57" t="s">
        <v>9910</v>
      </c>
      <c r="F39" s="34" t="s">
        <v>268</v>
      </c>
      <c r="G39" s="34" t="s">
        <v>4830</v>
      </c>
      <c r="H39" s="57" t="s">
        <v>10</v>
      </c>
      <c r="I39" s="34" t="s">
        <v>9906</v>
      </c>
      <c r="J39" s="58" t="s">
        <v>9</v>
      </c>
      <c r="K39" s="61">
        <v>2024</v>
      </c>
    </row>
    <row r="40" spans="2:11" ht="30" customHeight="1" x14ac:dyDescent="0.25">
      <c r="B40" s="50" t="s">
        <v>9899</v>
      </c>
      <c r="C40" s="34" t="s">
        <v>37</v>
      </c>
      <c r="D40" s="59" t="s">
        <v>122</v>
      </c>
      <c r="E40" s="57" t="s">
        <v>9910</v>
      </c>
      <c r="F40" s="34" t="s">
        <v>130</v>
      </c>
      <c r="G40" s="34" t="s">
        <v>4831</v>
      </c>
      <c r="H40" s="57" t="s">
        <v>10</v>
      </c>
      <c r="I40" s="34" t="s">
        <v>9906</v>
      </c>
      <c r="J40" s="59" t="s">
        <v>9</v>
      </c>
      <c r="K40" s="61">
        <v>2024</v>
      </c>
    </row>
    <row r="41" spans="2:11" ht="30" customHeight="1" x14ac:dyDescent="0.25">
      <c r="B41" s="50" t="s">
        <v>9899</v>
      </c>
      <c r="C41" s="34" t="s">
        <v>37</v>
      </c>
      <c r="D41" s="59" t="s">
        <v>122</v>
      </c>
      <c r="E41" s="57" t="s">
        <v>9910</v>
      </c>
      <c r="F41" s="34" t="s">
        <v>131</v>
      </c>
      <c r="G41" s="34" t="s">
        <v>4832</v>
      </c>
      <c r="H41" s="57" t="s">
        <v>10</v>
      </c>
      <c r="I41" s="34" t="s">
        <v>9906</v>
      </c>
      <c r="J41" s="59" t="s">
        <v>9</v>
      </c>
      <c r="K41" s="61">
        <v>2024</v>
      </c>
    </row>
    <row r="42" spans="2:11" ht="30" customHeight="1" x14ac:dyDescent="0.25">
      <c r="B42" s="50" t="s">
        <v>9899</v>
      </c>
      <c r="C42" s="34" t="s">
        <v>37</v>
      </c>
      <c r="D42" s="58" t="s">
        <v>122</v>
      </c>
      <c r="E42" s="57" t="s">
        <v>9910</v>
      </c>
      <c r="F42" s="34" t="s">
        <v>132</v>
      </c>
      <c r="G42" s="34" t="s">
        <v>4833</v>
      </c>
      <c r="H42" s="57" t="s">
        <v>10</v>
      </c>
      <c r="I42" s="34" t="s">
        <v>9906</v>
      </c>
      <c r="J42" s="58" t="s">
        <v>9</v>
      </c>
      <c r="K42" s="61">
        <v>2024</v>
      </c>
    </row>
    <row r="43" spans="2:11" ht="30" customHeight="1" x14ac:dyDescent="0.25">
      <c r="B43" s="50" t="s">
        <v>9899</v>
      </c>
      <c r="C43" s="34" t="s">
        <v>37</v>
      </c>
      <c r="D43" s="59" t="s">
        <v>122</v>
      </c>
      <c r="E43" s="57" t="s">
        <v>9910</v>
      </c>
      <c r="F43" s="34" t="s">
        <v>133</v>
      </c>
      <c r="G43" s="34" t="s">
        <v>4834</v>
      </c>
      <c r="H43" s="57" t="s">
        <v>10</v>
      </c>
      <c r="I43" s="34" t="s">
        <v>9906</v>
      </c>
      <c r="J43" s="59" t="s">
        <v>9</v>
      </c>
      <c r="K43" s="61">
        <v>2024</v>
      </c>
    </row>
    <row r="44" spans="2:11" ht="30" customHeight="1" x14ac:dyDescent="0.25">
      <c r="B44" s="50" t="s">
        <v>9899</v>
      </c>
      <c r="C44" s="34" t="s">
        <v>37</v>
      </c>
      <c r="D44" s="59" t="s">
        <v>122</v>
      </c>
      <c r="E44" s="57" t="s">
        <v>9910</v>
      </c>
      <c r="F44" s="34" t="s">
        <v>269</v>
      </c>
      <c r="G44" s="34" t="s">
        <v>4835</v>
      </c>
      <c r="H44" s="57" t="s">
        <v>10</v>
      </c>
      <c r="I44" s="34" t="s">
        <v>9906</v>
      </c>
      <c r="J44" s="59" t="s">
        <v>9</v>
      </c>
      <c r="K44" s="61">
        <v>2024</v>
      </c>
    </row>
    <row r="45" spans="2:11" ht="30" customHeight="1" x14ac:dyDescent="0.25">
      <c r="B45" s="50" t="s">
        <v>9899</v>
      </c>
      <c r="C45" s="34" t="s">
        <v>37</v>
      </c>
      <c r="D45" s="58" t="s">
        <v>122</v>
      </c>
      <c r="E45" s="57" t="s">
        <v>9910</v>
      </c>
      <c r="F45" s="34" t="s">
        <v>270</v>
      </c>
      <c r="G45" s="34" t="s">
        <v>4836</v>
      </c>
      <c r="H45" s="57" t="s">
        <v>10</v>
      </c>
      <c r="I45" s="34" t="s">
        <v>9906</v>
      </c>
      <c r="J45" s="58" t="s">
        <v>9</v>
      </c>
      <c r="K45" s="61">
        <v>2024</v>
      </c>
    </row>
    <row r="46" spans="2:11" ht="30" customHeight="1" x14ac:dyDescent="0.25">
      <c r="B46" s="50" t="s">
        <v>9899</v>
      </c>
      <c r="C46" s="34" t="s">
        <v>37</v>
      </c>
      <c r="D46" s="59" t="s">
        <v>122</v>
      </c>
      <c r="E46" s="57" t="s">
        <v>9910</v>
      </c>
      <c r="F46" s="34" t="s">
        <v>271</v>
      </c>
      <c r="G46" s="34" t="s">
        <v>4837</v>
      </c>
      <c r="H46" s="57" t="s">
        <v>10</v>
      </c>
      <c r="I46" s="34" t="s">
        <v>9906</v>
      </c>
      <c r="J46" s="59" t="s">
        <v>9</v>
      </c>
      <c r="K46" s="61">
        <v>2024</v>
      </c>
    </row>
    <row r="47" spans="2:11" ht="30" customHeight="1" x14ac:dyDescent="0.25">
      <c r="B47" s="50" t="s">
        <v>9899</v>
      </c>
      <c r="C47" s="34" t="s">
        <v>37</v>
      </c>
      <c r="D47" s="59" t="s">
        <v>122</v>
      </c>
      <c r="E47" s="57" t="s">
        <v>9910</v>
      </c>
      <c r="F47" s="34" t="s">
        <v>134</v>
      </c>
      <c r="G47" s="34" t="s">
        <v>4838</v>
      </c>
      <c r="H47" s="57" t="s">
        <v>10</v>
      </c>
      <c r="I47" s="34" t="s">
        <v>9906</v>
      </c>
      <c r="J47" s="59" t="s">
        <v>9</v>
      </c>
      <c r="K47" s="61">
        <v>2024</v>
      </c>
    </row>
    <row r="48" spans="2:11" ht="30" customHeight="1" x14ac:dyDescent="0.25">
      <c r="B48" s="50" t="s">
        <v>9899</v>
      </c>
      <c r="C48" s="34" t="s">
        <v>37</v>
      </c>
      <c r="D48" s="58" t="s">
        <v>122</v>
      </c>
      <c r="E48" s="57" t="s">
        <v>9910</v>
      </c>
      <c r="F48" s="34" t="s">
        <v>135</v>
      </c>
      <c r="G48" s="34" t="s">
        <v>4839</v>
      </c>
      <c r="H48" s="57" t="s">
        <v>10</v>
      </c>
      <c r="I48" s="34" t="s">
        <v>9906</v>
      </c>
      <c r="J48" s="58" t="s">
        <v>9</v>
      </c>
      <c r="K48" s="61">
        <v>2024</v>
      </c>
    </row>
    <row r="49" spans="2:11" ht="30" customHeight="1" x14ac:dyDescent="0.25">
      <c r="B49" s="50" t="s">
        <v>9899</v>
      </c>
      <c r="C49" s="34" t="s">
        <v>37</v>
      </c>
      <c r="D49" s="59" t="s">
        <v>122</v>
      </c>
      <c r="E49" s="57" t="s">
        <v>9910</v>
      </c>
      <c r="F49" s="34" t="s">
        <v>136</v>
      </c>
      <c r="G49" s="34" t="s">
        <v>4840</v>
      </c>
      <c r="H49" s="57" t="s">
        <v>10</v>
      </c>
      <c r="I49" s="34" t="s">
        <v>9906</v>
      </c>
      <c r="J49" s="59" t="s">
        <v>9</v>
      </c>
      <c r="K49" s="61">
        <v>2024</v>
      </c>
    </row>
    <row r="50" spans="2:11" ht="30" customHeight="1" x14ac:dyDescent="0.25">
      <c r="B50" s="50" t="s">
        <v>9899</v>
      </c>
      <c r="C50" s="34" t="s">
        <v>37</v>
      </c>
      <c r="D50" s="59" t="s">
        <v>122</v>
      </c>
      <c r="E50" s="57" t="s">
        <v>9910</v>
      </c>
      <c r="F50" s="34" t="s">
        <v>272</v>
      </c>
      <c r="G50" s="34" t="s">
        <v>4841</v>
      </c>
      <c r="H50" s="57" t="s">
        <v>10</v>
      </c>
      <c r="I50" s="34" t="s">
        <v>9906</v>
      </c>
      <c r="J50" s="59" t="s">
        <v>9</v>
      </c>
      <c r="K50" s="61">
        <v>2024</v>
      </c>
    </row>
    <row r="51" spans="2:11" ht="30" customHeight="1" x14ac:dyDescent="0.25">
      <c r="B51" s="50" t="s">
        <v>9899</v>
      </c>
      <c r="C51" s="34" t="s">
        <v>37</v>
      </c>
      <c r="D51" s="58" t="s">
        <v>122</v>
      </c>
      <c r="E51" s="57" t="s">
        <v>9910</v>
      </c>
      <c r="F51" s="34" t="s">
        <v>273</v>
      </c>
      <c r="G51" s="34" t="s">
        <v>4842</v>
      </c>
      <c r="H51" s="57" t="s">
        <v>10</v>
      </c>
      <c r="I51" s="34" t="s">
        <v>9906</v>
      </c>
      <c r="J51" s="58" t="s">
        <v>9</v>
      </c>
      <c r="K51" s="61">
        <v>2024</v>
      </c>
    </row>
    <row r="52" spans="2:11" ht="30" customHeight="1" x14ac:dyDescent="0.25">
      <c r="B52" s="50" t="s">
        <v>9899</v>
      </c>
      <c r="C52" s="34" t="s">
        <v>37</v>
      </c>
      <c r="D52" s="59" t="s">
        <v>122</v>
      </c>
      <c r="E52" s="57" t="s">
        <v>9910</v>
      </c>
      <c r="F52" s="34" t="s">
        <v>274</v>
      </c>
      <c r="G52" s="34" t="s">
        <v>4843</v>
      </c>
      <c r="H52" s="57" t="s">
        <v>10</v>
      </c>
      <c r="I52" s="34" t="s">
        <v>9906</v>
      </c>
      <c r="J52" s="59" t="s">
        <v>9</v>
      </c>
      <c r="K52" s="61">
        <v>2024</v>
      </c>
    </row>
    <row r="53" spans="2:11" ht="30" customHeight="1" x14ac:dyDescent="0.25">
      <c r="B53" s="50" t="s">
        <v>9899</v>
      </c>
      <c r="C53" s="34" t="s">
        <v>37</v>
      </c>
      <c r="D53" s="59" t="s">
        <v>122</v>
      </c>
      <c r="E53" s="57" t="s">
        <v>9910</v>
      </c>
      <c r="F53" s="34" t="s">
        <v>275</v>
      </c>
      <c r="G53" s="34" t="s">
        <v>4844</v>
      </c>
      <c r="H53" s="57" t="s">
        <v>10</v>
      </c>
      <c r="I53" s="34" t="s">
        <v>9906</v>
      </c>
      <c r="J53" s="59" t="s">
        <v>9</v>
      </c>
      <c r="K53" s="61">
        <v>2024</v>
      </c>
    </row>
    <row r="54" spans="2:11" ht="30" customHeight="1" x14ac:dyDescent="0.25">
      <c r="B54" s="50" t="s">
        <v>9899</v>
      </c>
      <c r="C54" s="34" t="s">
        <v>37</v>
      </c>
      <c r="D54" s="58" t="s">
        <v>122</v>
      </c>
      <c r="E54" s="57" t="s">
        <v>9910</v>
      </c>
      <c r="F54" s="34" t="s">
        <v>276</v>
      </c>
      <c r="G54" s="34" t="s">
        <v>4845</v>
      </c>
      <c r="H54" s="57" t="s">
        <v>10</v>
      </c>
      <c r="I54" s="34" t="s">
        <v>9906</v>
      </c>
      <c r="J54" s="58" t="s">
        <v>9</v>
      </c>
      <c r="K54" s="61">
        <v>2024</v>
      </c>
    </row>
    <row r="55" spans="2:11" ht="30" customHeight="1" x14ac:dyDescent="0.25">
      <c r="B55" s="50" t="s">
        <v>9899</v>
      </c>
      <c r="C55" s="34" t="s">
        <v>37</v>
      </c>
      <c r="D55" s="59" t="s">
        <v>122</v>
      </c>
      <c r="E55" s="57" t="s">
        <v>9910</v>
      </c>
      <c r="F55" s="34" t="s">
        <v>277</v>
      </c>
      <c r="G55" s="34" t="s">
        <v>4846</v>
      </c>
      <c r="H55" s="57" t="s">
        <v>10</v>
      </c>
      <c r="I55" s="34" t="s">
        <v>9906</v>
      </c>
      <c r="J55" s="59" t="s">
        <v>9</v>
      </c>
      <c r="K55" s="61">
        <v>2024</v>
      </c>
    </row>
    <row r="56" spans="2:11" ht="30" customHeight="1" x14ac:dyDescent="0.25">
      <c r="B56" s="50" t="s">
        <v>9899</v>
      </c>
      <c r="C56" s="34" t="s">
        <v>37</v>
      </c>
      <c r="D56" s="59" t="s">
        <v>122</v>
      </c>
      <c r="E56" s="57" t="s">
        <v>9910</v>
      </c>
      <c r="F56" s="34" t="s">
        <v>278</v>
      </c>
      <c r="G56" s="34" t="s">
        <v>4847</v>
      </c>
      <c r="H56" s="57" t="s">
        <v>10</v>
      </c>
      <c r="I56" s="34" t="s">
        <v>9906</v>
      </c>
      <c r="J56" s="59" t="s">
        <v>9</v>
      </c>
      <c r="K56" s="61">
        <v>2024</v>
      </c>
    </row>
    <row r="57" spans="2:11" ht="30" customHeight="1" x14ac:dyDescent="0.25">
      <c r="B57" s="50" t="s">
        <v>9899</v>
      </c>
      <c r="C57" s="34" t="s">
        <v>37</v>
      </c>
      <c r="D57" s="58" t="s">
        <v>122</v>
      </c>
      <c r="E57" s="57" t="s">
        <v>9910</v>
      </c>
      <c r="F57" s="34" t="s">
        <v>279</v>
      </c>
      <c r="G57" s="34" t="s">
        <v>4848</v>
      </c>
      <c r="H57" s="57" t="s">
        <v>10</v>
      </c>
      <c r="I57" s="34" t="s">
        <v>9906</v>
      </c>
      <c r="J57" s="58" t="s">
        <v>9</v>
      </c>
      <c r="K57" s="61">
        <v>2024</v>
      </c>
    </row>
    <row r="58" spans="2:11" ht="30" customHeight="1" x14ac:dyDescent="0.25">
      <c r="B58" s="50" t="s">
        <v>9899</v>
      </c>
      <c r="C58" s="34" t="s">
        <v>37</v>
      </c>
      <c r="D58" s="59" t="s">
        <v>122</v>
      </c>
      <c r="E58" s="57" t="s">
        <v>9910</v>
      </c>
      <c r="F58" s="34" t="s">
        <v>280</v>
      </c>
      <c r="G58" s="34" t="s">
        <v>4849</v>
      </c>
      <c r="H58" s="57" t="s">
        <v>10</v>
      </c>
      <c r="I58" s="34" t="s">
        <v>9906</v>
      </c>
      <c r="J58" s="59" t="s">
        <v>9</v>
      </c>
      <c r="K58" s="61">
        <v>2024</v>
      </c>
    </row>
    <row r="59" spans="2:11" ht="30" customHeight="1" x14ac:dyDescent="0.25">
      <c r="B59" s="50" t="s">
        <v>9899</v>
      </c>
      <c r="C59" s="34" t="s">
        <v>37</v>
      </c>
      <c r="D59" s="59" t="s">
        <v>122</v>
      </c>
      <c r="E59" s="57" t="s">
        <v>9910</v>
      </c>
      <c r="F59" s="34" t="s">
        <v>281</v>
      </c>
      <c r="G59" s="34" t="s">
        <v>4850</v>
      </c>
      <c r="H59" s="57" t="s">
        <v>10</v>
      </c>
      <c r="I59" s="34" t="s">
        <v>9906</v>
      </c>
      <c r="J59" s="59" t="s">
        <v>9</v>
      </c>
      <c r="K59" s="61">
        <v>2024</v>
      </c>
    </row>
    <row r="60" spans="2:11" ht="30" customHeight="1" x14ac:dyDescent="0.25">
      <c r="B60" s="50" t="s">
        <v>9899</v>
      </c>
      <c r="C60" s="34" t="s">
        <v>37</v>
      </c>
      <c r="D60" s="58" t="s">
        <v>122</v>
      </c>
      <c r="E60" s="57" t="s">
        <v>9910</v>
      </c>
      <c r="F60" s="34" t="s">
        <v>282</v>
      </c>
      <c r="G60" s="34" t="s">
        <v>4851</v>
      </c>
      <c r="H60" s="57" t="s">
        <v>10</v>
      </c>
      <c r="I60" s="34" t="s">
        <v>9906</v>
      </c>
      <c r="J60" s="58" t="s">
        <v>9</v>
      </c>
      <c r="K60" s="61">
        <v>2024</v>
      </c>
    </row>
    <row r="61" spans="2:11" ht="30" customHeight="1" x14ac:dyDescent="0.25">
      <c r="B61" s="50" t="s">
        <v>9899</v>
      </c>
      <c r="C61" s="34" t="s">
        <v>37</v>
      </c>
      <c r="D61" s="59" t="s">
        <v>122</v>
      </c>
      <c r="E61" s="57" t="s">
        <v>9910</v>
      </c>
      <c r="F61" s="34" t="s">
        <v>283</v>
      </c>
      <c r="G61" s="34" t="s">
        <v>4852</v>
      </c>
      <c r="H61" s="57" t="s">
        <v>10</v>
      </c>
      <c r="I61" s="34" t="s">
        <v>9906</v>
      </c>
      <c r="J61" s="59" t="s">
        <v>9</v>
      </c>
      <c r="K61" s="61">
        <v>2024</v>
      </c>
    </row>
    <row r="62" spans="2:11" ht="30" customHeight="1" x14ac:dyDescent="0.25">
      <c r="B62" s="50" t="s">
        <v>9899</v>
      </c>
      <c r="C62" s="34" t="s">
        <v>37</v>
      </c>
      <c r="D62" s="59" t="s">
        <v>122</v>
      </c>
      <c r="E62" s="57" t="s">
        <v>9910</v>
      </c>
      <c r="F62" s="34" t="s">
        <v>284</v>
      </c>
      <c r="G62" s="34" t="s">
        <v>4853</v>
      </c>
      <c r="H62" s="57" t="s">
        <v>10</v>
      </c>
      <c r="I62" s="34" t="s">
        <v>9906</v>
      </c>
      <c r="J62" s="59" t="s">
        <v>9</v>
      </c>
      <c r="K62" s="61">
        <v>2024</v>
      </c>
    </row>
    <row r="63" spans="2:11" ht="30" customHeight="1" x14ac:dyDescent="0.25">
      <c r="B63" s="50" t="s">
        <v>9899</v>
      </c>
      <c r="C63" s="34" t="s">
        <v>37</v>
      </c>
      <c r="D63" s="58" t="s">
        <v>122</v>
      </c>
      <c r="E63" s="57" t="s">
        <v>9910</v>
      </c>
      <c r="F63" s="34" t="s">
        <v>285</v>
      </c>
      <c r="G63" s="34" t="s">
        <v>4854</v>
      </c>
      <c r="H63" s="57" t="s">
        <v>10</v>
      </c>
      <c r="I63" s="34" t="s">
        <v>9906</v>
      </c>
      <c r="J63" s="58" t="s">
        <v>9</v>
      </c>
      <c r="K63" s="61">
        <v>2024</v>
      </c>
    </row>
    <row r="64" spans="2:11" ht="30" customHeight="1" x14ac:dyDescent="0.25">
      <c r="B64" s="50" t="s">
        <v>9899</v>
      </c>
      <c r="C64" s="34" t="s">
        <v>37</v>
      </c>
      <c r="D64" s="59" t="s">
        <v>122</v>
      </c>
      <c r="E64" s="57" t="s">
        <v>9910</v>
      </c>
      <c r="F64" s="34" t="s">
        <v>286</v>
      </c>
      <c r="G64" s="34" t="s">
        <v>4855</v>
      </c>
      <c r="H64" s="57" t="s">
        <v>10</v>
      </c>
      <c r="I64" s="34" t="s">
        <v>9906</v>
      </c>
      <c r="J64" s="59" t="s">
        <v>9</v>
      </c>
      <c r="K64" s="61">
        <v>2024</v>
      </c>
    </row>
    <row r="65" spans="2:11" ht="30" customHeight="1" x14ac:dyDescent="0.25">
      <c r="B65" s="50" t="s">
        <v>9899</v>
      </c>
      <c r="C65" s="34" t="s">
        <v>37</v>
      </c>
      <c r="D65" s="59" t="s">
        <v>122</v>
      </c>
      <c r="E65" s="57" t="s">
        <v>9910</v>
      </c>
      <c r="F65" s="34" t="s">
        <v>287</v>
      </c>
      <c r="G65" s="34" t="s">
        <v>4856</v>
      </c>
      <c r="H65" s="57" t="s">
        <v>10</v>
      </c>
      <c r="I65" s="34" t="s">
        <v>9906</v>
      </c>
      <c r="J65" s="59" t="s">
        <v>9</v>
      </c>
      <c r="K65" s="61">
        <v>2024</v>
      </c>
    </row>
    <row r="66" spans="2:11" ht="30" customHeight="1" x14ac:dyDescent="0.25">
      <c r="B66" s="50" t="s">
        <v>9899</v>
      </c>
      <c r="C66" s="34" t="s">
        <v>37</v>
      </c>
      <c r="D66" s="58" t="s">
        <v>122</v>
      </c>
      <c r="E66" s="57" t="s">
        <v>9910</v>
      </c>
      <c r="F66" s="34" t="s">
        <v>288</v>
      </c>
      <c r="G66" s="34" t="s">
        <v>4857</v>
      </c>
      <c r="H66" s="57" t="s">
        <v>10</v>
      </c>
      <c r="I66" s="34" t="s">
        <v>9906</v>
      </c>
      <c r="J66" s="58" t="s">
        <v>9</v>
      </c>
      <c r="K66" s="61">
        <v>2024</v>
      </c>
    </row>
    <row r="67" spans="2:11" ht="30" customHeight="1" x14ac:dyDescent="0.25">
      <c r="B67" s="50" t="s">
        <v>9899</v>
      </c>
      <c r="C67" s="34" t="s">
        <v>37</v>
      </c>
      <c r="D67" s="59" t="s">
        <v>122</v>
      </c>
      <c r="E67" s="57" t="s">
        <v>9910</v>
      </c>
      <c r="F67" s="34" t="s">
        <v>289</v>
      </c>
      <c r="G67" s="34" t="s">
        <v>4858</v>
      </c>
      <c r="H67" s="57" t="s">
        <v>10</v>
      </c>
      <c r="I67" s="34" t="s">
        <v>9906</v>
      </c>
      <c r="J67" s="59" t="s">
        <v>9</v>
      </c>
      <c r="K67" s="61">
        <v>2024</v>
      </c>
    </row>
    <row r="68" spans="2:11" ht="30" customHeight="1" x14ac:dyDescent="0.25">
      <c r="B68" s="50" t="s">
        <v>9899</v>
      </c>
      <c r="C68" s="34" t="s">
        <v>37</v>
      </c>
      <c r="D68" s="59" t="s">
        <v>122</v>
      </c>
      <c r="E68" s="57" t="s">
        <v>9910</v>
      </c>
      <c r="F68" s="34" t="s">
        <v>290</v>
      </c>
      <c r="G68" s="34" t="s">
        <v>4859</v>
      </c>
      <c r="H68" s="57" t="s">
        <v>10</v>
      </c>
      <c r="I68" s="34" t="s">
        <v>9906</v>
      </c>
      <c r="J68" s="59" t="s">
        <v>9</v>
      </c>
      <c r="K68" s="61">
        <v>2024</v>
      </c>
    </row>
    <row r="69" spans="2:11" ht="30" customHeight="1" x14ac:dyDescent="0.25">
      <c r="B69" s="50" t="s">
        <v>9899</v>
      </c>
      <c r="C69" s="34" t="s">
        <v>37</v>
      </c>
      <c r="D69" s="58" t="s">
        <v>122</v>
      </c>
      <c r="E69" s="57" t="s">
        <v>9910</v>
      </c>
      <c r="F69" s="34" t="s">
        <v>291</v>
      </c>
      <c r="G69" s="34" t="s">
        <v>4860</v>
      </c>
      <c r="H69" s="57" t="s">
        <v>10</v>
      </c>
      <c r="I69" s="34" t="s">
        <v>9906</v>
      </c>
      <c r="J69" s="58" t="s">
        <v>9</v>
      </c>
      <c r="K69" s="61">
        <v>2024</v>
      </c>
    </row>
    <row r="70" spans="2:11" ht="30" customHeight="1" x14ac:dyDescent="0.25">
      <c r="B70" s="50" t="s">
        <v>9899</v>
      </c>
      <c r="C70" s="34" t="s">
        <v>37</v>
      </c>
      <c r="D70" s="59" t="s">
        <v>122</v>
      </c>
      <c r="E70" s="57" t="s">
        <v>9910</v>
      </c>
      <c r="F70" s="34" t="s">
        <v>292</v>
      </c>
      <c r="G70" s="34" t="s">
        <v>4861</v>
      </c>
      <c r="H70" s="57" t="s">
        <v>10</v>
      </c>
      <c r="I70" s="34" t="s">
        <v>9906</v>
      </c>
      <c r="J70" s="59" t="s">
        <v>9</v>
      </c>
      <c r="K70" s="61">
        <v>2024</v>
      </c>
    </row>
    <row r="71" spans="2:11" ht="30" customHeight="1" x14ac:dyDescent="0.25">
      <c r="B71" s="50" t="s">
        <v>9899</v>
      </c>
      <c r="C71" s="34" t="s">
        <v>37</v>
      </c>
      <c r="D71" s="59" t="s">
        <v>122</v>
      </c>
      <c r="E71" s="57" t="s">
        <v>9910</v>
      </c>
      <c r="F71" s="34" t="s">
        <v>293</v>
      </c>
      <c r="G71" s="34" t="s">
        <v>4862</v>
      </c>
      <c r="H71" s="57" t="s">
        <v>10</v>
      </c>
      <c r="I71" s="34" t="s">
        <v>9906</v>
      </c>
      <c r="J71" s="59" t="s">
        <v>9</v>
      </c>
      <c r="K71" s="61">
        <v>2024</v>
      </c>
    </row>
    <row r="72" spans="2:11" ht="30" customHeight="1" x14ac:dyDescent="0.25">
      <c r="B72" s="50" t="s">
        <v>9899</v>
      </c>
      <c r="C72" s="34" t="s">
        <v>37</v>
      </c>
      <c r="D72" s="58" t="s">
        <v>122</v>
      </c>
      <c r="E72" s="57" t="s">
        <v>9910</v>
      </c>
      <c r="F72" s="34" t="s">
        <v>294</v>
      </c>
      <c r="G72" s="34" t="s">
        <v>4863</v>
      </c>
      <c r="H72" s="57" t="s">
        <v>10</v>
      </c>
      <c r="I72" s="34" t="s">
        <v>9906</v>
      </c>
      <c r="J72" s="58" t="s">
        <v>9</v>
      </c>
      <c r="K72" s="61">
        <v>2024</v>
      </c>
    </row>
    <row r="73" spans="2:11" ht="30" customHeight="1" x14ac:dyDescent="0.25">
      <c r="B73" s="50" t="s">
        <v>9899</v>
      </c>
      <c r="C73" s="34" t="s">
        <v>37</v>
      </c>
      <c r="D73" s="59" t="s">
        <v>122</v>
      </c>
      <c r="E73" s="57" t="s">
        <v>9910</v>
      </c>
      <c r="F73" s="34" t="s">
        <v>295</v>
      </c>
      <c r="G73" s="34" t="s">
        <v>4864</v>
      </c>
      <c r="H73" s="57" t="s">
        <v>10</v>
      </c>
      <c r="I73" s="34" t="s">
        <v>9906</v>
      </c>
      <c r="J73" s="59" t="s">
        <v>9</v>
      </c>
      <c r="K73" s="61">
        <v>2024</v>
      </c>
    </row>
    <row r="74" spans="2:11" ht="30" customHeight="1" x14ac:dyDescent="0.25">
      <c r="B74" s="50" t="s">
        <v>9899</v>
      </c>
      <c r="C74" s="34" t="s">
        <v>37</v>
      </c>
      <c r="D74" s="59" t="s">
        <v>122</v>
      </c>
      <c r="E74" s="57" t="s">
        <v>9910</v>
      </c>
      <c r="F74" s="34" t="s">
        <v>296</v>
      </c>
      <c r="G74" s="34" t="s">
        <v>4865</v>
      </c>
      <c r="H74" s="57" t="s">
        <v>10</v>
      </c>
      <c r="I74" s="34" t="s">
        <v>9906</v>
      </c>
      <c r="J74" s="59" t="s">
        <v>9</v>
      </c>
      <c r="K74" s="61">
        <v>2024</v>
      </c>
    </row>
    <row r="75" spans="2:11" ht="30" customHeight="1" x14ac:dyDescent="0.25">
      <c r="B75" s="50" t="s">
        <v>9899</v>
      </c>
      <c r="C75" s="34" t="s">
        <v>37</v>
      </c>
      <c r="D75" s="58" t="s">
        <v>122</v>
      </c>
      <c r="E75" s="57" t="s">
        <v>9910</v>
      </c>
      <c r="F75" s="34" t="s">
        <v>297</v>
      </c>
      <c r="G75" s="34" t="s">
        <v>4866</v>
      </c>
      <c r="H75" s="57" t="s">
        <v>10</v>
      </c>
      <c r="I75" s="34" t="s">
        <v>9906</v>
      </c>
      <c r="J75" s="58" t="s">
        <v>9</v>
      </c>
      <c r="K75" s="61">
        <v>2024</v>
      </c>
    </row>
    <row r="76" spans="2:11" ht="30" customHeight="1" x14ac:dyDescent="0.25">
      <c r="B76" s="50" t="s">
        <v>9899</v>
      </c>
      <c r="C76" s="34" t="s">
        <v>37</v>
      </c>
      <c r="D76" s="59" t="s">
        <v>122</v>
      </c>
      <c r="E76" s="57" t="s">
        <v>9910</v>
      </c>
      <c r="F76" s="34" t="s">
        <v>298</v>
      </c>
      <c r="G76" s="34" t="s">
        <v>4867</v>
      </c>
      <c r="H76" s="57" t="s">
        <v>10</v>
      </c>
      <c r="I76" s="34" t="s">
        <v>9906</v>
      </c>
      <c r="J76" s="59" t="s">
        <v>9</v>
      </c>
      <c r="K76" s="61">
        <v>2024</v>
      </c>
    </row>
    <row r="77" spans="2:11" ht="30" customHeight="1" x14ac:dyDescent="0.25">
      <c r="B77" s="50" t="s">
        <v>9899</v>
      </c>
      <c r="C77" s="34" t="s">
        <v>37</v>
      </c>
      <c r="D77" s="59" t="s">
        <v>122</v>
      </c>
      <c r="E77" s="57" t="s">
        <v>9910</v>
      </c>
      <c r="F77" s="34" t="s">
        <v>137</v>
      </c>
      <c r="G77" s="34" t="s">
        <v>4868</v>
      </c>
      <c r="H77" s="57" t="s">
        <v>10</v>
      </c>
      <c r="I77" s="34" t="s">
        <v>9906</v>
      </c>
      <c r="J77" s="59" t="s">
        <v>9</v>
      </c>
      <c r="K77" s="61">
        <v>2024</v>
      </c>
    </row>
    <row r="78" spans="2:11" ht="30" customHeight="1" x14ac:dyDescent="0.25">
      <c r="B78" s="50" t="s">
        <v>9899</v>
      </c>
      <c r="C78" s="34" t="s">
        <v>37</v>
      </c>
      <c r="D78" s="58" t="s">
        <v>122</v>
      </c>
      <c r="E78" s="57" t="s">
        <v>9910</v>
      </c>
      <c r="F78" s="34" t="s">
        <v>138</v>
      </c>
      <c r="G78" s="34" t="s">
        <v>4869</v>
      </c>
      <c r="H78" s="57" t="s">
        <v>10</v>
      </c>
      <c r="I78" s="34" t="s">
        <v>9906</v>
      </c>
      <c r="J78" s="58" t="s">
        <v>9</v>
      </c>
      <c r="K78" s="61">
        <v>2024</v>
      </c>
    </row>
    <row r="79" spans="2:11" ht="30" customHeight="1" x14ac:dyDescent="0.25">
      <c r="B79" s="50" t="s">
        <v>9899</v>
      </c>
      <c r="C79" s="34" t="s">
        <v>37</v>
      </c>
      <c r="D79" s="59" t="s">
        <v>122</v>
      </c>
      <c r="E79" s="57" t="s">
        <v>9910</v>
      </c>
      <c r="F79" s="34" t="s">
        <v>139</v>
      </c>
      <c r="G79" s="34" t="s">
        <v>4870</v>
      </c>
      <c r="H79" s="57" t="s">
        <v>10</v>
      </c>
      <c r="I79" s="34" t="s">
        <v>9906</v>
      </c>
      <c r="J79" s="59" t="s">
        <v>9</v>
      </c>
      <c r="K79" s="61">
        <v>2024</v>
      </c>
    </row>
    <row r="80" spans="2:11" ht="30" customHeight="1" x14ac:dyDescent="0.25">
      <c r="B80" s="50" t="s">
        <v>9899</v>
      </c>
      <c r="C80" s="34" t="s">
        <v>37</v>
      </c>
      <c r="D80" s="59" t="s">
        <v>122</v>
      </c>
      <c r="E80" s="57" t="s">
        <v>9910</v>
      </c>
      <c r="F80" s="34" t="s">
        <v>299</v>
      </c>
      <c r="G80" s="34" t="s">
        <v>4871</v>
      </c>
      <c r="H80" s="57" t="s">
        <v>10</v>
      </c>
      <c r="I80" s="34" t="s">
        <v>9906</v>
      </c>
      <c r="J80" s="59" t="s">
        <v>9</v>
      </c>
      <c r="K80" s="61">
        <v>2024</v>
      </c>
    </row>
    <row r="81" spans="2:11" ht="30" customHeight="1" x14ac:dyDescent="0.25">
      <c r="B81" s="50" t="s">
        <v>9899</v>
      </c>
      <c r="C81" s="34" t="s">
        <v>37</v>
      </c>
      <c r="D81" s="58" t="s">
        <v>122</v>
      </c>
      <c r="E81" s="57" t="s">
        <v>9910</v>
      </c>
      <c r="F81" s="34" t="s">
        <v>300</v>
      </c>
      <c r="G81" s="34" t="s">
        <v>4872</v>
      </c>
      <c r="H81" s="57" t="s">
        <v>10</v>
      </c>
      <c r="I81" s="34" t="s">
        <v>9906</v>
      </c>
      <c r="J81" s="58" t="s">
        <v>9</v>
      </c>
      <c r="K81" s="61">
        <v>2024</v>
      </c>
    </row>
    <row r="82" spans="2:11" ht="30" customHeight="1" x14ac:dyDescent="0.25">
      <c r="B82" s="50" t="s">
        <v>9899</v>
      </c>
      <c r="C82" s="34" t="s">
        <v>37</v>
      </c>
      <c r="D82" s="59" t="s">
        <v>122</v>
      </c>
      <c r="E82" s="57" t="s">
        <v>9910</v>
      </c>
      <c r="F82" s="34" t="s">
        <v>301</v>
      </c>
      <c r="G82" s="34" t="s">
        <v>4873</v>
      </c>
      <c r="H82" s="57" t="s">
        <v>10</v>
      </c>
      <c r="I82" s="34" t="s">
        <v>9906</v>
      </c>
      <c r="J82" s="59" t="s">
        <v>9</v>
      </c>
      <c r="K82" s="61">
        <v>2024</v>
      </c>
    </row>
    <row r="83" spans="2:11" ht="30" customHeight="1" x14ac:dyDescent="0.25">
      <c r="B83" s="50" t="s">
        <v>9899</v>
      </c>
      <c r="C83" s="34" t="s">
        <v>37</v>
      </c>
      <c r="D83" s="59" t="s">
        <v>122</v>
      </c>
      <c r="E83" s="57" t="s">
        <v>9910</v>
      </c>
      <c r="F83" s="34" t="s">
        <v>140</v>
      </c>
      <c r="G83" s="34" t="s">
        <v>4874</v>
      </c>
      <c r="H83" s="57" t="s">
        <v>10</v>
      </c>
      <c r="I83" s="34" t="s">
        <v>9906</v>
      </c>
      <c r="J83" s="59" t="s">
        <v>9</v>
      </c>
      <c r="K83" s="61">
        <v>2024</v>
      </c>
    </row>
    <row r="84" spans="2:11" ht="30" customHeight="1" x14ac:dyDescent="0.25">
      <c r="B84" s="50" t="s">
        <v>9899</v>
      </c>
      <c r="C84" s="34" t="s">
        <v>37</v>
      </c>
      <c r="D84" s="58" t="s">
        <v>122</v>
      </c>
      <c r="E84" s="57" t="s">
        <v>9910</v>
      </c>
      <c r="F84" s="34" t="s">
        <v>141</v>
      </c>
      <c r="G84" s="34" t="s">
        <v>4875</v>
      </c>
      <c r="H84" s="57" t="s">
        <v>10</v>
      </c>
      <c r="I84" s="34" t="s">
        <v>9906</v>
      </c>
      <c r="J84" s="58" t="s">
        <v>9</v>
      </c>
      <c r="K84" s="61">
        <v>2024</v>
      </c>
    </row>
    <row r="85" spans="2:11" ht="30" customHeight="1" x14ac:dyDescent="0.25">
      <c r="B85" s="50" t="s">
        <v>9899</v>
      </c>
      <c r="C85" s="34" t="s">
        <v>37</v>
      </c>
      <c r="D85" s="59" t="s">
        <v>122</v>
      </c>
      <c r="E85" s="57" t="s">
        <v>9910</v>
      </c>
      <c r="F85" s="34" t="s">
        <v>142</v>
      </c>
      <c r="G85" s="34" t="s">
        <v>4876</v>
      </c>
      <c r="H85" s="57" t="s">
        <v>10</v>
      </c>
      <c r="I85" s="34" t="s">
        <v>9906</v>
      </c>
      <c r="J85" s="59" t="s">
        <v>9</v>
      </c>
      <c r="K85" s="61">
        <v>2024</v>
      </c>
    </row>
    <row r="86" spans="2:11" ht="30" customHeight="1" x14ac:dyDescent="0.25">
      <c r="B86" s="50" t="s">
        <v>9899</v>
      </c>
      <c r="C86" s="34" t="s">
        <v>37</v>
      </c>
      <c r="D86" s="59" t="s">
        <v>122</v>
      </c>
      <c r="E86" s="57" t="s">
        <v>9910</v>
      </c>
      <c r="F86" s="34" t="s">
        <v>302</v>
      </c>
      <c r="G86" s="34" t="s">
        <v>4877</v>
      </c>
      <c r="H86" s="57" t="s">
        <v>10</v>
      </c>
      <c r="I86" s="34" t="s">
        <v>9906</v>
      </c>
      <c r="J86" s="59" t="s">
        <v>9</v>
      </c>
      <c r="K86" s="61">
        <v>2024</v>
      </c>
    </row>
    <row r="87" spans="2:11" ht="30" customHeight="1" x14ac:dyDescent="0.25">
      <c r="B87" s="50" t="s">
        <v>9899</v>
      </c>
      <c r="C87" s="34" t="s">
        <v>37</v>
      </c>
      <c r="D87" s="58" t="s">
        <v>122</v>
      </c>
      <c r="E87" s="57" t="s">
        <v>9910</v>
      </c>
      <c r="F87" s="34" t="s">
        <v>303</v>
      </c>
      <c r="G87" s="34" t="s">
        <v>4878</v>
      </c>
      <c r="H87" s="57" t="s">
        <v>10</v>
      </c>
      <c r="I87" s="34" t="s">
        <v>9906</v>
      </c>
      <c r="J87" s="58" t="s">
        <v>9</v>
      </c>
      <c r="K87" s="61">
        <v>2024</v>
      </c>
    </row>
    <row r="88" spans="2:11" ht="30" customHeight="1" x14ac:dyDescent="0.25">
      <c r="B88" s="50" t="s">
        <v>9899</v>
      </c>
      <c r="C88" s="34" t="s">
        <v>37</v>
      </c>
      <c r="D88" s="59" t="s">
        <v>122</v>
      </c>
      <c r="E88" s="57" t="s">
        <v>9910</v>
      </c>
      <c r="F88" s="34" t="s">
        <v>304</v>
      </c>
      <c r="G88" s="34" t="s">
        <v>4879</v>
      </c>
      <c r="H88" s="57" t="s">
        <v>10</v>
      </c>
      <c r="I88" s="34" t="s">
        <v>9906</v>
      </c>
      <c r="J88" s="59" t="s">
        <v>9</v>
      </c>
      <c r="K88" s="61">
        <v>2024</v>
      </c>
    </row>
    <row r="89" spans="2:11" ht="30" customHeight="1" x14ac:dyDescent="0.25">
      <c r="B89" s="50" t="s">
        <v>9899</v>
      </c>
      <c r="C89" s="34" t="s">
        <v>37</v>
      </c>
      <c r="D89" s="59" t="s">
        <v>122</v>
      </c>
      <c r="E89" s="57" t="s">
        <v>9910</v>
      </c>
      <c r="F89" s="34" t="s">
        <v>305</v>
      </c>
      <c r="G89" s="34" t="s">
        <v>4880</v>
      </c>
      <c r="H89" s="57" t="s">
        <v>10</v>
      </c>
      <c r="I89" s="34" t="s">
        <v>9906</v>
      </c>
      <c r="J89" s="59" t="s">
        <v>9</v>
      </c>
      <c r="K89" s="61">
        <v>2024</v>
      </c>
    </row>
    <row r="90" spans="2:11" ht="30" customHeight="1" x14ac:dyDescent="0.25">
      <c r="B90" s="50" t="s">
        <v>9899</v>
      </c>
      <c r="C90" s="34" t="s">
        <v>37</v>
      </c>
      <c r="D90" s="58" t="s">
        <v>122</v>
      </c>
      <c r="E90" s="57" t="s">
        <v>9910</v>
      </c>
      <c r="F90" s="34" t="s">
        <v>306</v>
      </c>
      <c r="G90" s="34" t="s">
        <v>4881</v>
      </c>
      <c r="H90" s="57" t="s">
        <v>10</v>
      </c>
      <c r="I90" s="34" t="s">
        <v>9906</v>
      </c>
      <c r="J90" s="58" t="s">
        <v>9</v>
      </c>
      <c r="K90" s="61">
        <v>2024</v>
      </c>
    </row>
    <row r="91" spans="2:11" ht="30" customHeight="1" x14ac:dyDescent="0.25">
      <c r="B91" s="50" t="s">
        <v>9899</v>
      </c>
      <c r="C91" s="34" t="s">
        <v>37</v>
      </c>
      <c r="D91" s="59" t="s">
        <v>122</v>
      </c>
      <c r="E91" s="57" t="s">
        <v>9910</v>
      </c>
      <c r="F91" s="34" t="s">
        <v>307</v>
      </c>
      <c r="G91" s="34" t="s">
        <v>4882</v>
      </c>
      <c r="H91" s="57" t="s">
        <v>10</v>
      </c>
      <c r="I91" s="34" t="s">
        <v>9906</v>
      </c>
      <c r="J91" s="59" t="s">
        <v>9</v>
      </c>
      <c r="K91" s="61">
        <v>2024</v>
      </c>
    </row>
    <row r="92" spans="2:11" ht="30" customHeight="1" x14ac:dyDescent="0.25">
      <c r="B92" s="50" t="s">
        <v>9899</v>
      </c>
      <c r="C92" s="34" t="s">
        <v>37</v>
      </c>
      <c r="D92" s="59" t="s">
        <v>122</v>
      </c>
      <c r="E92" s="57" t="s">
        <v>9910</v>
      </c>
      <c r="F92" s="34" t="s">
        <v>308</v>
      </c>
      <c r="G92" s="34" t="s">
        <v>4883</v>
      </c>
      <c r="H92" s="57" t="s">
        <v>10</v>
      </c>
      <c r="I92" s="34" t="s">
        <v>9906</v>
      </c>
      <c r="J92" s="59" t="s">
        <v>9</v>
      </c>
      <c r="K92" s="61">
        <v>2024</v>
      </c>
    </row>
    <row r="93" spans="2:11" ht="30" customHeight="1" x14ac:dyDescent="0.25">
      <c r="B93" s="50" t="s">
        <v>9899</v>
      </c>
      <c r="C93" s="34" t="s">
        <v>37</v>
      </c>
      <c r="D93" s="58" t="s">
        <v>122</v>
      </c>
      <c r="E93" s="57" t="s">
        <v>9910</v>
      </c>
      <c r="F93" s="34" t="s">
        <v>309</v>
      </c>
      <c r="G93" s="34" t="s">
        <v>4884</v>
      </c>
      <c r="H93" s="57" t="s">
        <v>10</v>
      </c>
      <c r="I93" s="34" t="s">
        <v>9906</v>
      </c>
      <c r="J93" s="58" t="s">
        <v>9</v>
      </c>
      <c r="K93" s="61">
        <v>2024</v>
      </c>
    </row>
    <row r="94" spans="2:11" ht="30" customHeight="1" x14ac:dyDescent="0.25">
      <c r="B94" s="50" t="s">
        <v>9899</v>
      </c>
      <c r="C94" s="34" t="s">
        <v>37</v>
      </c>
      <c r="D94" s="59" t="s">
        <v>122</v>
      </c>
      <c r="E94" s="57" t="s">
        <v>9910</v>
      </c>
      <c r="F94" s="34" t="s">
        <v>310</v>
      </c>
      <c r="G94" s="34" t="s">
        <v>4885</v>
      </c>
      <c r="H94" s="57" t="s">
        <v>10</v>
      </c>
      <c r="I94" s="34" t="s">
        <v>9906</v>
      </c>
      <c r="J94" s="59" t="s">
        <v>9</v>
      </c>
      <c r="K94" s="61">
        <v>2024</v>
      </c>
    </row>
    <row r="95" spans="2:11" ht="30" customHeight="1" x14ac:dyDescent="0.25">
      <c r="B95" s="50" t="s">
        <v>9899</v>
      </c>
      <c r="C95" s="34" t="s">
        <v>37</v>
      </c>
      <c r="D95" s="59" t="s">
        <v>122</v>
      </c>
      <c r="E95" s="57" t="s">
        <v>9910</v>
      </c>
      <c r="F95" s="34" t="s">
        <v>311</v>
      </c>
      <c r="G95" s="34" t="s">
        <v>4886</v>
      </c>
      <c r="H95" s="57" t="s">
        <v>10</v>
      </c>
      <c r="I95" s="34" t="s">
        <v>9906</v>
      </c>
      <c r="J95" s="59" t="s">
        <v>9</v>
      </c>
      <c r="K95" s="61">
        <v>2024</v>
      </c>
    </row>
    <row r="96" spans="2:11" ht="30" customHeight="1" x14ac:dyDescent="0.25">
      <c r="B96" s="50" t="s">
        <v>9899</v>
      </c>
      <c r="C96" s="34" t="s">
        <v>37</v>
      </c>
      <c r="D96" s="58" t="s">
        <v>122</v>
      </c>
      <c r="E96" s="57" t="s">
        <v>9910</v>
      </c>
      <c r="F96" s="34" t="s">
        <v>312</v>
      </c>
      <c r="G96" s="34" t="s">
        <v>4887</v>
      </c>
      <c r="H96" s="57" t="s">
        <v>10</v>
      </c>
      <c r="I96" s="34" t="s">
        <v>9906</v>
      </c>
      <c r="J96" s="58" t="s">
        <v>9</v>
      </c>
      <c r="K96" s="61">
        <v>2024</v>
      </c>
    </row>
    <row r="97" spans="2:11" ht="30" customHeight="1" x14ac:dyDescent="0.25">
      <c r="B97" s="50" t="s">
        <v>9899</v>
      </c>
      <c r="C97" s="34" t="s">
        <v>37</v>
      </c>
      <c r="D97" s="59" t="s">
        <v>122</v>
      </c>
      <c r="E97" s="57" t="s">
        <v>9910</v>
      </c>
      <c r="F97" s="34" t="s">
        <v>313</v>
      </c>
      <c r="G97" s="34" t="s">
        <v>4888</v>
      </c>
      <c r="H97" s="57" t="s">
        <v>10</v>
      </c>
      <c r="I97" s="34" t="s">
        <v>9906</v>
      </c>
      <c r="J97" s="59" t="s">
        <v>9</v>
      </c>
      <c r="K97" s="61">
        <v>2024</v>
      </c>
    </row>
    <row r="98" spans="2:11" ht="30" customHeight="1" x14ac:dyDescent="0.25">
      <c r="B98" s="50" t="s">
        <v>9899</v>
      </c>
      <c r="C98" s="34" t="s">
        <v>37</v>
      </c>
      <c r="D98" s="59" t="s">
        <v>122</v>
      </c>
      <c r="E98" s="57" t="s">
        <v>9910</v>
      </c>
      <c r="F98" s="34" t="s">
        <v>314</v>
      </c>
      <c r="G98" s="34" t="s">
        <v>4889</v>
      </c>
      <c r="H98" s="57" t="s">
        <v>10</v>
      </c>
      <c r="I98" s="34" t="s">
        <v>9906</v>
      </c>
      <c r="J98" s="59" t="s">
        <v>9</v>
      </c>
      <c r="K98" s="61">
        <v>2024</v>
      </c>
    </row>
    <row r="99" spans="2:11" ht="30" customHeight="1" x14ac:dyDescent="0.25">
      <c r="B99" s="50" t="s">
        <v>9899</v>
      </c>
      <c r="C99" s="34" t="s">
        <v>37</v>
      </c>
      <c r="D99" s="58" t="s">
        <v>122</v>
      </c>
      <c r="E99" s="57" t="s">
        <v>9910</v>
      </c>
      <c r="F99" s="34" t="s">
        <v>315</v>
      </c>
      <c r="G99" s="34" t="s">
        <v>4890</v>
      </c>
      <c r="H99" s="57" t="s">
        <v>10</v>
      </c>
      <c r="I99" s="34" t="s">
        <v>9906</v>
      </c>
      <c r="J99" s="58" t="s">
        <v>9</v>
      </c>
      <c r="K99" s="61">
        <v>2024</v>
      </c>
    </row>
    <row r="100" spans="2:11" ht="30" customHeight="1" x14ac:dyDescent="0.25">
      <c r="B100" s="50" t="s">
        <v>9899</v>
      </c>
      <c r="C100" s="34" t="s">
        <v>37</v>
      </c>
      <c r="D100" s="59" t="s">
        <v>122</v>
      </c>
      <c r="E100" s="57" t="s">
        <v>9910</v>
      </c>
      <c r="F100" s="34" t="s">
        <v>316</v>
      </c>
      <c r="G100" s="34" t="s">
        <v>4891</v>
      </c>
      <c r="H100" s="57" t="s">
        <v>10</v>
      </c>
      <c r="I100" s="34" t="s">
        <v>9906</v>
      </c>
      <c r="J100" s="59" t="s">
        <v>9</v>
      </c>
      <c r="K100" s="61">
        <v>2024</v>
      </c>
    </row>
    <row r="101" spans="2:11" ht="30" customHeight="1" x14ac:dyDescent="0.25">
      <c r="B101" s="50" t="s">
        <v>9899</v>
      </c>
      <c r="C101" s="34" t="s">
        <v>37</v>
      </c>
      <c r="D101" s="59" t="s">
        <v>122</v>
      </c>
      <c r="E101" s="57" t="s">
        <v>9910</v>
      </c>
      <c r="F101" s="34" t="s">
        <v>317</v>
      </c>
      <c r="G101" s="34" t="s">
        <v>4892</v>
      </c>
      <c r="H101" s="57" t="s">
        <v>10</v>
      </c>
      <c r="I101" s="34" t="s">
        <v>9906</v>
      </c>
      <c r="J101" s="59" t="s">
        <v>9</v>
      </c>
      <c r="K101" s="61">
        <v>2024</v>
      </c>
    </row>
    <row r="102" spans="2:11" ht="30" customHeight="1" x14ac:dyDescent="0.25">
      <c r="B102" s="50" t="s">
        <v>9899</v>
      </c>
      <c r="C102" s="34" t="s">
        <v>37</v>
      </c>
      <c r="D102" s="58" t="s">
        <v>122</v>
      </c>
      <c r="E102" s="57" t="s">
        <v>9910</v>
      </c>
      <c r="F102" s="34" t="s">
        <v>318</v>
      </c>
      <c r="G102" s="34" t="s">
        <v>4893</v>
      </c>
      <c r="H102" s="57" t="s">
        <v>10</v>
      </c>
      <c r="I102" s="34" t="s">
        <v>9906</v>
      </c>
      <c r="J102" s="58" t="s">
        <v>9</v>
      </c>
      <c r="K102" s="61">
        <v>2024</v>
      </c>
    </row>
    <row r="103" spans="2:11" ht="30" customHeight="1" x14ac:dyDescent="0.25">
      <c r="B103" s="50" t="s">
        <v>9899</v>
      </c>
      <c r="C103" s="34" t="s">
        <v>37</v>
      </c>
      <c r="D103" s="59" t="s">
        <v>122</v>
      </c>
      <c r="E103" s="57" t="s">
        <v>9910</v>
      </c>
      <c r="F103" s="34" t="s">
        <v>319</v>
      </c>
      <c r="G103" s="34" t="s">
        <v>4894</v>
      </c>
      <c r="H103" s="57" t="s">
        <v>10</v>
      </c>
      <c r="I103" s="34" t="s">
        <v>9906</v>
      </c>
      <c r="J103" s="59" t="s">
        <v>9</v>
      </c>
      <c r="K103" s="61">
        <v>2024</v>
      </c>
    </row>
    <row r="104" spans="2:11" ht="30" customHeight="1" x14ac:dyDescent="0.25">
      <c r="B104" s="50" t="s">
        <v>9899</v>
      </c>
      <c r="C104" s="34" t="s">
        <v>37</v>
      </c>
      <c r="D104" s="59" t="s">
        <v>122</v>
      </c>
      <c r="E104" s="57" t="s">
        <v>9910</v>
      </c>
      <c r="F104" s="34" t="s">
        <v>320</v>
      </c>
      <c r="G104" s="34" t="s">
        <v>4895</v>
      </c>
      <c r="H104" s="57" t="s">
        <v>10</v>
      </c>
      <c r="I104" s="34" t="s">
        <v>9906</v>
      </c>
      <c r="J104" s="59" t="s">
        <v>9</v>
      </c>
      <c r="K104" s="61">
        <v>2024</v>
      </c>
    </row>
    <row r="105" spans="2:11" ht="30" customHeight="1" x14ac:dyDescent="0.25">
      <c r="B105" s="50" t="s">
        <v>9899</v>
      </c>
      <c r="C105" s="34" t="s">
        <v>37</v>
      </c>
      <c r="D105" s="58" t="s">
        <v>122</v>
      </c>
      <c r="E105" s="57" t="s">
        <v>9910</v>
      </c>
      <c r="F105" s="34" t="s">
        <v>321</v>
      </c>
      <c r="G105" s="34" t="s">
        <v>4896</v>
      </c>
      <c r="H105" s="57" t="s">
        <v>10</v>
      </c>
      <c r="I105" s="34" t="s">
        <v>9906</v>
      </c>
      <c r="J105" s="58" t="s">
        <v>9</v>
      </c>
      <c r="K105" s="61">
        <v>2024</v>
      </c>
    </row>
    <row r="106" spans="2:11" ht="30" customHeight="1" x14ac:dyDescent="0.25">
      <c r="B106" s="50" t="s">
        <v>9899</v>
      </c>
      <c r="C106" s="34" t="s">
        <v>37</v>
      </c>
      <c r="D106" s="59" t="s">
        <v>122</v>
      </c>
      <c r="E106" s="57" t="s">
        <v>9910</v>
      </c>
      <c r="F106" s="34" t="s">
        <v>322</v>
      </c>
      <c r="G106" s="34" t="s">
        <v>4897</v>
      </c>
      <c r="H106" s="57" t="s">
        <v>10</v>
      </c>
      <c r="I106" s="34" t="s">
        <v>9906</v>
      </c>
      <c r="J106" s="59" t="s">
        <v>9</v>
      </c>
      <c r="K106" s="61">
        <v>2024</v>
      </c>
    </row>
    <row r="107" spans="2:11" ht="30" customHeight="1" x14ac:dyDescent="0.25">
      <c r="B107" s="50" t="s">
        <v>9899</v>
      </c>
      <c r="C107" s="34" t="s">
        <v>37</v>
      </c>
      <c r="D107" s="59" t="s">
        <v>122</v>
      </c>
      <c r="E107" s="57" t="s">
        <v>9910</v>
      </c>
      <c r="F107" s="34" t="s">
        <v>323</v>
      </c>
      <c r="G107" s="34" t="s">
        <v>4898</v>
      </c>
      <c r="H107" s="57" t="s">
        <v>10</v>
      </c>
      <c r="I107" s="34" t="s">
        <v>9906</v>
      </c>
      <c r="J107" s="59" t="s">
        <v>9</v>
      </c>
      <c r="K107" s="61">
        <v>2024</v>
      </c>
    </row>
    <row r="108" spans="2:11" ht="30" customHeight="1" x14ac:dyDescent="0.25">
      <c r="B108" s="50" t="s">
        <v>9899</v>
      </c>
      <c r="C108" s="34" t="s">
        <v>37</v>
      </c>
      <c r="D108" s="58" t="s">
        <v>122</v>
      </c>
      <c r="E108" s="57" t="s">
        <v>9910</v>
      </c>
      <c r="F108" s="34" t="s">
        <v>324</v>
      </c>
      <c r="G108" s="34" t="s">
        <v>4899</v>
      </c>
      <c r="H108" s="57" t="s">
        <v>10</v>
      </c>
      <c r="I108" s="34" t="s">
        <v>9906</v>
      </c>
      <c r="J108" s="58" t="s">
        <v>9</v>
      </c>
      <c r="K108" s="61">
        <v>2024</v>
      </c>
    </row>
    <row r="109" spans="2:11" ht="30" customHeight="1" x14ac:dyDescent="0.25">
      <c r="B109" s="50" t="s">
        <v>9899</v>
      </c>
      <c r="C109" s="34" t="s">
        <v>37</v>
      </c>
      <c r="D109" s="59" t="s">
        <v>122</v>
      </c>
      <c r="E109" s="57" t="s">
        <v>9910</v>
      </c>
      <c r="F109" s="34" t="s">
        <v>325</v>
      </c>
      <c r="G109" s="34" t="s">
        <v>4900</v>
      </c>
      <c r="H109" s="57" t="s">
        <v>10</v>
      </c>
      <c r="I109" s="34" t="s">
        <v>9906</v>
      </c>
      <c r="J109" s="59" t="s">
        <v>9</v>
      </c>
      <c r="K109" s="61">
        <v>2024</v>
      </c>
    </row>
    <row r="110" spans="2:11" ht="30" customHeight="1" x14ac:dyDescent="0.25">
      <c r="B110" s="50" t="s">
        <v>9899</v>
      </c>
      <c r="C110" s="34" t="s">
        <v>37</v>
      </c>
      <c r="D110" s="59" t="s">
        <v>122</v>
      </c>
      <c r="E110" s="57" t="s">
        <v>9910</v>
      </c>
      <c r="F110" s="34" t="s">
        <v>326</v>
      </c>
      <c r="G110" s="34" t="s">
        <v>4901</v>
      </c>
      <c r="H110" s="57" t="s">
        <v>10</v>
      </c>
      <c r="I110" s="34" t="s">
        <v>9906</v>
      </c>
      <c r="J110" s="59" t="s">
        <v>9</v>
      </c>
      <c r="K110" s="61">
        <v>2024</v>
      </c>
    </row>
    <row r="111" spans="2:11" ht="30" customHeight="1" x14ac:dyDescent="0.25">
      <c r="B111" s="50" t="s">
        <v>9899</v>
      </c>
      <c r="C111" s="34" t="s">
        <v>37</v>
      </c>
      <c r="D111" s="58" t="s">
        <v>122</v>
      </c>
      <c r="E111" s="57" t="s">
        <v>9910</v>
      </c>
      <c r="F111" s="34" t="s">
        <v>327</v>
      </c>
      <c r="G111" s="34" t="s">
        <v>4902</v>
      </c>
      <c r="H111" s="57" t="s">
        <v>10</v>
      </c>
      <c r="I111" s="34" t="s">
        <v>9906</v>
      </c>
      <c r="J111" s="58" t="s">
        <v>9</v>
      </c>
      <c r="K111" s="61">
        <v>2024</v>
      </c>
    </row>
    <row r="112" spans="2:11" ht="30" customHeight="1" x14ac:dyDescent="0.25">
      <c r="B112" s="50" t="s">
        <v>9899</v>
      </c>
      <c r="C112" s="34" t="s">
        <v>37</v>
      </c>
      <c r="D112" s="59" t="s">
        <v>122</v>
      </c>
      <c r="E112" s="57" t="s">
        <v>9910</v>
      </c>
      <c r="F112" s="34" t="s">
        <v>143</v>
      </c>
      <c r="G112" s="34" t="s">
        <v>4903</v>
      </c>
      <c r="H112" s="57" t="s">
        <v>10</v>
      </c>
      <c r="I112" s="34" t="s">
        <v>9906</v>
      </c>
      <c r="J112" s="59" t="s">
        <v>9</v>
      </c>
      <c r="K112" s="61">
        <v>2024</v>
      </c>
    </row>
    <row r="113" spans="2:11" ht="30" customHeight="1" x14ac:dyDescent="0.25">
      <c r="B113" s="50" t="s">
        <v>9899</v>
      </c>
      <c r="C113" s="34" t="s">
        <v>37</v>
      </c>
      <c r="D113" s="59" t="s">
        <v>122</v>
      </c>
      <c r="E113" s="57" t="s">
        <v>9910</v>
      </c>
      <c r="F113" s="34" t="s">
        <v>328</v>
      </c>
      <c r="G113" s="34" t="s">
        <v>4904</v>
      </c>
      <c r="H113" s="57" t="s">
        <v>10</v>
      </c>
      <c r="I113" s="34" t="s">
        <v>9906</v>
      </c>
      <c r="J113" s="59" t="s">
        <v>9</v>
      </c>
      <c r="K113" s="61">
        <v>2024</v>
      </c>
    </row>
    <row r="114" spans="2:11" ht="30" customHeight="1" x14ac:dyDescent="0.25">
      <c r="B114" s="50" t="s">
        <v>9899</v>
      </c>
      <c r="C114" s="34" t="s">
        <v>37</v>
      </c>
      <c r="D114" s="58" t="s">
        <v>122</v>
      </c>
      <c r="E114" s="57" t="s">
        <v>9910</v>
      </c>
      <c r="F114" s="34" t="s">
        <v>144</v>
      </c>
      <c r="G114" s="34" t="s">
        <v>4905</v>
      </c>
      <c r="H114" s="57" t="s">
        <v>10</v>
      </c>
      <c r="I114" s="34" t="s">
        <v>9906</v>
      </c>
      <c r="J114" s="58" t="s">
        <v>9</v>
      </c>
      <c r="K114" s="61">
        <v>2024</v>
      </c>
    </row>
    <row r="115" spans="2:11" ht="30" customHeight="1" x14ac:dyDescent="0.25">
      <c r="B115" s="50" t="s">
        <v>9899</v>
      </c>
      <c r="C115" s="34" t="s">
        <v>37</v>
      </c>
      <c r="D115" s="59" t="s">
        <v>122</v>
      </c>
      <c r="E115" s="57" t="s">
        <v>9910</v>
      </c>
      <c r="F115" s="34" t="s">
        <v>145</v>
      </c>
      <c r="G115" s="34" t="s">
        <v>4906</v>
      </c>
      <c r="H115" s="57" t="s">
        <v>10</v>
      </c>
      <c r="I115" s="34" t="s">
        <v>9906</v>
      </c>
      <c r="J115" s="59" t="s">
        <v>9</v>
      </c>
      <c r="K115" s="61">
        <v>2024</v>
      </c>
    </row>
    <row r="116" spans="2:11" ht="30" customHeight="1" x14ac:dyDescent="0.25">
      <c r="B116" s="50" t="s">
        <v>9899</v>
      </c>
      <c r="C116" s="34" t="s">
        <v>37</v>
      </c>
      <c r="D116" s="59" t="s">
        <v>122</v>
      </c>
      <c r="E116" s="57" t="s">
        <v>9910</v>
      </c>
      <c r="F116" s="34" t="s">
        <v>146</v>
      </c>
      <c r="G116" s="34" t="s">
        <v>4907</v>
      </c>
      <c r="H116" s="57" t="s">
        <v>10</v>
      </c>
      <c r="I116" s="34" t="s">
        <v>9906</v>
      </c>
      <c r="J116" s="59" t="s">
        <v>9</v>
      </c>
      <c r="K116" s="61">
        <v>2024</v>
      </c>
    </row>
    <row r="117" spans="2:11" ht="30" customHeight="1" x14ac:dyDescent="0.25">
      <c r="B117" s="50" t="s">
        <v>9899</v>
      </c>
      <c r="C117" s="34" t="s">
        <v>37</v>
      </c>
      <c r="D117" s="58" t="s">
        <v>122</v>
      </c>
      <c r="E117" s="57" t="s">
        <v>9910</v>
      </c>
      <c r="F117" s="34" t="s">
        <v>147</v>
      </c>
      <c r="G117" s="34" t="s">
        <v>4908</v>
      </c>
      <c r="H117" s="57" t="s">
        <v>10</v>
      </c>
      <c r="I117" s="34" t="s">
        <v>9906</v>
      </c>
      <c r="J117" s="58" t="s">
        <v>9</v>
      </c>
      <c r="K117" s="61">
        <v>2024</v>
      </c>
    </row>
    <row r="118" spans="2:11" ht="30" customHeight="1" x14ac:dyDescent="0.25">
      <c r="B118" s="50" t="s">
        <v>9899</v>
      </c>
      <c r="C118" s="34" t="s">
        <v>37</v>
      </c>
      <c r="D118" s="59" t="s">
        <v>122</v>
      </c>
      <c r="E118" s="57" t="s">
        <v>9910</v>
      </c>
      <c r="F118" s="34" t="s">
        <v>329</v>
      </c>
      <c r="G118" s="34" t="s">
        <v>4909</v>
      </c>
      <c r="H118" s="57" t="s">
        <v>10</v>
      </c>
      <c r="I118" s="34" t="s">
        <v>9906</v>
      </c>
      <c r="J118" s="59" t="s">
        <v>9</v>
      </c>
      <c r="K118" s="61">
        <v>2024</v>
      </c>
    </row>
    <row r="119" spans="2:11" ht="30" customHeight="1" x14ac:dyDescent="0.25">
      <c r="B119" s="50" t="s">
        <v>9899</v>
      </c>
      <c r="C119" s="34" t="s">
        <v>37</v>
      </c>
      <c r="D119" s="59" t="s">
        <v>122</v>
      </c>
      <c r="E119" s="57" t="s">
        <v>9910</v>
      </c>
      <c r="F119" s="34" t="s">
        <v>330</v>
      </c>
      <c r="G119" s="34" t="s">
        <v>4910</v>
      </c>
      <c r="H119" s="57" t="s">
        <v>10</v>
      </c>
      <c r="I119" s="34" t="s">
        <v>9906</v>
      </c>
      <c r="J119" s="59" t="s">
        <v>9</v>
      </c>
      <c r="K119" s="61">
        <v>2024</v>
      </c>
    </row>
    <row r="120" spans="2:11" ht="30" customHeight="1" x14ac:dyDescent="0.25">
      <c r="B120" s="50" t="s">
        <v>9899</v>
      </c>
      <c r="C120" s="34" t="s">
        <v>37</v>
      </c>
      <c r="D120" s="58" t="s">
        <v>122</v>
      </c>
      <c r="E120" s="57" t="s">
        <v>9910</v>
      </c>
      <c r="F120" s="34" t="s">
        <v>331</v>
      </c>
      <c r="G120" s="34" t="s">
        <v>4911</v>
      </c>
      <c r="H120" s="57" t="s">
        <v>10</v>
      </c>
      <c r="I120" s="34" t="s">
        <v>9906</v>
      </c>
      <c r="J120" s="58" t="s">
        <v>9</v>
      </c>
      <c r="K120" s="61">
        <v>2024</v>
      </c>
    </row>
    <row r="121" spans="2:11" ht="30" customHeight="1" x14ac:dyDescent="0.25">
      <c r="B121" s="50" t="s">
        <v>9899</v>
      </c>
      <c r="C121" s="34" t="s">
        <v>37</v>
      </c>
      <c r="D121" s="59" t="s">
        <v>122</v>
      </c>
      <c r="E121" s="57" t="s">
        <v>9910</v>
      </c>
      <c r="F121" s="34" t="s">
        <v>148</v>
      </c>
      <c r="G121" s="34" t="s">
        <v>4912</v>
      </c>
      <c r="H121" s="57" t="s">
        <v>10</v>
      </c>
      <c r="I121" s="34" t="s">
        <v>9906</v>
      </c>
      <c r="J121" s="59" t="s">
        <v>9</v>
      </c>
      <c r="K121" s="61">
        <v>2024</v>
      </c>
    </row>
    <row r="122" spans="2:11" ht="30" customHeight="1" x14ac:dyDescent="0.25">
      <c r="B122" s="50" t="s">
        <v>9899</v>
      </c>
      <c r="C122" s="34" t="s">
        <v>37</v>
      </c>
      <c r="D122" s="59" t="s">
        <v>122</v>
      </c>
      <c r="E122" s="57" t="s">
        <v>9910</v>
      </c>
      <c r="F122" s="34" t="s">
        <v>149</v>
      </c>
      <c r="G122" s="34" t="s">
        <v>4913</v>
      </c>
      <c r="H122" s="57" t="s">
        <v>10</v>
      </c>
      <c r="I122" s="34" t="s">
        <v>9906</v>
      </c>
      <c r="J122" s="59" t="s">
        <v>9</v>
      </c>
      <c r="K122" s="61">
        <v>2024</v>
      </c>
    </row>
    <row r="123" spans="2:11" ht="30" customHeight="1" x14ac:dyDescent="0.25">
      <c r="B123" s="50" t="s">
        <v>9899</v>
      </c>
      <c r="C123" s="34" t="s">
        <v>37</v>
      </c>
      <c r="D123" s="58" t="s">
        <v>122</v>
      </c>
      <c r="E123" s="57" t="s">
        <v>9910</v>
      </c>
      <c r="F123" s="34" t="s">
        <v>150</v>
      </c>
      <c r="G123" s="34" t="s">
        <v>4914</v>
      </c>
      <c r="H123" s="57" t="s">
        <v>10</v>
      </c>
      <c r="I123" s="34" t="s">
        <v>9906</v>
      </c>
      <c r="J123" s="58" t="s">
        <v>9</v>
      </c>
      <c r="K123" s="61">
        <v>2024</v>
      </c>
    </row>
    <row r="124" spans="2:11" ht="30" customHeight="1" x14ac:dyDescent="0.25">
      <c r="B124" s="50" t="s">
        <v>9899</v>
      </c>
      <c r="C124" s="34" t="s">
        <v>37</v>
      </c>
      <c r="D124" s="59" t="s">
        <v>122</v>
      </c>
      <c r="E124" s="57" t="s">
        <v>9910</v>
      </c>
      <c r="F124" s="34" t="s">
        <v>332</v>
      </c>
      <c r="G124" s="34" t="s">
        <v>4915</v>
      </c>
      <c r="H124" s="57" t="s">
        <v>10</v>
      </c>
      <c r="I124" s="34" t="s">
        <v>9906</v>
      </c>
      <c r="J124" s="59" t="s">
        <v>9</v>
      </c>
      <c r="K124" s="61">
        <v>2024</v>
      </c>
    </row>
    <row r="125" spans="2:11" ht="30" customHeight="1" x14ac:dyDescent="0.25">
      <c r="B125" s="50" t="s">
        <v>9899</v>
      </c>
      <c r="C125" s="34" t="s">
        <v>37</v>
      </c>
      <c r="D125" s="59" t="s">
        <v>122</v>
      </c>
      <c r="E125" s="57" t="s">
        <v>9910</v>
      </c>
      <c r="F125" s="34" t="s">
        <v>333</v>
      </c>
      <c r="G125" s="34" t="s">
        <v>4916</v>
      </c>
      <c r="H125" s="57" t="s">
        <v>10</v>
      </c>
      <c r="I125" s="34" t="s">
        <v>9906</v>
      </c>
      <c r="J125" s="59" t="s">
        <v>9</v>
      </c>
      <c r="K125" s="61">
        <v>2024</v>
      </c>
    </row>
    <row r="126" spans="2:11" ht="30" customHeight="1" x14ac:dyDescent="0.25">
      <c r="B126" s="50" t="s">
        <v>9899</v>
      </c>
      <c r="C126" s="34" t="s">
        <v>37</v>
      </c>
      <c r="D126" s="58" t="s">
        <v>122</v>
      </c>
      <c r="E126" s="57" t="s">
        <v>9910</v>
      </c>
      <c r="F126" s="34" t="s">
        <v>334</v>
      </c>
      <c r="G126" s="34" t="s">
        <v>4917</v>
      </c>
      <c r="H126" s="57" t="s">
        <v>10</v>
      </c>
      <c r="I126" s="34" t="s">
        <v>9906</v>
      </c>
      <c r="J126" s="58" t="s">
        <v>9</v>
      </c>
      <c r="K126" s="61">
        <v>2024</v>
      </c>
    </row>
    <row r="127" spans="2:11" ht="30" customHeight="1" x14ac:dyDescent="0.25">
      <c r="B127" s="50" t="s">
        <v>9899</v>
      </c>
      <c r="C127" s="34" t="s">
        <v>37</v>
      </c>
      <c r="D127" s="59" t="s">
        <v>122</v>
      </c>
      <c r="E127" s="57" t="s">
        <v>9910</v>
      </c>
      <c r="F127" s="34" t="s">
        <v>335</v>
      </c>
      <c r="G127" s="34" t="s">
        <v>4918</v>
      </c>
      <c r="H127" s="57" t="s">
        <v>10</v>
      </c>
      <c r="I127" s="34" t="s">
        <v>9906</v>
      </c>
      <c r="J127" s="59" t="s">
        <v>9</v>
      </c>
      <c r="K127" s="61">
        <v>2024</v>
      </c>
    </row>
    <row r="128" spans="2:11" ht="30" customHeight="1" x14ac:dyDescent="0.25">
      <c r="B128" s="50" t="s">
        <v>9899</v>
      </c>
      <c r="C128" s="34" t="s">
        <v>37</v>
      </c>
      <c r="D128" s="59" t="s">
        <v>122</v>
      </c>
      <c r="E128" s="57" t="s">
        <v>9910</v>
      </c>
      <c r="F128" s="34" t="s">
        <v>336</v>
      </c>
      <c r="G128" s="34" t="s">
        <v>4919</v>
      </c>
      <c r="H128" s="57" t="s">
        <v>10</v>
      </c>
      <c r="I128" s="34" t="s">
        <v>9906</v>
      </c>
      <c r="J128" s="59" t="s">
        <v>9</v>
      </c>
      <c r="K128" s="61">
        <v>2024</v>
      </c>
    </row>
    <row r="129" spans="2:11" ht="30" customHeight="1" x14ac:dyDescent="0.25">
      <c r="B129" s="50" t="s">
        <v>9899</v>
      </c>
      <c r="C129" s="34" t="s">
        <v>37</v>
      </c>
      <c r="D129" s="58" t="s">
        <v>122</v>
      </c>
      <c r="E129" s="57" t="s">
        <v>9910</v>
      </c>
      <c r="F129" s="34" t="s">
        <v>337</v>
      </c>
      <c r="G129" s="34" t="s">
        <v>4920</v>
      </c>
      <c r="H129" s="57" t="s">
        <v>10</v>
      </c>
      <c r="I129" s="34" t="s">
        <v>9906</v>
      </c>
      <c r="J129" s="58" t="s">
        <v>9</v>
      </c>
      <c r="K129" s="61">
        <v>2024</v>
      </c>
    </row>
    <row r="130" spans="2:11" ht="30" customHeight="1" x14ac:dyDescent="0.25">
      <c r="B130" s="50" t="s">
        <v>9899</v>
      </c>
      <c r="C130" s="34" t="s">
        <v>37</v>
      </c>
      <c r="D130" s="59" t="s">
        <v>122</v>
      </c>
      <c r="E130" s="57" t="s">
        <v>9910</v>
      </c>
      <c r="F130" s="34" t="s">
        <v>338</v>
      </c>
      <c r="G130" s="34" t="s">
        <v>4921</v>
      </c>
      <c r="H130" s="57" t="s">
        <v>10</v>
      </c>
      <c r="I130" s="34" t="s">
        <v>9906</v>
      </c>
      <c r="J130" s="59" t="s">
        <v>9</v>
      </c>
      <c r="K130" s="61">
        <v>2024</v>
      </c>
    </row>
    <row r="131" spans="2:11" ht="30" customHeight="1" x14ac:dyDescent="0.25">
      <c r="B131" s="50" t="s">
        <v>9899</v>
      </c>
      <c r="C131" s="34" t="s">
        <v>37</v>
      </c>
      <c r="D131" s="59" t="s">
        <v>122</v>
      </c>
      <c r="E131" s="57" t="s">
        <v>9910</v>
      </c>
      <c r="F131" s="34" t="s">
        <v>339</v>
      </c>
      <c r="G131" s="34" t="s">
        <v>4922</v>
      </c>
      <c r="H131" s="57" t="s">
        <v>10</v>
      </c>
      <c r="I131" s="34" t="s">
        <v>9906</v>
      </c>
      <c r="J131" s="59" t="s">
        <v>9</v>
      </c>
      <c r="K131" s="61">
        <v>2024</v>
      </c>
    </row>
    <row r="132" spans="2:11" ht="30" customHeight="1" x14ac:dyDescent="0.25">
      <c r="B132" s="50" t="s">
        <v>9899</v>
      </c>
      <c r="C132" s="34" t="s">
        <v>37</v>
      </c>
      <c r="D132" s="58" t="s">
        <v>122</v>
      </c>
      <c r="E132" s="57" t="s">
        <v>9910</v>
      </c>
      <c r="F132" s="34" t="s">
        <v>340</v>
      </c>
      <c r="G132" s="34" t="s">
        <v>4923</v>
      </c>
      <c r="H132" s="57" t="s">
        <v>10</v>
      </c>
      <c r="I132" s="34" t="s">
        <v>9906</v>
      </c>
      <c r="J132" s="58" t="s">
        <v>9</v>
      </c>
      <c r="K132" s="61">
        <v>2024</v>
      </c>
    </row>
    <row r="133" spans="2:11" ht="30" customHeight="1" x14ac:dyDescent="0.25">
      <c r="B133" s="50" t="s">
        <v>9899</v>
      </c>
      <c r="C133" s="34" t="s">
        <v>37</v>
      </c>
      <c r="D133" s="59" t="s">
        <v>122</v>
      </c>
      <c r="E133" s="57" t="s">
        <v>9910</v>
      </c>
      <c r="F133" s="34" t="s">
        <v>341</v>
      </c>
      <c r="G133" s="34" t="s">
        <v>4924</v>
      </c>
      <c r="H133" s="57" t="s">
        <v>10</v>
      </c>
      <c r="I133" s="34" t="s">
        <v>9906</v>
      </c>
      <c r="J133" s="59" t="s">
        <v>9</v>
      </c>
      <c r="K133" s="61">
        <v>2024</v>
      </c>
    </row>
    <row r="134" spans="2:11" ht="30" customHeight="1" x14ac:dyDescent="0.25">
      <c r="B134" s="50" t="s">
        <v>9899</v>
      </c>
      <c r="C134" s="34" t="s">
        <v>37</v>
      </c>
      <c r="D134" s="59" t="s">
        <v>122</v>
      </c>
      <c r="E134" s="57" t="s">
        <v>9910</v>
      </c>
      <c r="F134" s="34" t="s">
        <v>342</v>
      </c>
      <c r="G134" s="34" t="s">
        <v>4925</v>
      </c>
      <c r="H134" s="57" t="s">
        <v>10</v>
      </c>
      <c r="I134" s="34" t="s">
        <v>9906</v>
      </c>
      <c r="J134" s="59" t="s">
        <v>9</v>
      </c>
      <c r="K134" s="61">
        <v>2024</v>
      </c>
    </row>
    <row r="135" spans="2:11" ht="30" customHeight="1" x14ac:dyDescent="0.25">
      <c r="B135" s="50" t="s">
        <v>9899</v>
      </c>
      <c r="C135" s="34" t="s">
        <v>37</v>
      </c>
      <c r="D135" s="58" t="s">
        <v>122</v>
      </c>
      <c r="E135" s="57" t="s">
        <v>9910</v>
      </c>
      <c r="F135" s="34" t="s">
        <v>343</v>
      </c>
      <c r="G135" s="34" t="s">
        <v>4926</v>
      </c>
      <c r="H135" s="57" t="s">
        <v>10</v>
      </c>
      <c r="I135" s="34" t="s">
        <v>9906</v>
      </c>
      <c r="J135" s="58" t="s">
        <v>9</v>
      </c>
      <c r="K135" s="61">
        <v>2024</v>
      </c>
    </row>
    <row r="136" spans="2:11" ht="30" customHeight="1" x14ac:dyDescent="0.25">
      <c r="B136" s="50" t="s">
        <v>9899</v>
      </c>
      <c r="C136" s="34" t="s">
        <v>37</v>
      </c>
      <c r="D136" s="59" t="s">
        <v>122</v>
      </c>
      <c r="E136" s="57" t="s">
        <v>9910</v>
      </c>
      <c r="F136" s="34" t="s">
        <v>344</v>
      </c>
      <c r="G136" s="34" t="s">
        <v>4927</v>
      </c>
      <c r="H136" s="57" t="s">
        <v>10</v>
      </c>
      <c r="I136" s="34" t="s">
        <v>9906</v>
      </c>
      <c r="J136" s="59" t="s">
        <v>9</v>
      </c>
      <c r="K136" s="61">
        <v>2024</v>
      </c>
    </row>
    <row r="137" spans="2:11" ht="30" customHeight="1" x14ac:dyDescent="0.25">
      <c r="B137" s="50" t="s">
        <v>9899</v>
      </c>
      <c r="C137" s="34" t="s">
        <v>37</v>
      </c>
      <c r="D137" s="59" t="s">
        <v>122</v>
      </c>
      <c r="E137" s="57" t="s">
        <v>9910</v>
      </c>
      <c r="F137" s="34" t="s">
        <v>345</v>
      </c>
      <c r="G137" s="34" t="s">
        <v>4928</v>
      </c>
      <c r="H137" s="57" t="s">
        <v>10</v>
      </c>
      <c r="I137" s="34" t="s">
        <v>9906</v>
      </c>
      <c r="J137" s="59" t="s">
        <v>9</v>
      </c>
      <c r="K137" s="61">
        <v>2024</v>
      </c>
    </row>
    <row r="138" spans="2:11" ht="30" customHeight="1" x14ac:dyDescent="0.25">
      <c r="B138" s="50" t="s">
        <v>9899</v>
      </c>
      <c r="C138" s="34" t="s">
        <v>37</v>
      </c>
      <c r="D138" s="58" t="s">
        <v>122</v>
      </c>
      <c r="E138" s="57" t="s">
        <v>9910</v>
      </c>
      <c r="F138" s="34" t="s">
        <v>346</v>
      </c>
      <c r="G138" s="34" t="s">
        <v>4929</v>
      </c>
      <c r="H138" s="57" t="s">
        <v>10</v>
      </c>
      <c r="I138" s="34" t="s">
        <v>9906</v>
      </c>
      <c r="J138" s="58" t="s">
        <v>9</v>
      </c>
      <c r="K138" s="61">
        <v>2024</v>
      </c>
    </row>
    <row r="139" spans="2:11" ht="30" customHeight="1" x14ac:dyDescent="0.25">
      <c r="B139" s="50" t="s">
        <v>9899</v>
      </c>
      <c r="C139" s="34" t="s">
        <v>37</v>
      </c>
      <c r="D139" s="59" t="s">
        <v>122</v>
      </c>
      <c r="E139" s="57" t="s">
        <v>9910</v>
      </c>
      <c r="F139" s="34" t="s">
        <v>347</v>
      </c>
      <c r="G139" s="34" t="s">
        <v>4930</v>
      </c>
      <c r="H139" s="57" t="s">
        <v>10</v>
      </c>
      <c r="I139" s="34" t="s">
        <v>9906</v>
      </c>
      <c r="J139" s="59" t="s">
        <v>9</v>
      </c>
      <c r="K139" s="61">
        <v>2024</v>
      </c>
    </row>
    <row r="140" spans="2:11" ht="30" customHeight="1" x14ac:dyDescent="0.25">
      <c r="B140" s="50" t="s">
        <v>9899</v>
      </c>
      <c r="C140" s="34" t="s">
        <v>37</v>
      </c>
      <c r="D140" s="59" t="s">
        <v>122</v>
      </c>
      <c r="E140" s="57" t="s">
        <v>9910</v>
      </c>
      <c r="F140" s="34" t="s">
        <v>348</v>
      </c>
      <c r="G140" s="34" t="s">
        <v>4931</v>
      </c>
      <c r="H140" s="57" t="s">
        <v>10</v>
      </c>
      <c r="I140" s="34" t="s">
        <v>9906</v>
      </c>
      <c r="J140" s="59" t="s">
        <v>9</v>
      </c>
      <c r="K140" s="61">
        <v>2024</v>
      </c>
    </row>
    <row r="141" spans="2:11" ht="30" customHeight="1" x14ac:dyDescent="0.25">
      <c r="B141" s="50" t="s">
        <v>9899</v>
      </c>
      <c r="C141" s="34" t="s">
        <v>37</v>
      </c>
      <c r="D141" s="58" t="s">
        <v>122</v>
      </c>
      <c r="E141" s="57" t="s">
        <v>9910</v>
      </c>
      <c r="F141" s="34" t="s">
        <v>349</v>
      </c>
      <c r="G141" s="34" t="s">
        <v>4932</v>
      </c>
      <c r="H141" s="57" t="s">
        <v>10</v>
      </c>
      <c r="I141" s="34" t="s">
        <v>9906</v>
      </c>
      <c r="J141" s="58" t="s">
        <v>9</v>
      </c>
      <c r="K141" s="61">
        <v>2024</v>
      </c>
    </row>
    <row r="142" spans="2:11" ht="30" customHeight="1" x14ac:dyDescent="0.25">
      <c r="B142" s="50" t="s">
        <v>9899</v>
      </c>
      <c r="C142" s="34" t="s">
        <v>37</v>
      </c>
      <c r="D142" s="59" t="s">
        <v>122</v>
      </c>
      <c r="E142" s="57" t="s">
        <v>9910</v>
      </c>
      <c r="F142" s="34" t="s">
        <v>350</v>
      </c>
      <c r="G142" s="34" t="s">
        <v>4933</v>
      </c>
      <c r="H142" s="57" t="s">
        <v>10</v>
      </c>
      <c r="I142" s="34" t="s">
        <v>9906</v>
      </c>
      <c r="J142" s="59" t="s">
        <v>9</v>
      </c>
      <c r="K142" s="61">
        <v>2024</v>
      </c>
    </row>
    <row r="143" spans="2:11" ht="30" customHeight="1" x14ac:dyDescent="0.25">
      <c r="B143" s="50" t="s">
        <v>9899</v>
      </c>
      <c r="C143" s="34" t="s">
        <v>37</v>
      </c>
      <c r="D143" s="59" t="s">
        <v>122</v>
      </c>
      <c r="E143" s="57" t="s">
        <v>9910</v>
      </c>
      <c r="F143" s="34" t="s">
        <v>351</v>
      </c>
      <c r="G143" s="34" t="s">
        <v>4934</v>
      </c>
      <c r="H143" s="57" t="s">
        <v>10</v>
      </c>
      <c r="I143" s="34" t="s">
        <v>9906</v>
      </c>
      <c r="J143" s="59" t="s">
        <v>9</v>
      </c>
      <c r="K143" s="61">
        <v>2024</v>
      </c>
    </row>
    <row r="144" spans="2:11" ht="30" customHeight="1" x14ac:dyDescent="0.25">
      <c r="B144" s="50" t="s">
        <v>9899</v>
      </c>
      <c r="C144" s="34" t="s">
        <v>37</v>
      </c>
      <c r="D144" s="58" t="s">
        <v>122</v>
      </c>
      <c r="E144" s="57" t="s">
        <v>9910</v>
      </c>
      <c r="F144" s="34" t="s">
        <v>352</v>
      </c>
      <c r="G144" s="34" t="s">
        <v>4935</v>
      </c>
      <c r="H144" s="57" t="s">
        <v>10</v>
      </c>
      <c r="I144" s="34" t="s">
        <v>9906</v>
      </c>
      <c r="J144" s="58" t="s">
        <v>9</v>
      </c>
      <c r="K144" s="61">
        <v>2024</v>
      </c>
    </row>
    <row r="145" spans="2:11" ht="30" customHeight="1" x14ac:dyDescent="0.25">
      <c r="B145" s="50" t="s">
        <v>9899</v>
      </c>
      <c r="C145" s="34" t="s">
        <v>37</v>
      </c>
      <c r="D145" s="59" t="s">
        <v>122</v>
      </c>
      <c r="E145" s="57" t="s">
        <v>9910</v>
      </c>
      <c r="F145" s="34" t="s">
        <v>353</v>
      </c>
      <c r="G145" s="34" t="s">
        <v>4936</v>
      </c>
      <c r="H145" s="57" t="s">
        <v>10</v>
      </c>
      <c r="I145" s="34" t="s">
        <v>9906</v>
      </c>
      <c r="J145" s="59" t="s">
        <v>9</v>
      </c>
      <c r="K145" s="61">
        <v>2024</v>
      </c>
    </row>
    <row r="146" spans="2:11" ht="30" customHeight="1" x14ac:dyDescent="0.25">
      <c r="B146" s="50" t="s">
        <v>9899</v>
      </c>
      <c r="C146" s="34" t="s">
        <v>37</v>
      </c>
      <c r="D146" s="59" t="s">
        <v>122</v>
      </c>
      <c r="E146" s="57" t="s">
        <v>9910</v>
      </c>
      <c r="F146" s="34" t="s">
        <v>354</v>
      </c>
      <c r="G146" s="34" t="s">
        <v>4937</v>
      </c>
      <c r="H146" s="57" t="s">
        <v>10</v>
      </c>
      <c r="I146" s="34" t="s">
        <v>9906</v>
      </c>
      <c r="J146" s="59" t="s">
        <v>9</v>
      </c>
      <c r="K146" s="61">
        <v>2024</v>
      </c>
    </row>
    <row r="147" spans="2:11" ht="30" customHeight="1" x14ac:dyDescent="0.25">
      <c r="B147" s="50" t="s">
        <v>9899</v>
      </c>
      <c r="C147" s="34" t="s">
        <v>37</v>
      </c>
      <c r="D147" s="58" t="s">
        <v>122</v>
      </c>
      <c r="E147" s="57" t="s">
        <v>9910</v>
      </c>
      <c r="F147" s="34" t="s">
        <v>355</v>
      </c>
      <c r="G147" s="34" t="s">
        <v>4938</v>
      </c>
      <c r="H147" s="57" t="s">
        <v>10</v>
      </c>
      <c r="I147" s="34" t="s">
        <v>9906</v>
      </c>
      <c r="J147" s="58" t="s">
        <v>9</v>
      </c>
      <c r="K147" s="61">
        <v>2024</v>
      </c>
    </row>
    <row r="148" spans="2:11" ht="30" customHeight="1" x14ac:dyDescent="0.25">
      <c r="B148" s="50" t="s">
        <v>9899</v>
      </c>
      <c r="C148" s="34" t="s">
        <v>37</v>
      </c>
      <c r="D148" s="59" t="s">
        <v>122</v>
      </c>
      <c r="E148" s="57" t="s">
        <v>9910</v>
      </c>
      <c r="F148" s="34" t="s">
        <v>356</v>
      </c>
      <c r="G148" s="34" t="s">
        <v>4939</v>
      </c>
      <c r="H148" s="57" t="s">
        <v>10</v>
      </c>
      <c r="I148" s="34" t="s">
        <v>9906</v>
      </c>
      <c r="J148" s="59" t="s">
        <v>9</v>
      </c>
      <c r="K148" s="61">
        <v>2024</v>
      </c>
    </row>
    <row r="149" spans="2:11" ht="30" customHeight="1" x14ac:dyDescent="0.25">
      <c r="B149" s="50" t="s">
        <v>9899</v>
      </c>
      <c r="C149" s="34" t="s">
        <v>37</v>
      </c>
      <c r="D149" s="59" t="s">
        <v>122</v>
      </c>
      <c r="E149" s="57" t="s">
        <v>9910</v>
      </c>
      <c r="F149" s="34" t="s">
        <v>357</v>
      </c>
      <c r="G149" s="34" t="s">
        <v>4940</v>
      </c>
      <c r="H149" s="57" t="s">
        <v>10</v>
      </c>
      <c r="I149" s="34" t="s">
        <v>9906</v>
      </c>
      <c r="J149" s="59" t="s">
        <v>9</v>
      </c>
      <c r="K149" s="61">
        <v>2024</v>
      </c>
    </row>
    <row r="150" spans="2:11" ht="30" customHeight="1" x14ac:dyDescent="0.25">
      <c r="B150" s="50" t="s">
        <v>9899</v>
      </c>
      <c r="C150" s="34" t="s">
        <v>37</v>
      </c>
      <c r="D150" s="58" t="s">
        <v>122</v>
      </c>
      <c r="E150" s="57" t="s">
        <v>9910</v>
      </c>
      <c r="F150" s="34" t="s">
        <v>358</v>
      </c>
      <c r="G150" s="34" t="s">
        <v>4941</v>
      </c>
      <c r="H150" s="57" t="s">
        <v>10</v>
      </c>
      <c r="I150" s="34" t="s">
        <v>9906</v>
      </c>
      <c r="J150" s="58" t="s">
        <v>9</v>
      </c>
      <c r="K150" s="61">
        <v>2024</v>
      </c>
    </row>
    <row r="151" spans="2:11" ht="30" customHeight="1" x14ac:dyDescent="0.25">
      <c r="B151" s="50" t="s">
        <v>9899</v>
      </c>
      <c r="C151" s="34" t="s">
        <v>37</v>
      </c>
      <c r="D151" s="59" t="s">
        <v>122</v>
      </c>
      <c r="E151" s="57" t="s">
        <v>9910</v>
      </c>
      <c r="F151" s="34" t="s">
        <v>151</v>
      </c>
      <c r="G151" s="34" t="s">
        <v>4942</v>
      </c>
      <c r="H151" s="57" t="s">
        <v>10</v>
      </c>
      <c r="I151" s="34" t="s">
        <v>9906</v>
      </c>
      <c r="J151" s="59" t="s">
        <v>9</v>
      </c>
      <c r="K151" s="61">
        <v>2024</v>
      </c>
    </row>
    <row r="152" spans="2:11" ht="30" customHeight="1" x14ac:dyDescent="0.25">
      <c r="B152" s="50" t="s">
        <v>9899</v>
      </c>
      <c r="C152" s="34" t="s">
        <v>37</v>
      </c>
      <c r="D152" s="59" t="s">
        <v>122</v>
      </c>
      <c r="E152" s="57" t="s">
        <v>9910</v>
      </c>
      <c r="F152" s="34" t="s">
        <v>152</v>
      </c>
      <c r="G152" s="34" t="s">
        <v>4943</v>
      </c>
      <c r="H152" s="57" t="s">
        <v>10</v>
      </c>
      <c r="I152" s="34" t="s">
        <v>9906</v>
      </c>
      <c r="J152" s="59" t="s">
        <v>9</v>
      </c>
      <c r="K152" s="61">
        <v>2024</v>
      </c>
    </row>
    <row r="153" spans="2:11" ht="30" customHeight="1" x14ac:dyDescent="0.25">
      <c r="B153" s="50" t="s">
        <v>9899</v>
      </c>
      <c r="C153" s="34" t="s">
        <v>37</v>
      </c>
      <c r="D153" s="58" t="s">
        <v>122</v>
      </c>
      <c r="E153" s="57" t="s">
        <v>9910</v>
      </c>
      <c r="F153" s="34" t="s">
        <v>153</v>
      </c>
      <c r="G153" s="34" t="s">
        <v>4944</v>
      </c>
      <c r="H153" s="57" t="s">
        <v>10</v>
      </c>
      <c r="I153" s="34" t="s">
        <v>9906</v>
      </c>
      <c r="J153" s="58" t="s">
        <v>9</v>
      </c>
      <c r="K153" s="61">
        <v>2024</v>
      </c>
    </row>
    <row r="154" spans="2:11" ht="30" customHeight="1" x14ac:dyDescent="0.25">
      <c r="B154" s="50" t="s">
        <v>9899</v>
      </c>
      <c r="C154" s="34" t="s">
        <v>37</v>
      </c>
      <c r="D154" s="59" t="s">
        <v>122</v>
      </c>
      <c r="E154" s="57" t="s">
        <v>9910</v>
      </c>
      <c r="F154" s="34" t="s">
        <v>359</v>
      </c>
      <c r="G154" s="34" t="s">
        <v>4945</v>
      </c>
      <c r="H154" s="57" t="s">
        <v>10</v>
      </c>
      <c r="I154" s="34" t="s">
        <v>9906</v>
      </c>
      <c r="J154" s="59" t="s">
        <v>9</v>
      </c>
      <c r="K154" s="61">
        <v>2024</v>
      </c>
    </row>
    <row r="155" spans="2:11" ht="30" customHeight="1" x14ac:dyDescent="0.25">
      <c r="B155" s="50" t="s">
        <v>9899</v>
      </c>
      <c r="C155" s="34" t="s">
        <v>37</v>
      </c>
      <c r="D155" s="59" t="s">
        <v>122</v>
      </c>
      <c r="E155" s="57" t="s">
        <v>9910</v>
      </c>
      <c r="F155" s="34" t="s">
        <v>360</v>
      </c>
      <c r="G155" s="34" t="s">
        <v>4946</v>
      </c>
      <c r="H155" s="57" t="s">
        <v>10</v>
      </c>
      <c r="I155" s="34" t="s">
        <v>9906</v>
      </c>
      <c r="J155" s="59" t="s">
        <v>9</v>
      </c>
      <c r="K155" s="61">
        <v>2024</v>
      </c>
    </row>
    <row r="156" spans="2:11" ht="30" customHeight="1" x14ac:dyDescent="0.25">
      <c r="B156" s="50" t="s">
        <v>9899</v>
      </c>
      <c r="C156" s="34" t="s">
        <v>37</v>
      </c>
      <c r="D156" s="58" t="s">
        <v>122</v>
      </c>
      <c r="E156" s="57" t="s">
        <v>9910</v>
      </c>
      <c r="F156" s="34" t="s">
        <v>361</v>
      </c>
      <c r="G156" s="34" t="s">
        <v>4947</v>
      </c>
      <c r="H156" s="57" t="s">
        <v>10</v>
      </c>
      <c r="I156" s="34" t="s">
        <v>9906</v>
      </c>
      <c r="J156" s="58" t="s">
        <v>9</v>
      </c>
      <c r="K156" s="61">
        <v>2024</v>
      </c>
    </row>
    <row r="157" spans="2:11" ht="30" customHeight="1" x14ac:dyDescent="0.25">
      <c r="B157" s="50" t="s">
        <v>9899</v>
      </c>
      <c r="C157" s="34" t="s">
        <v>37</v>
      </c>
      <c r="D157" s="59" t="s">
        <v>122</v>
      </c>
      <c r="E157" s="57" t="s">
        <v>9910</v>
      </c>
      <c r="F157" s="34" t="s">
        <v>154</v>
      </c>
      <c r="G157" s="34" t="s">
        <v>4948</v>
      </c>
      <c r="H157" s="57" t="s">
        <v>10</v>
      </c>
      <c r="I157" s="34" t="s">
        <v>9906</v>
      </c>
      <c r="J157" s="59" t="s">
        <v>9</v>
      </c>
      <c r="K157" s="61">
        <v>2024</v>
      </c>
    </row>
    <row r="158" spans="2:11" ht="30" customHeight="1" x14ac:dyDescent="0.25">
      <c r="B158" s="50" t="s">
        <v>9899</v>
      </c>
      <c r="C158" s="34" t="s">
        <v>37</v>
      </c>
      <c r="D158" s="59" t="s">
        <v>122</v>
      </c>
      <c r="E158" s="57" t="s">
        <v>9910</v>
      </c>
      <c r="F158" s="34" t="s">
        <v>155</v>
      </c>
      <c r="G158" s="34" t="s">
        <v>4949</v>
      </c>
      <c r="H158" s="57" t="s">
        <v>10</v>
      </c>
      <c r="I158" s="34" t="s">
        <v>9906</v>
      </c>
      <c r="J158" s="59" t="s">
        <v>9</v>
      </c>
      <c r="K158" s="61">
        <v>2024</v>
      </c>
    </row>
    <row r="159" spans="2:11" ht="30" customHeight="1" x14ac:dyDescent="0.25">
      <c r="B159" s="50" t="s">
        <v>9899</v>
      </c>
      <c r="C159" s="34" t="s">
        <v>37</v>
      </c>
      <c r="D159" s="58" t="s">
        <v>122</v>
      </c>
      <c r="E159" s="57" t="s">
        <v>9910</v>
      </c>
      <c r="F159" s="34" t="s">
        <v>156</v>
      </c>
      <c r="G159" s="34" t="s">
        <v>4950</v>
      </c>
      <c r="H159" s="57" t="s">
        <v>10</v>
      </c>
      <c r="I159" s="34" t="s">
        <v>9906</v>
      </c>
      <c r="J159" s="58" t="s">
        <v>9</v>
      </c>
      <c r="K159" s="61">
        <v>2024</v>
      </c>
    </row>
    <row r="160" spans="2:11" ht="30" customHeight="1" x14ac:dyDescent="0.25">
      <c r="B160" s="50" t="s">
        <v>9899</v>
      </c>
      <c r="C160" s="34" t="s">
        <v>37</v>
      </c>
      <c r="D160" s="59" t="s">
        <v>122</v>
      </c>
      <c r="E160" s="57" t="s">
        <v>9910</v>
      </c>
      <c r="F160" s="34" t="s">
        <v>362</v>
      </c>
      <c r="G160" s="34" t="s">
        <v>4951</v>
      </c>
      <c r="H160" s="57" t="s">
        <v>10</v>
      </c>
      <c r="I160" s="34" t="s">
        <v>9906</v>
      </c>
      <c r="J160" s="59" t="s">
        <v>9</v>
      </c>
      <c r="K160" s="61">
        <v>2024</v>
      </c>
    </row>
    <row r="161" spans="2:11" ht="30" customHeight="1" x14ac:dyDescent="0.25">
      <c r="B161" s="50" t="s">
        <v>9899</v>
      </c>
      <c r="C161" s="34" t="s">
        <v>37</v>
      </c>
      <c r="D161" s="59" t="s">
        <v>122</v>
      </c>
      <c r="E161" s="57" t="s">
        <v>9910</v>
      </c>
      <c r="F161" s="34" t="s">
        <v>363</v>
      </c>
      <c r="G161" s="34" t="s">
        <v>4952</v>
      </c>
      <c r="H161" s="57" t="s">
        <v>10</v>
      </c>
      <c r="I161" s="34" t="s">
        <v>9906</v>
      </c>
      <c r="J161" s="59" t="s">
        <v>9</v>
      </c>
      <c r="K161" s="61">
        <v>2024</v>
      </c>
    </row>
    <row r="162" spans="2:11" ht="30" customHeight="1" x14ac:dyDescent="0.25">
      <c r="B162" s="50" t="s">
        <v>9899</v>
      </c>
      <c r="C162" s="34" t="s">
        <v>37</v>
      </c>
      <c r="D162" s="58" t="s">
        <v>122</v>
      </c>
      <c r="E162" s="57" t="s">
        <v>9910</v>
      </c>
      <c r="F162" s="34" t="s">
        <v>364</v>
      </c>
      <c r="G162" s="34" t="s">
        <v>4953</v>
      </c>
      <c r="H162" s="57" t="s">
        <v>10</v>
      </c>
      <c r="I162" s="34" t="s">
        <v>9906</v>
      </c>
      <c r="J162" s="58" t="s">
        <v>9</v>
      </c>
      <c r="K162" s="61">
        <v>2024</v>
      </c>
    </row>
    <row r="163" spans="2:11" ht="30" customHeight="1" x14ac:dyDescent="0.25">
      <c r="B163" s="50" t="s">
        <v>9899</v>
      </c>
      <c r="C163" s="34" t="s">
        <v>37</v>
      </c>
      <c r="D163" s="59" t="s">
        <v>122</v>
      </c>
      <c r="E163" s="57" t="s">
        <v>9910</v>
      </c>
      <c r="F163" s="34" t="s">
        <v>365</v>
      </c>
      <c r="G163" s="34" t="s">
        <v>4954</v>
      </c>
      <c r="H163" s="57" t="s">
        <v>10</v>
      </c>
      <c r="I163" s="34" t="s">
        <v>9906</v>
      </c>
      <c r="J163" s="59" t="s">
        <v>9</v>
      </c>
      <c r="K163" s="61">
        <v>2024</v>
      </c>
    </row>
    <row r="164" spans="2:11" ht="30" customHeight="1" x14ac:dyDescent="0.25">
      <c r="B164" s="50" t="s">
        <v>9899</v>
      </c>
      <c r="C164" s="34" t="s">
        <v>37</v>
      </c>
      <c r="D164" s="59" t="s">
        <v>122</v>
      </c>
      <c r="E164" s="57" t="s">
        <v>9910</v>
      </c>
      <c r="F164" s="34" t="s">
        <v>366</v>
      </c>
      <c r="G164" s="34" t="s">
        <v>4955</v>
      </c>
      <c r="H164" s="57" t="s">
        <v>10</v>
      </c>
      <c r="I164" s="34" t="s">
        <v>9906</v>
      </c>
      <c r="J164" s="59" t="s">
        <v>9</v>
      </c>
      <c r="K164" s="61">
        <v>2024</v>
      </c>
    </row>
    <row r="165" spans="2:11" ht="30" customHeight="1" x14ac:dyDescent="0.25">
      <c r="B165" s="50" t="s">
        <v>9899</v>
      </c>
      <c r="C165" s="34" t="s">
        <v>37</v>
      </c>
      <c r="D165" s="58" t="s">
        <v>122</v>
      </c>
      <c r="E165" s="57" t="s">
        <v>9910</v>
      </c>
      <c r="F165" s="34" t="s">
        <v>367</v>
      </c>
      <c r="G165" s="34" t="s">
        <v>4956</v>
      </c>
      <c r="H165" s="57" t="s">
        <v>10</v>
      </c>
      <c r="I165" s="34" t="s">
        <v>9906</v>
      </c>
      <c r="J165" s="58" t="s">
        <v>9</v>
      </c>
      <c r="K165" s="61">
        <v>2024</v>
      </c>
    </row>
    <row r="166" spans="2:11" ht="30" customHeight="1" x14ac:dyDescent="0.25">
      <c r="B166" s="50" t="s">
        <v>9899</v>
      </c>
      <c r="C166" s="34" t="s">
        <v>37</v>
      </c>
      <c r="D166" s="59" t="s">
        <v>122</v>
      </c>
      <c r="E166" s="57" t="s">
        <v>9910</v>
      </c>
      <c r="F166" s="34" t="s">
        <v>368</v>
      </c>
      <c r="G166" s="34" t="s">
        <v>4957</v>
      </c>
      <c r="H166" s="57" t="s">
        <v>10</v>
      </c>
      <c r="I166" s="34" t="s">
        <v>9906</v>
      </c>
      <c r="J166" s="59" t="s">
        <v>9</v>
      </c>
      <c r="K166" s="61">
        <v>2024</v>
      </c>
    </row>
    <row r="167" spans="2:11" ht="30" customHeight="1" x14ac:dyDescent="0.25">
      <c r="B167" s="50" t="s">
        <v>9899</v>
      </c>
      <c r="C167" s="34" t="s">
        <v>37</v>
      </c>
      <c r="D167" s="59" t="s">
        <v>122</v>
      </c>
      <c r="E167" s="57" t="s">
        <v>9910</v>
      </c>
      <c r="F167" s="34" t="s">
        <v>369</v>
      </c>
      <c r="G167" s="34" t="s">
        <v>4958</v>
      </c>
      <c r="H167" s="57" t="s">
        <v>10</v>
      </c>
      <c r="I167" s="34" t="s">
        <v>9906</v>
      </c>
      <c r="J167" s="59" t="s">
        <v>9</v>
      </c>
      <c r="K167" s="61">
        <v>2024</v>
      </c>
    </row>
    <row r="168" spans="2:11" ht="30" customHeight="1" x14ac:dyDescent="0.25">
      <c r="B168" s="50" t="s">
        <v>9899</v>
      </c>
      <c r="C168" s="34" t="s">
        <v>37</v>
      </c>
      <c r="D168" s="58" t="s">
        <v>122</v>
      </c>
      <c r="E168" s="57" t="s">
        <v>9910</v>
      </c>
      <c r="F168" s="34" t="s">
        <v>370</v>
      </c>
      <c r="G168" s="34" t="s">
        <v>4959</v>
      </c>
      <c r="H168" s="57" t="s">
        <v>10</v>
      </c>
      <c r="I168" s="34" t="s">
        <v>9906</v>
      </c>
      <c r="J168" s="58" t="s">
        <v>9</v>
      </c>
      <c r="K168" s="61">
        <v>2024</v>
      </c>
    </row>
    <row r="169" spans="2:11" ht="30" customHeight="1" x14ac:dyDescent="0.25">
      <c r="B169" s="50" t="s">
        <v>9899</v>
      </c>
      <c r="C169" s="34" t="s">
        <v>37</v>
      </c>
      <c r="D169" s="59" t="s">
        <v>122</v>
      </c>
      <c r="E169" s="57" t="s">
        <v>9910</v>
      </c>
      <c r="F169" s="34" t="s">
        <v>371</v>
      </c>
      <c r="G169" s="34" t="s">
        <v>4960</v>
      </c>
      <c r="H169" s="57" t="s">
        <v>10</v>
      </c>
      <c r="I169" s="34" t="s">
        <v>9906</v>
      </c>
      <c r="J169" s="59" t="s">
        <v>9</v>
      </c>
      <c r="K169" s="61">
        <v>2024</v>
      </c>
    </row>
    <row r="170" spans="2:11" ht="30" customHeight="1" x14ac:dyDescent="0.25">
      <c r="B170" s="50" t="s">
        <v>9899</v>
      </c>
      <c r="C170" s="34" t="s">
        <v>37</v>
      </c>
      <c r="D170" s="59" t="s">
        <v>122</v>
      </c>
      <c r="E170" s="57" t="s">
        <v>9910</v>
      </c>
      <c r="F170" s="34" t="s">
        <v>372</v>
      </c>
      <c r="G170" s="34" t="s">
        <v>4961</v>
      </c>
      <c r="H170" s="57" t="s">
        <v>10</v>
      </c>
      <c r="I170" s="34" t="s">
        <v>9906</v>
      </c>
      <c r="J170" s="59" t="s">
        <v>9</v>
      </c>
      <c r="K170" s="61">
        <v>2024</v>
      </c>
    </row>
    <row r="171" spans="2:11" ht="30" customHeight="1" x14ac:dyDescent="0.25">
      <c r="B171" s="50" t="s">
        <v>9899</v>
      </c>
      <c r="C171" s="34" t="s">
        <v>37</v>
      </c>
      <c r="D171" s="58" t="s">
        <v>122</v>
      </c>
      <c r="E171" s="57" t="s">
        <v>9910</v>
      </c>
      <c r="F171" s="34" t="s">
        <v>373</v>
      </c>
      <c r="G171" s="34" t="s">
        <v>4962</v>
      </c>
      <c r="H171" s="57" t="s">
        <v>10</v>
      </c>
      <c r="I171" s="34" t="s">
        <v>9906</v>
      </c>
      <c r="J171" s="58" t="s">
        <v>9</v>
      </c>
      <c r="K171" s="61">
        <v>2024</v>
      </c>
    </row>
    <row r="172" spans="2:11" ht="30" customHeight="1" x14ac:dyDescent="0.25">
      <c r="B172" s="50" t="s">
        <v>9899</v>
      </c>
      <c r="C172" s="34" t="s">
        <v>37</v>
      </c>
      <c r="D172" s="59" t="s">
        <v>122</v>
      </c>
      <c r="E172" s="57" t="s">
        <v>9910</v>
      </c>
      <c r="F172" s="34" t="s">
        <v>374</v>
      </c>
      <c r="G172" s="34" t="s">
        <v>4963</v>
      </c>
      <c r="H172" s="57" t="s">
        <v>10</v>
      </c>
      <c r="I172" s="34" t="s">
        <v>9906</v>
      </c>
      <c r="J172" s="59" t="s">
        <v>9</v>
      </c>
      <c r="K172" s="61">
        <v>2024</v>
      </c>
    </row>
    <row r="173" spans="2:11" ht="30" customHeight="1" x14ac:dyDescent="0.25">
      <c r="B173" s="50" t="s">
        <v>9899</v>
      </c>
      <c r="C173" s="34" t="s">
        <v>37</v>
      </c>
      <c r="D173" s="59" t="s">
        <v>122</v>
      </c>
      <c r="E173" s="57" t="s">
        <v>9910</v>
      </c>
      <c r="F173" s="34" t="s">
        <v>375</v>
      </c>
      <c r="G173" s="34" t="s">
        <v>4964</v>
      </c>
      <c r="H173" s="57" t="s">
        <v>10</v>
      </c>
      <c r="I173" s="34" t="s">
        <v>9906</v>
      </c>
      <c r="J173" s="59" t="s">
        <v>9</v>
      </c>
      <c r="K173" s="61">
        <v>2024</v>
      </c>
    </row>
    <row r="174" spans="2:11" ht="30" customHeight="1" x14ac:dyDescent="0.25">
      <c r="B174" s="50" t="s">
        <v>9899</v>
      </c>
      <c r="C174" s="34" t="s">
        <v>37</v>
      </c>
      <c r="D174" s="58" t="s">
        <v>122</v>
      </c>
      <c r="E174" s="57" t="s">
        <v>9910</v>
      </c>
      <c r="F174" s="34" t="s">
        <v>376</v>
      </c>
      <c r="G174" s="34" t="s">
        <v>4965</v>
      </c>
      <c r="H174" s="57" t="s">
        <v>10</v>
      </c>
      <c r="I174" s="34" t="s">
        <v>9906</v>
      </c>
      <c r="J174" s="58" t="s">
        <v>9</v>
      </c>
      <c r="K174" s="61">
        <v>2024</v>
      </c>
    </row>
    <row r="175" spans="2:11" ht="30" customHeight="1" x14ac:dyDescent="0.25">
      <c r="B175" s="50" t="s">
        <v>9899</v>
      </c>
      <c r="C175" s="34" t="s">
        <v>37</v>
      </c>
      <c r="D175" s="59" t="s">
        <v>122</v>
      </c>
      <c r="E175" s="57" t="s">
        <v>9910</v>
      </c>
      <c r="F175" s="34" t="s">
        <v>377</v>
      </c>
      <c r="G175" s="34" t="s">
        <v>4966</v>
      </c>
      <c r="H175" s="57" t="s">
        <v>10</v>
      </c>
      <c r="I175" s="34" t="s">
        <v>9906</v>
      </c>
      <c r="J175" s="59" t="s">
        <v>9</v>
      </c>
      <c r="K175" s="61">
        <v>2024</v>
      </c>
    </row>
    <row r="176" spans="2:11" ht="30" customHeight="1" x14ac:dyDescent="0.25">
      <c r="B176" s="50" t="s">
        <v>9899</v>
      </c>
      <c r="C176" s="34" t="s">
        <v>37</v>
      </c>
      <c r="D176" s="59" t="s">
        <v>122</v>
      </c>
      <c r="E176" s="57" t="s">
        <v>9910</v>
      </c>
      <c r="F176" s="34" t="s">
        <v>378</v>
      </c>
      <c r="G176" s="34" t="s">
        <v>4967</v>
      </c>
      <c r="H176" s="57" t="s">
        <v>10</v>
      </c>
      <c r="I176" s="34" t="s">
        <v>9906</v>
      </c>
      <c r="J176" s="59" t="s">
        <v>9</v>
      </c>
      <c r="K176" s="61">
        <v>2024</v>
      </c>
    </row>
    <row r="177" spans="2:11" ht="30" customHeight="1" x14ac:dyDescent="0.25">
      <c r="B177" s="50" t="s">
        <v>9899</v>
      </c>
      <c r="C177" s="34" t="s">
        <v>37</v>
      </c>
      <c r="D177" s="58" t="s">
        <v>122</v>
      </c>
      <c r="E177" s="57" t="s">
        <v>9910</v>
      </c>
      <c r="F177" s="34" t="s">
        <v>379</v>
      </c>
      <c r="G177" s="34" t="s">
        <v>4968</v>
      </c>
      <c r="H177" s="57" t="s">
        <v>10</v>
      </c>
      <c r="I177" s="34" t="s">
        <v>9906</v>
      </c>
      <c r="J177" s="58" t="s">
        <v>9</v>
      </c>
      <c r="K177" s="61">
        <v>2024</v>
      </c>
    </row>
    <row r="178" spans="2:11" ht="30" customHeight="1" x14ac:dyDescent="0.25">
      <c r="B178" s="50" t="s">
        <v>9899</v>
      </c>
      <c r="C178" s="34" t="s">
        <v>37</v>
      </c>
      <c r="D178" s="59" t="s">
        <v>122</v>
      </c>
      <c r="E178" s="57" t="s">
        <v>9910</v>
      </c>
      <c r="F178" s="34" t="s">
        <v>380</v>
      </c>
      <c r="G178" s="34" t="s">
        <v>4969</v>
      </c>
      <c r="H178" s="57" t="s">
        <v>10</v>
      </c>
      <c r="I178" s="34" t="s">
        <v>9906</v>
      </c>
      <c r="J178" s="59" t="s">
        <v>9</v>
      </c>
      <c r="K178" s="61">
        <v>2024</v>
      </c>
    </row>
    <row r="179" spans="2:11" ht="30" customHeight="1" x14ac:dyDescent="0.25">
      <c r="B179" s="50" t="s">
        <v>9899</v>
      </c>
      <c r="C179" s="34" t="s">
        <v>37</v>
      </c>
      <c r="D179" s="59" t="s">
        <v>122</v>
      </c>
      <c r="E179" s="57" t="s">
        <v>9910</v>
      </c>
      <c r="F179" s="34" t="s">
        <v>381</v>
      </c>
      <c r="G179" s="34" t="s">
        <v>4970</v>
      </c>
      <c r="H179" s="57" t="s">
        <v>10</v>
      </c>
      <c r="I179" s="34" t="s">
        <v>9906</v>
      </c>
      <c r="J179" s="59" t="s">
        <v>9</v>
      </c>
      <c r="K179" s="61">
        <v>2024</v>
      </c>
    </row>
    <row r="180" spans="2:11" ht="30" customHeight="1" x14ac:dyDescent="0.25">
      <c r="B180" s="50" t="s">
        <v>9899</v>
      </c>
      <c r="C180" s="34" t="s">
        <v>37</v>
      </c>
      <c r="D180" s="58" t="s">
        <v>122</v>
      </c>
      <c r="E180" s="57" t="s">
        <v>9910</v>
      </c>
      <c r="F180" s="34" t="s">
        <v>382</v>
      </c>
      <c r="G180" s="34" t="s">
        <v>4971</v>
      </c>
      <c r="H180" s="57" t="s">
        <v>10</v>
      </c>
      <c r="I180" s="34" t="s">
        <v>9906</v>
      </c>
      <c r="J180" s="58" t="s">
        <v>9</v>
      </c>
      <c r="K180" s="61">
        <v>2024</v>
      </c>
    </row>
    <row r="181" spans="2:11" ht="30" customHeight="1" x14ac:dyDescent="0.25">
      <c r="B181" s="50" t="s">
        <v>9899</v>
      </c>
      <c r="C181" s="34" t="s">
        <v>37</v>
      </c>
      <c r="D181" s="59" t="s">
        <v>122</v>
      </c>
      <c r="E181" s="57" t="s">
        <v>9910</v>
      </c>
      <c r="F181" s="34" t="s">
        <v>383</v>
      </c>
      <c r="G181" s="34" t="s">
        <v>4972</v>
      </c>
      <c r="H181" s="57" t="s">
        <v>10</v>
      </c>
      <c r="I181" s="34" t="s">
        <v>9906</v>
      </c>
      <c r="J181" s="59" t="s">
        <v>9</v>
      </c>
      <c r="K181" s="61">
        <v>2024</v>
      </c>
    </row>
    <row r="182" spans="2:11" ht="30" customHeight="1" x14ac:dyDescent="0.25">
      <c r="B182" s="50" t="s">
        <v>9899</v>
      </c>
      <c r="C182" s="34" t="s">
        <v>37</v>
      </c>
      <c r="D182" s="59" t="s">
        <v>122</v>
      </c>
      <c r="E182" s="57" t="s">
        <v>9910</v>
      </c>
      <c r="F182" s="34" t="s">
        <v>384</v>
      </c>
      <c r="G182" s="34" t="s">
        <v>4973</v>
      </c>
      <c r="H182" s="57" t="s">
        <v>10</v>
      </c>
      <c r="I182" s="34" t="s">
        <v>9906</v>
      </c>
      <c r="J182" s="59" t="s">
        <v>9</v>
      </c>
      <c r="K182" s="61">
        <v>2024</v>
      </c>
    </row>
    <row r="183" spans="2:11" ht="30" customHeight="1" x14ac:dyDescent="0.25">
      <c r="B183" s="50" t="s">
        <v>9899</v>
      </c>
      <c r="C183" s="34" t="s">
        <v>37</v>
      </c>
      <c r="D183" s="58" t="s">
        <v>122</v>
      </c>
      <c r="E183" s="57" t="s">
        <v>9910</v>
      </c>
      <c r="F183" s="34" t="s">
        <v>385</v>
      </c>
      <c r="G183" s="34" t="s">
        <v>4974</v>
      </c>
      <c r="H183" s="57" t="s">
        <v>10</v>
      </c>
      <c r="I183" s="34" t="s">
        <v>9906</v>
      </c>
      <c r="J183" s="58" t="s">
        <v>9</v>
      </c>
      <c r="K183" s="61">
        <v>2024</v>
      </c>
    </row>
    <row r="184" spans="2:11" ht="30" customHeight="1" x14ac:dyDescent="0.25">
      <c r="B184" s="50" t="s">
        <v>9899</v>
      </c>
      <c r="C184" s="34" t="s">
        <v>37</v>
      </c>
      <c r="D184" s="59" t="s">
        <v>122</v>
      </c>
      <c r="E184" s="57" t="s">
        <v>9910</v>
      </c>
      <c r="F184" s="34" t="s">
        <v>386</v>
      </c>
      <c r="G184" s="34" t="s">
        <v>4975</v>
      </c>
      <c r="H184" s="57" t="s">
        <v>10</v>
      </c>
      <c r="I184" s="34" t="s">
        <v>9906</v>
      </c>
      <c r="J184" s="59" t="s">
        <v>9</v>
      </c>
      <c r="K184" s="61">
        <v>2024</v>
      </c>
    </row>
    <row r="185" spans="2:11" ht="30" customHeight="1" x14ac:dyDescent="0.25">
      <c r="B185" s="50" t="s">
        <v>9899</v>
      </c>
      <c r="C185" s="34" t="s">
        <v>37</v>
      </c>
      <c r="D185" s="59" t="s">
        <v>122</v>
      </c>
      <c r="E185" s="57" t="s">
        <v>9910</v>
      </c>
      <c r="F185" s="34" t="s">
        <v>387</v>
      </c>
      <c r="G185" s="34" t="s">
        <v>4976</v>
      </c>
      <c r="H185" s="57" t="s">
        <v>10</v>
      </c>
      <c r="I185" s="34" t="s">
        <v>9906</v>
      </c>
      <c r="J185" s="59" t="s">
        <v>9</v>
      </c>
      <c r="K185" s="61">
        <v>2024</v>
      </c>
    </row>
    <row r="186" spans="2:11" ht="30" customHeight="1" x14ac:dyDescent="0.25">
      <c r="B186" s="50" t="s">
        <v>9899</v>
      </c>
      <c r="C186" s="34" t="s">
        <v>37</v>
      </c>
      <c r="D186" s="58" t="s">
        <v>122</v>
      </c>
      <c r="E186" s="57" t="s">
        <v>9910</v>
      </c>
      <c r="F186" s="34" t="s">
        <v>157</v>
      </c>
      <c r="G186" s="34" t="s">
        <v>4977</v>
      </c>
      <c r="H186" s="57" t="s">
        <v>10</v>
      </c>
      <c r="I186" s="34" t="s">
        <v>9906</v>
      </c>
      <c r="J186" s="58" t="s">
        <v>9</v>
      </c>
      <c r="K186" s="61">
        <v>2024</v>
      </c>
    </row>
    <row r="187" spans="2:11" ht="30" customHeight="1" x14ac:dyDescent="0.25">
      <c r="B187" s="50" t="s">
        <v>9899</v>
      </c>
      <c r="C187" s="34" t="s">
        <v>37</v>
      </c>
      <c r="D187" s="59" t="s">
        <v>122</v>
      </c>
      <c r="E187" s="57" t="s">
        <v>9910</v>
      </c>
      <c r="F187" s="34" t="s">
        <v>388</v>
      </c>
      <c r="G187" s="34" t="s">
        <v>4978</v>
      </c>
      <c r="H187" s="57" t="s">
        <v>10</v>
      </c>
      <c r="I187" s="34" t="s">
        <v>9906</v>
      </c>
      <c r="J187" s="59" t="s">
        <v>9</v>
      </c>
      <c r="K187" s="61">
        <v>2024</v>
      </c>
    </row>
    <row r="188" spans="2:11" ht="30" customHeight="1" x14ac:dyDescent="0.25">
      <c r="B188" s="50" t="s">
        <v>9899</v>
      </c>
      <c r="C188" s="34" t="s">
        <v>37</v>
      </c>
      <c r="D188" s="59" t="s">
        <v>122</v>
      </c>
      <c r="E188" s="57" t="s">
        <v>9910</v>
      </c>
      <c r="F188" s="34" t="s">
        <v>158</v>
      </c>
      <c r="G188" s="34" t="s">
        <v>4979</v>
      </c>
      <c r="H188" s="57" t="s">
        <v>10</v>
      </c>
      <c r="I188" s="34" t="s">
        <v>9906</v>
      </c>
      <c r="J188" s="59" t="s">
        <v>9</v>
      </c>
      <c r="K188" s="61">
        <v>2024</v>
      </c>
    </row>
    <row r="189" spans="2:11" ht="30" customHeight="1" x14ac:dyDescent="0.25">
      <c r="B189" s="50" t="s">
        <v>9899</v>
      </c>
      <c r="C189" s="34" t="s">
        <v>37</v>
      </c>
      <c r="D189" s="58" t="s">
        <v>122</v>
      </c>
      <c r="E189" s="57" t="s">
        <v>9910</v>
      </c>
      <c r="F189" s="34" t="s">
        <v>159</v>
      </c>
      <c r="G189" s="34" t="s">
        <v>4980</v>
      </c>
      <c r="H189" s="57" t="s">
        <v>10</v>
      </c>
      <c r="I189" s="34" t="s">
        <v>9906</v>
      </c>
      <c r="J189" s="58" t="s">
        <v>9</v>
      </c>
      <c r="K189" s="61">
        <v>2024</v>
      </c>
    </row>
    <row r="190" spans="2:11" ht="30" customHeight="1" x14ac:dyDescent="0.25">
      <c r="B190" s="50" t="s">
        <v>9899</v>
      </c>
      <c r="C190" s="34" t="s">
        <v>37</v>
      </c>
      <c r="D190" s="59" t="s">
        <v>122</v>
      </c>
      <c r="E190" s="57" t="s">
        <v>9910</v>
      </c>
      <c r="F190" s="34" t="s">
        <v>160</v>
      </c>
      <c r="G190" s="34" t="s">
        <v>4981</v>
      </c>
      <c r="H190" s="57" t="s">
        <v>10</v>
      </c>
      <c r="I190" s="34" t="s">
        <v>9906</v>
      </c>
      <c r="J190" s="59" t="s">
        <v>9</v>
      </c>
      <c r="K190" s="61">
        <v>2024</v>
      </c>
    </row>
    <row r="191" spans="2:11" ht="30" customHeight="1" x14ac:dyDescent="0.25">
      <c r="B191" s="50" t="s">
        <v>9899</v>
      </c>
      <c r="C191" s="34" t="s">
        <v>37</v>
      </c>
      <c r="D191" s="59" t="s">
        <v>122</v>
      </c>
      <c r="E191" s="57" t="s">
        <v>9910</v>
      </c>
      <c r="F191" s="34" t="s">
        <v>161</v>
      </c>
      <c r="G191" s="34" t="s">
        <v>4982</v>
      </c>
      <c r="H191" s="57" t="s">
        <v>10</v>
      </c>
      <c r="I191" s="34" t="s">
        <v>9906</v>
      </c>
      <c r="J191" s="59" t="s">
        <v>9</v>
      </c>
      <c r="K191" s="61">
        <v>2024</v>
      </c>
    </row>
    <row r="192" spans="2:11" ht="30" customHeight="1" x14ac:dyDescent="0.25">
      <c r="B192" s="50" t="s">
        <v>9899</v>
      </c>
      <c r="C192" s="34" t="s">
        <v>37</v>
      </c>
      <c r="D192" s="58" t="s">
        <v>122</v>
      </c>
      <c r="E192" s="57" t="s">
        <v>9910</v>
      </c>
      <c r="F192" s="34" t="s">
        <v>389</v>
      </c>
      <c r="G192" s="34" t="s">
        <v>4983</v>
      </c>
      <c r="H192" s="57" t="s">
        <v>10</v>
      </c>
      <c r="I192" s="34" t="s">
        <v>9906</v>
      </c>
      <c r="J192" s="58" t="s">
        <v>9</v>
      </c>
      <c r="K192" s="61">
        <v>2024</v>
      </c>
    </row>
    <row r="193" spans="2:11" ht="30" customHeight="1" x14ac:dyDescent="0.25">
      <c r="B193" s="50" t="s">
        <v>9899</v>
      </c>
      <c r="C193" s="34" t="s">
        <v>37</v>
      </c>
      <c r="D193" s="59" t="s">
        <v>122</v>
      </c>
      <c r="E193" s="57" t="s">
        <v>9910</v>
      </c>
      <c r="F193" s="34" t="s">
        <v>390</v>
      </c>
      <c r="G193" s="34" t="s">
        <v>4984</v>
      </c>
      <c r="H193" s="57" t="s">
        <v>10</v>
      </c>
      <c r="I193" s="34" t="s">
        <v>9906</v>
      </c>
      <c r="J193" s="59" t="s">
        <v>9</v>
      </c>
      <c r="K193" s="61">
        <v>2024</v>
      </c>
    </row>
    <row r="194" spans="2:11" ht="30" customHeight="1" x14ac:dyDescent="0.25">
      <c r="B194" s="50" t="s">
        <v>9899</v>
      </c>
      <c r="C194" s="34" t="s">
        <v>37</v>
      </c>
      <c r="D194" s="59" t="s">
        <v>122</v>
      </c>
      <c r="E194" s="57" t="s">
        <v>9910</v>
      </c>
      <c r="F194" s="34" t="s">
        <v>391</v>
      </c>
      <c r="G194" s="34" t="s">
        <v>4985</v>
      </c>
      <c r="H194" s="57" t="s">
        <v>10</v>
      </c>
      <c r="I194" s="34" t="s">
        <v>9906</v>
      </c>
      <c r="J194" s="59" t="s">
        <v>9</v>
      </c>
      <c r="K194" s="61">
        <v>2024</v>
      </c>
    </row>
    <row r="195" spans="2:11" ht="30" customHeight="1" x14ac:dyDescent="0.25">
      <c r="B195" s="50" t="s">
        <v>9899</v>
      </c>
      <c r="C195" s="34" t="s">
        <v>37</v>
      </c>
      <c r="D195" s="58" t="s">
        <v>122</v>
      </c>
      <c r="E195" s="57" t="s">
        <v>9910</v>
      </c>
      <c r="F195" s="34" t="s">
        <v>162</v>
      </c>
      <c r="G195" s="34" t="s">
        <v>4986</v>
      </c>
      <c r="H195" s="57" t="s">
        <v>10</v>
      </c>
      <c r="I195" s="34" t="s">
        <v>9906</v>
      </c>
      <c r="J195" s="58" t="s">
        <v>9</v>
      </c>
      <c r="K195" s="61">
        <v>2024</v>
      </c>
    </row>
    <row r="196" spans="2:11" ht="30" customHeight="1" x14ac:dyDescent="0.25">
      <c r="B196" s="50" t="s">
        <v>9899</v>
      </c>
      <c r="C196" s="34" t="s">
        <v>37</v>
      </c>
      <c r="D196" s="59" t="s">
        <v>122</v>
      </c>
      <c r="E196" s="57" t="s">
        <v>9910</v>
      </c>
      <c r="F196" s="34" t="s">
        <v>163</v>
      </c>
      <c r="G196" s="34" t="s">
        <v>4987</v>
      </c>
      <c r="H196" s="57" t="s">
        <v>10</v>
      </c>
      <c r="I196" s="34" t="s">
        <v>9906</v>
      </c>
      <c r="J196" s="59" t="s">
        <v>9</v>
      </c>
      <c r="K196" s="61">
        <v>2024</v>
      </c>
    </row>
    <row r="197" spans="2:11" ht="30" customHeight="1" x14ac:dyDescent="0.25">
      <c r="B197" s="50" t="s">
        <v>9899</v>
      </c>
      <c r="C197" s="34" t="s">
        <v>37</v>
      </c>
      <c r="D197" s="59" t="s">
        <v>122</v>
      </c>
      <c r="E197" s="57" t="s">
        <v>9910</v>
      </c>
      <c r="F197" s="34" t="s">
        <v>164</v>
      </c>
      <c r="G197" s="34" t="s">
        <v>4988</v>
      </c>
      <c r="H197" s="57" t="s">
        <v>10</v>
      </c>
      <c r="I197" s="34" t="s">
        <v>9906</v>
      </c>
      <c r="J197" s="59" t="s">
        <v>9</v>
      </c>
      <c r="K197" s="61">
        <v>2024</v>
      </c>
    </row>
    <row r="198" spans="2:11" ht="30" customHeight="1" x14ac:dyDescent="0.25">
      <c r="B198" s="50" t="s">
        <v>9899</v>
      </c>
      <c r="C198" s="34" t="s">
        <v>37</v>
      </c>
      <c r="D198" s="58" t="s">
        <v>122</v>
      </c>
      <c r="E198" s="57" t="s">
        <v>9910</v>
      </c>
      <c r="F198" s="34" t="s">
        <v>392</v>
      </c>
      <c r="G198" s="34" t="s">
        <v>4989</v>
      </c>
      <c r="H198" s="57" t="s">
        <v>10</v>
      </c>
      <c r="I198" s="34" t="s">
        <v>9906</v>
      </c>
      <c r="J198" s="58" t="s">
        <v>9</v>
      </c>
      <c r="K198" s="61">
        <v>2024</v>
      </c>
    </row>
    <row r="199" spans="2:11" ht="30" customHeight="1" x14ac:dyDescent="0.25">
      <c r="B199" s="50" t="s">
        <v>9899</v>
      </c>
      <c r="C199" s="34" t="s">
        <v>37</v>
      </c>
      <c r="D199" s="59" t="s">
        <v>122</v>
      </c>
      <c r="E199" s="57" t="s">
        <v>9910</v>
      </c>
      <c r="F199" s="34" t="s">
        <v>393</v>
      </c>
      <c r="G199" s="34" t="s">
        <v>4990</v>
      </c>
      <c r="H199" s="57" t="s">
        <v>10</v>
      </c>
      <c r="I199" s="34" t="s">
        <v>9906</v>
      </c>
      <c r="J199" s="59" t="s">
        <v>9</v>
      </c>
      <c r="K199" s="61">
        <v>2024</v>
      </c>
    </row>
    <row r="200" spans="2:11" ht="30" customHeight="1" x14ac:dyDescent="0.25">
      <c r="B200" s="50" t="s">
        <v>9899</v>
      </c>
      <c r="C200" s="34" t="s">
        <v>37</v>
      </c>
      <c r="D200" s="59" t="s">
        <v>122</v>
      </c>
      <c r="E200" s="57" t="s">
        <v>9910</v>
      </c>
      <c r="F200" s="34" t="s">
        <v>394</v>
      </c>
      <c r="G200" s="34" t="s">
        <v>4991</v>
      </c>
      <c r="H200" s="57" t="s">
        <v>10</v>
      </c>
      <c r="I200" s="34" t="s">
        <v>9906</v>
      </c>
      <c r="J200" s="59" t="s">
        <v>9</v>
      </c>
      <c r="K200" s="61">
        <v>2024</v>
      </c>
    </row>
    <row r="201" spans="2:11" ht="30" customHeight="1" x14ac:dyDescent="0.25">
      <c r="B201" s="50" t="s">
        <v>9899</v>
      </c>
      <c r="C201" s="34" t="s">
        <v>37</v>
      </c>
      <c r="D201" s="58" t="s">
        <v>122</v>
      </c>
      <c r="E201" s="57" t="s">
        <v>9910</v>
      </c>
      <c r="F201" s="34" t="s">
        <v>395</v>
      </c>
      <c r="G201" s="34" t="s">
        <v>4992</v>
      </c>
      <c r="H201" s="57" t="s">
        <v>10</v>
      </c>
      <c r="I201" s="34" t="s">
        <v>9906</v>
      </c>
      <c r="J201" s="58" t="s">
        <v>9</v>
      </c>
      <c r="K201" s="61">
        <v>2024</v>
      </c>
    </row>
    <row r="202" spans="2:11" ht="30" customHeight="1" x14ac:dyDescent="0.25">
      <c r="B202" s="50" t="s">
        <v>9899</v>
      </c>
      <c r="C202" s="34" t="s">
        <v>37</v>
      </c>
      <c r="D202" s="59" t="s">
        <v>122</v>
      </c>
      <c r="E202" s="57" t="s">
        <v>9910</v>
      </c>
      <c r="F202" s="34" t="s">
        <v>396</v>
      </c>
      <c r="G202" s="34" t="s">
        <v>4993</v>
      </c>
      <c r="H202" s="57" t="s">
        <v>10</v>
      </c>
      <c r="I202" s="34" t="s">
        <v>9906</v>
      </c>
      <c r="J202" s="59" t="s">
        <v>9</v>
      </c>
      <c r="K202" s="61">
        <v>2024</v>
      </c>
    </row>
    <row r="203" spans="2:11" ht="30" customHeight="1" x14ac:dyDescent="0.25">
      <c r="B203" s="50" t="s">
        <v>9899</v>
      </c>
      <c r="C203" s="34" t="s">
        <v>37</v>
      </c>
      <c r="D203" s="59" t="s">
        <v>122</v>
      </c>
      <c r="E203" s="57" t="s">
        <v>9910</v>
      </c>
      <c r="F203" s="34" t="s">
        <v>397</v>
      </c>
      <c r="G203" s="34" t="s">
        <v>4994</v>
      </c>
      <c r="H203" s="57" t="s">
        <v>10</v>
      </c>
      <c r="I203" s="34" t="s">
        <v>9906</v>
      </c>
      <c r="J203" s="59" t="s">
        <v>9</v>
      </c>
      <c r="K203" s="61">
        <v>2024</v>
      </c>
    </row>
    <row r="204" spans="2:11" ht="30" customHeight="1" x14ac:dyDescent="0.25">
      <c r="B204" s="50" t="s">
        <v>9899</v>
      </c>
      <c r="C204" s="34" t="s">
        <v>37</v>
      </c>
      <c r="D204" s="58" t="s">
        <v>122</v>
      </c>
      <c r="E204" s="57" t="s">
        <v>9910</v>
      </c>
      <c r="F204" s="34" t="s">
        <v>398</v>
      </c>
      <c r="G204" s="34" t="s">
        <v>4995</v>
      </c>
      <c r="H204" s="57" t="s">
        <v>10</v>
      </c>
      <c r="I204" s="34" t="s">
        <v>9906</v>
      </c>
      <c r="J204" s="58" t="s">
        <v>9</v>
      </c>
      <c r="K204" s="61">
        <v>2024</v>
      </c>
    </row>
    <row r="205" spans="2:11" ht="30" customHeight="1" x14ac:dyDescent="0.25">
      <c r="B205" s="50" t="s">
        <v>9899</v>
      </c>
      <c r="C205" s="34" t="s">
        <v>37</v>
      </c>
      <c r="D205" s="59" t="s">
        <v>122</v>
      </c>
      <c r="E205" s="57" t="s">
        <v>9910</v>
      </c>
      <c r="F205" s="34" t="s">
        <v>399</v>
      </c>
      <c r="G205" s="34" t="s">
        <v>4996</v>
      </c>
      <c r="H205" s="57" t="s">
        <v>10</v>
      </c>
      <c r="I205" s="34" t="s">
        <v>9906</v>
      </c>
      <c r="J205" s="59" t="s">
        <v>9</v>
      </c>
      <c r="K205" s="61">
        <v>2024</v>
      </c>
    </row>
    <row r="206" spans="2:11" ht="30" customHeight="1" x14ac:dyDescent="0.25">
      <c r="B206" s="50" t="s">
        <v>9899</v>
      </c>
      <c r="C206" s="34" t="s">
        <v>37</v>
      </c>
      <c r="D206" s="59" t="s">
        <v>122</v>
      </c>
      <c r="E206" s="57" t="s">
        <v>9910</v>
      </c>
      <c r="F206" s="34" t="s">
        <v>400</v>
      </c>
      <c r="G206" s="34" t="s">
        <v>4997</v>
      </c>
      <c r="H206" s="57" t="s">
        <v>10</v>
      </c>
      <c r="I206" s="34" t="s">
        <v>9906</v>
      </c>
      <c r="J206" s="59" t="s">
        <v>9</v>
      </c>
      <c r="K206" s="61">
        <v>2024</v>
      </c>
    </row>
    <row r="207" spans="2:11" ht="30" customHeight="1" x14ac:dyDescent="0.25">
      <c r="B207" s="50" t="s">
        <v>9899</v>
      </c>
      <c r="C207" s="34" t="s">
        <v>37</v>
      </c>
      <c r="D207" s="58" t="s">
        <v>122</v>
      </c>
      <c r="E207" s="57" t="s">
        <v>9910</v>
      </c>
      <c r="F207" s="34" t="s">
        <v>401</v>
      </c>
      <c r="G207" s="34" t="s">
        <v>4998</v>
      </c>
      <c r="H207" s="57" t="s">
        <v>10</v>
      </c>
      <c r="I207" s="34" t="s">
        <v>9906</v>
      </c>
      <c r="J207" s="58" t="s">
        <v>9</v>
      </c>
      <c r="K207" s="61">
        <v>2024</v>
      </c>
    </row>
    <row r="208" spans="2:11" ht="30" customHeight="1" x14ac:dyDescent="0.25">
      <c r="B208" s="50" t="s">
        <v>9899</v>
      </c>
      <c r="C208" s="34" t="s">
        <v>37</v>
      </c>
      <c r="D208" s="59" t="s">
        <v>122</v>
      </c>
      <c r="E208" s="57" t="s">
        <v>9910</v>
      </c>
      <c r="F208" s="34" t="s">
        <v>402</v>
      </c>
      <c r="G208" s="34" t="s">
        <v>4999</v>
      </c>
      <c r="H208" s="57" t="s">
        <v>10</v>
      </c>
      <c r="I208" s="34" t="s">
        <v>9906</v>
      </c>
      <c r="J208" s="59" t="s">
        <v>9</v>
      </c>
      <c r="K208" s="61">
        <v>2024</v>
      </c>
    </row>
    <row r="209" spans="2:11" ht="30" customHeight="1" x14ac:dyDescent="0.25">
      <c r="B209" s="50" t="s">
        <v>9899</v>
      </c>
      <c r="C209" s="34" t="s">
        <v>37</v>
      </c>
      <c r="D209" s="59" t="s">
        <v>122</v>
      </c>
      <c r="E209" s="57" t="s">
        <v>9910</v>
      </c>
      <c r="F209" s="34" t="s">
        <v>403</v>
      </c>
      <c r="G209" s="34" t="s">
        <v>5000</v>
      </c>
      <c r="H209" s="57" t="s">
        <v>10</v>
      </c>
      <c r="I209" s="34" t="s">
        <v>9906</v>
      </c>
      <c r="J209" s="59" t="s">
        <v>9</v>
      </c>
      <c r="K209" s="61">
        <v>2024</v>
      </c>
    </row>
    <row r="210" spans="2:11" ht="30" customHeight="1" x14ac:dyDescent="0.25">
      <c r="B210" s="50" t="s">
        <v>9899</v>
      </c>
      <c r="C210" s="34" t="s">
        <v>37</v>
      </c>
      <c r="D210" s="58" t="s">
        <v>122</v>
      </c>
      <c r="E210" s="57" t="s">
        <v>9910</v>
      </c>
      <c r="F210" s="34" t="s">
        <v>404</v>
      </c>
      <c r="G210" s="34" t="s">
        <v>5001</v>
      </c>
      <c r="H210" s="57" t="s">
        <v>10</v>
      </c>
      <c r="I210" s="34" t="s">
        <v>9906</v>
      </c>
      <c r="J210" s="58" t="s">
        <v>9</v>
      </c>
      <c r="K210" s="61">
        <v>2024</v>
      </c>
    </row>
    <row r="211" spans="2:11" ht="30" customHeight="1" x14ac:dyDescent="0.25">
      <c r="B211" s="50" t="s">
        <v>9899</v>
      </c>
      <c r="C211" s="34" t="s">
        <v>37</v>
      </c>
      <c r="D211" s="59" t="s">
        <v>122</v>
      </c>
      <c r="E211" s="57" t="s">
        <v>9910</v>
      </c>
      <c r="F211" s="34" t="s">
        <v>405</v>
      </c>
      <c r="G211" s="34" t="s">
        <v>5002</v>
      </c>
      <c r="H211" s="57" t="s">
        <v>10</v>
      </c>
      <c r="I211" s="34" t="s">
        <v>9906</v>
      </c>
      <c r="J211" s="59" t="s">
        <v>9</v>
      </c>
      <c r="K211" s="61">
        <v>2024</v>
      </c>
    </row>
    <row r="212" spans="2:11" ht="30" customHeight="1" x14ac:dyDescent="0.25">
      <c r="B212" s="50" t="s">
        <v>9899</v>
      </c>
      <c r="C212" s="34" t="s">
        <v>37</v>
      </c>
      <c r="D212" s="59" t="s">
        <v>122</v>
      </c>
      <c r="E212" s="57" t="s">
        <v>9910</v>
      </c>
      <c r="F212" s="34" t="s">
        <v>406</v>
      </c>
      <c r="G212" s="34" t="s">
        <v>5003</v>
      </c>
      <c r="H212" s="57" t="s">
        <v>10</v>
      </c>
      <c r="I212" s="34" t="s">
        <v>9906</v>
      </c>
      <c r="J212" s="59" t="s">
        <v>9</v>
      </c>
      <c r="K212" s="61">
        <v>2024</v>
      </c>
    </row>
    <row r="213" spans="2:11" ht="30" customHeight="1" x14ac:dyDescent="0.25">
      <c r="B213" s="50" t="s">
        <v>9899</v>
      </c>
      <c r="C213" s="34" t="s">
        <v>37</v>
      </c>
      <c r="D213" s="58" t="s">
        <v>122</v>
      </c>
      <c r="E213" s="57" t="s">
        <v>9910</v>
      </c>
      <c r="F213" s="34" t="s">
        <v>407</v>
      </c>
      <c r="G213" s="34" t="s">
        <v>5004</v>
      </c>
      <c r="H213" s="57" t="s">
        <v>10</v>
      </c>
      <c r="I213" s="34" t="s">
        <v>9906</v>
      </c>
      <c r="J213" s="58" t="s">
        <v>9</v>
      </c>
      <c r="K213" s="61">
        <v>2024</v>
      </c>
    </row>
    <row r="214" spans="2:11" ht="30" customHeight="1" x14ac:dyDescent="0.25">
      <c r="B214" s="50" t="s">
        <v>9899</v>
      </c>
      <c r="C214" s="34" t="s">
        <v>37</v>
      </c>
      <c r="D214" s="59" t="s">
        <v>122</v>
      </c>
      <c r="E214" s="57" t="s">
        <v>9910</v>
      </c>
      <c r="F214" s="34" t="s">
        <v>408</v>
      </c>
      <c r="G214" s="34" t="s">
        <v>5005</v>
      </c>
      <c r="H214" s="57" t="s">
        <v>10</v>
      </c>
      <c r="I214" s="34" t="s">
        <v>9906</v>
      </c>
      <c r="J214" s="59" t="s">
        <v>9</v>
      </c>
      <c r="K214" s="61">
        <v>2024</v>
      </c>
    </row>
    <row r="215" spans="2:11" ht="30" customHeight="1" x14ac:dyDescent="0.25">
      <c r="B215" s="50" t="s">
        <v>9899</v>
      </c>
      <c r="C215" s="34" t="s">
        <v>37</v>
      </c>
      <c r="D215" s="59" t="s">
        <v>122</v>
      </c>
      <c r="E215" s="57" t="s">
        <v>9910</v>
      </c>
      <c r="F215" s="34" t="s">
        <v>409</v>
      </c>
      <c r="G215" s="34" t="s">
        <v>5006</v>
      </c>
      <c r="H215" s="57" t="s">
        <v>10</v>
      </c>
      <c r="I215" s="34" t="s">
        <v>9906</v>
      </c>
      <c r="J215" s="59" t="s">
        <v>9</v>
      </c>
      <c r="K215" s="61">
        <v>2024</v>
      </c>
    </row>
    <row r="216" spans="2:11" ht="30" customHeight="1" x14ac:dyDescent="0.25">
      <c r="B216" s="50" t="s">
        <v>9899</v>
      </c>
      <c r="C216" s="34" t="s">
        <v>37</v>
      </c>
      <c r="D216" s="58" t="s">
        <v>122</v>
      </c>
      <c r="E216" s="57" t="s">
        <v>9910</v>
      </c>
      <c r="F216" s="34" t="s">
        <v>410</v>
      </c>
      <c r="G216" s="34" t="s">
        <v>5007</v>
      </c>
      <c r="H216" s="57" t="s">
        <v>10</v>
      </c>
      <c r="I216" s="34" t="s">
        <v>9906</v>
      </c>
      <c r="J216" s="58" t="s">
        <v>9</v>
      </c>
      <c r="K216" s="61">
        <v>2024</v>
      </c>
    </row>
    <row r="217" spans="2:11" ht="30" customHeight="1" x14ac:dyDescent="0.25">
      <c r="B217" s="50" t="s">
        <v>9899</v>
      </c>
      <c r="C217" s="34" t="s">
        <v>37</v>
      </c>
      <c r="D217" s="59" t="s">
        <v>122</v>
      </c>
      <c r="E217" s="57" t="s">
        <v>9910</v>
      </c>
      <c r="F217" s="34" t="s">
        <v>411</v>
      </c>
      <c r="G217" s="34" t="s">
        <v>5008</v>
      </c>
      <c r="H217" s="57" t="s">
        <v>10</v>
      </c>
      <c r="I217" s="34" t="s">
        <v>9906</v>
      </c>
      <c r="J217" s="59" t="s">
        <v>9</v>
      </c>
      <c r="K217" s="61">
        <v>2024</v>
      </c>
    </row>
    <row r="218" spans="2:11" ht="30" customHeight="1" x14ac:dyDescent="0.25">
      <c r="B218" s="50" t="s">
        <v>9899</v>
      </c>
      <c r="C218" s="34" t="s">
        <v>37</v>
      </c>
      <c r="D218" s="59" t="s">
        <v>122</v>
      </c>
      <c r="E218" s="57" t="s">
        <v>9910</v>
      </c>
      <c r="F218" s="34" t="s">
        <v>412</v>
      </c>
      <c r="G218" s="34" t="s">
        <v>5009</v>
      </c>
      <c r="H218" s="57" t="s">
        <v>10</v>
      </c>
      <c r="I218" s="34" t="s">
        <v>9906</v>
      </c>
      <c r="J218" s="59" t="s">
        <v>9</v>
      </c>
      <c r="K218" s="61">
        <v>2024</v>
      </c>
    </row>
    <row r="219" spans="2:11" ht="30" customHeight="1" x14ac:dyDescent="0.25">
      <c r="B219" s="50" t="s">
        <v>9899</v>
      </c>
      <c r="C219" s="34" t="s">
        <v>37</v>
      </c>
      <c r="D219" s="58" t="s">
        <v>122</v>
      </c>
      <c r="E219" s="57" t="s">
        <v>9910</v>
      </c>
      <c r="F219" s="34" t="s">
        <v>413</v>
      </c>
      <c r="G219" s="34" t="s">
        <v>5010</v>
      </c>
      <c r="H219" s="57" t="s">
        <v>10</v>
      </c>
      <c r="I219" s="34" t="s">
        <v>9906</v>
      </c>
      <c r="J219" s="58" t="s">
        <v>9</v>
      </c>
      <c r="K219" s="61">
        <v>2024</v>
      </c>
    </row>
    <row r="220" spans="2:11" ht="30" customHeight="1" x14ac:dyDescent="0.25">
      <c r="B220" s="50" t="s">
        <v>9899</v>
      </c>
      <c r="C220" s="34" t="s">
        <v>37</v>
      </c>
      <c r="D220" s="59" t="s">
        <v>122</v>
      </c>
      <c r="E220" s="57" t="s">
        <v>9910</v>
      </c>
      <c r="F220" s="34" t="s">
        <v>414</v>
      </c>
      <c r="G220" s="34" t="s">
        <v>5011</v>
      </c>
      <c r="H220" s="57" t="s">
        <v>10</v>
      </c>
      <c r="I220" s="34" t="s">
        <v>9906</v>
      </c>
      <c r="J220" s="59" t="s">
        <v>9</v>
      </c>
      <c r="K220" s="61">
        <v>2024</v>
      </c>
    </row>
    <row r="221" spans="2:11" ht="30" customHeight="1" x14ac:dyDescent="0.25">
      <c r="B221" s="50" t="s">
        <v>9899</v>
      </c>
      <c r="C221" s="34" t="s">
        <v>37</v>
      </c>
      <c r="D221" s="59" t="s">
        <v>122</v>
      </c>
      <c r="E221" s="57" t="s">
        <v>9910</v>
      </c>
      <c r="F221" s="34" t="s">
        <v>415</v>
      </c>
      <c r="G221" s="34" t="s">
        <v>5012</v>
      </c>
      <c r="H221" s="57" t="s">
        <v>10</v>
      </c>
      <c r="I221" s="34" t="s">
        <v>9906</v>
      </c>
      <c r="J221" s="59" t="s">
        <v>9</v>
      </c>
      <c r="K221" s="61">
        <v>2024</v>
      </c>
    </row>
    <row r="222" spans="2:11" ht="30" customHeight="1" x14ac:dyDescent="0.25">
      <c r="B222" s="50" t="s">
        <v>9899</v>
      </c>
      <c r="C222" s="34" t="s">
        <v>37</v>
      </c>
      <c r="D222" s="58" t="s">
        <v>122</v>
      </c>
      <c r="E222" s="57" t="s">
        <v>9910</v>
      </c>
      <c r="F222" s="34" t="s">
        <v>416</v>
      </c>
      <c r="G222" s="34" t="s">
        <v>5013</v>
      </c>
      <c r="H222" s="57" t="s">
        <v>10</v>
      </c>
      <c r="I222" s="34" t="s">
        <v>9906</v>
      </c>
      <c r="J222" s="58" t="s">
        <v>9</v>
      </c>
      <c r="K222" s="61">
        <v>2024</v>
      </c>
    </row>
    <row r="223" spans="2:11" ht="30" customHeight="1" x14ac:dyDescent="0.25">
      <c r="B223" s="50" t="s">
        <v>9899</v>
      </c>
      <c r="C223" s="34" t="s">
        <v>37</v>
      </c>
      <c r="D223" s="59" t="s">
        <v>122</v>
      </c>
      <c r="E223" s="57" t="s">
        <v>9910</v>
      </c>
      <c r="F223" s="34" t="s">
        <v>417</v>
      </c>
      <c r="G223" s="34" t="s">
        <v>5014</v>
      </c>
      <c r="H223" s="57" t="s">
        <v>10</v>
      </c>
      <c r="I223" s="34" t="s">
        <v>9906</v>
      </c>
      <c r="J223" s="59" t="s">
        <v>9</v>
      </c>
      <c r="K223" s="61">
        <v>2024</v>
      </c>
    </row>
    <row r="224" spans="2:11" ht="30" customHeight="1" x14ac:dyDescent="0.25">
      <c r="B224" s="50" t="s">
        <v>9899</v>
      </c>
      <c r="C224" s="34" t="s">
        <v>37</v>
      </c>
      <c r="D224" s="59" t="s">
        <v>122</v>
      </c>
      <c r="E224" s="57" t="s">
        <v>9910</v>
      </c>
      <c r="F224" s="34" t="s">
        <v>418</v>
      </c>
      <c r="G224" s="34" t="s">
        <v>5015</v>
      </c>
      <c r="H224" s="57" t="s">
        <v>10</v>
      </c>
      <c r="I224" s="34" t="s">
        <v>9906</v>
      </c>
      <c r="J224" s="59" t="s">
        <v>9</v>
      </c>
      <c r="K224" s="61">
        <v>2024</v>
      </c>
    </row>
    <row r="225" spans="2:11" ht="30" customHeight="1" x14ac:dyDescent="0.25">
      <c r="B225" s="50" t="s">
        <v>9899</v>
      </c>
      <c r="C225" s="34" t="s">
        <v>37</v>
      </c>
      <c r="D225" s="58" t="s">
        <v>122</v>
      </c>
      <c r="E225" s="57" t="s">
        <v>9910</v>
      </c>
      <c r="F225" s="34" t="s">
        <v>165</v>
      </c>
      <c r="G225" s="34" t="s">
        <v>5016</v>
      </c>
      <c r="H225" s="57" t="s">
        <v>10</v>
      </c>
      <c r="I225" s="34" t="s">
        <v>9906</v>
      </c>
      <c r="J225" s="58" t="s">
        <v>9</v>
      </c>
      <c r="K225" s="61">
        <v>2024</v>
      </c>
    </row>
    <row r="226" spans="2:11" ht="30" customHeight="1" x14ac:dyDescent="0.25">
      <c r="B226" s="50" t="s">
        <v>9899</v>
      </c>
      <c r="C226" s="34" t="s">
        <v>37</v>
      </c>
      <c r="D226" s="59" t="s">
        <v>122</v>
      </c>
      <c r="E226" s="57" t="s">
        <v>9910</v>
      </c>
      <c r="F226" s="34" t="s">
        <v>166</v>
      </c>
      <c r="G226" s="34" t="s">
        <v>5017</v>
      </c>
      <c r="H226" s="57" t="s">
        <v>10</v>
      </c>
      <c r="I226" s="34" t="s">
        <v>9906</v>
      </c>
      <c r="J226" s="59" t="s">
        <v>9</v>
      </c>
      <c r="K226" s="61">
        <v>2024</v>
      </c>
    </row>
    <row r="227" spans="2:11" ht="30" customHeight="1" x14ac:dyDescent="0.25">
      <c r="B227" s="50" t="s">
        <v>9899</v>
      </c>
      <c r="C227" s="34" t="s">
        <v>37</v>
      </c>
      <c r="D227" s="59" t="s">
        <v>122</v>
      </c>
      <c r="E227" s="57" t="s">
        <v>9910</v>
      </c>
      <c r="F227" s="34" t="s">
        <v>167</v>
      </c>
      <c r="G227" s="34" t="s">
        <v>5018</v>
      </c>
      <c r="H227" s="57" t="s">
        <v>10</v>
      </c>
      <c r="I227" s="34" t="s">
        <v>9906</v>
      </c>
      <c r="J227" s="59" t="s">
        <v>9</v>
      </c>
      <c r="K227" s="61">
        <v>2024</v>
      </c>
    </row>
    <row r="228" spans="2:11" ht="30" customHeight="1" x14ac:dyDescent="0.25">
      <c r="B228" s="50" t="s">
        <v>9899</v>
      </c>
      <c r="C228" s="34" t="s">
        <v>37</v>
      </c>
      <c r="D228" s="58" t="s">
        <v>122</v>
      </c>
      <c r="E228" s="57" t="s">
        <v>9910</v>
      </c>
      <c r="F228" s="34" t="s">
        <v>419</v>
      </c>
      <c r="G228" s="34" t="s">
        <v>5019</v>
      </c>
      <c r="H228" s="57" t="s">
        <v>10</v>
      </c>
      <c r="I228" s="34" t="s">
        <v>9906</v>
      </c>
      <c r="J228" s="58" t="s">
        <v>9</v>
      </c>
      <c r="K228" s="61">
        <v>2024</v>
      </c>
    </row>
    <row r="229" spans="2:11" ht="30" customHeight="1" x14ac:dyDescent="0.25">
      <c r="B229" s="50" t="s">
        <v>9899</v>
      </c>
      <c r="C229" s="34" t="s">
        <v>37</v>
      </c>
      <c r="D229" s="59" t="s">
        <v>122</v>
      </c>
      <c r="E229" s="57" t="s">
        <v>9910</v>
      </c>
      <c r="F229" s="34" t="s">
        <v>420</v>
      </c>
      <c r="G229" s="34" t="s">
        <v>5020</v>
      </c>
      <c r="H229" s="57" t="s">
        <v>10</v>
      </c>
      <c r="I229" s="34" t="s">
        <v>9906</v>
      </c>
      <c r="J229" s="59" t="s">
        <v>9</v>
      </c>
      <c r="K229" s="61">
        <v>2024</v>
      </c>
    </row>
    <row r="230" spans="2:11" ht="30" customHeight="1" x14ac:dyDescent="0.25">
      <c r="B230" s="50" t="s">
        <v>9899</v>
      </c>
      <c r="C230" s="34" t="s">
        <v>37</v>
      </c>
      <c r="D230" s="59" t="s">
        <v>122</v>
      </c>
      <c r="E230" s="57" t="s">
        <v>9910</v>
      </c>
      <c r="F230" s="34" t="s">
        <v>421</v>
      </c>
      <c r="G230" s="34" t="s">
        <v>5021</v>
      </c>
      <c r="H230" s="57" t="s">
        <v>10</v>
      </c>
      <c r="I230" s="34" t="s">
        <v>9906</v>
      </c>
      <c r="J230" s="59" t="s">
        <v>9</v>
      </c>
      <c r="K230" s="61">
        <v>2024</v>
      </c>
    </row>
    <row r="231" spans="2:11" ht="30" customHeight="1" x14ac:dyDescent="0.25">
      <c r="B231" s="50" t="s">
        <v>9899</v>
      </c>
      <c r="C231" s="34" t="s">
        <v>37</v>
      </c>
      <c r="D231" s="58" t="s">
        <v>122</v>
      </c>
      <c r="E231" s="57" t="s">
        <v>9910</v>
      </c>
      <c r="F231" s="34" t="s">
        <v>168</v>
      </c>
      <c r="G231" s="34" t="s">
        <v>5022</v>
      </c>
      <c r="H231" s="57" t="s">
        <v>10</v>
      </c>
      <c r="I231" s="34" t="s">
        <v>9906</v>
      </c>
      <c r="J231" s="58" t="s">
        <v>9</v>
      </c>
      <c r="K231" s="61">
        <v>2024</v>
      </c>
    </row>
    <row r="232" spans="2:11" ht="30" customHeight="1" x14ac:dyDescent="0.25">
      <c r="B232" s="50" t="s">
        <v>9899</v>
      </c>
      <c r="C232" s="34" t="s">
        <v>37</v>
      </c>
      <c r="D232" s="59" t="s">
        <v>122</v>
      </c>
      <c r="E232" s="57" t="s">
        <v>9910</v>
      </c>
      <c r="F232" s="34" t="s">
        <v>169</v>
      </c>
      <c r="G232" s="34" t="s">
        <v>5023</v>
      </c>
      <c r="H232" s="57" t="s">
        <v>10</v>
      </c>
      <c r="I232" s="34" t="s">
        <v>9906</v>
      </c>
      <c r="J232" s="59" t="s">
        <v>9</v>
      </c>
      <c r="K232" s="61">
        <v>2024</v>
      </c>
    </row>
    <row r="233" spans="2:11" ht="30" customHeight="1" x14ac:dyDescent="0.25">
      <c r="B233" s="50" t="s">
        <v>9899</v>
      </c>
      <c r="C233" s="34" t="s">
        <v>37</v>
      </c>
      <c r="D233" s="59" t="s">
        <v>122</v>
      </c>
      <c r="E233" s="57" t="s">
        <v>9910</v>
      </c>
      <c r="F233" s="34" t="s">
        <v>170</v>
      </c>
      <c r="G233" s="34" t="s">
        <v>5024</v>
      </c>
      <c r="H233" s="57" t="s">
        <v>10</v>
      </c>
      <c r="I233" s="34" t="s">
        <v>9906</v>
      </c>
      <c r="J233" s="59" t="s">
        <v>9</v>
      </c>
      <c r="K233" s="61">
        <v>2024</v>
      </c>
    </row>
    <row r="234" spans="2:11" ht="30" customHeight="1" x14ac:dyDescent="0.25">
      <c r="B234" s="50" t="s">
        <v>9899</v>
      </c>
      <c r="C234" s="34" t="s">
        <v>37</v>
      </c>
      <c r="D234" s="58" t="s">
        <v>122</v>
      </c>
      <c r="E234" s="57" t="s">
        <v>9910</v>
      </c>
      <c r="F234" s="34" t="s">
        <v>422</v>
      </c>
      <c r="G234" s="34" t="s">
        <v>5025</v>
      </c>
      <c r="H234" s="57" t="s">
        <v>10</v>
      </c>
      <c r="I234" s="34" t="s">
        <v>9906</v>
      </c>
      <c r="J234" s="58" t="s">
        <v>9</v>
      </c>
      <c r="K234" s="61">
        <v>2024</v>
      </c>
    </row>
    <row r="235" spans="2:11" ht="30" customHeight="1" x14ac:dyDescent="0.25">
      <c r="B235" s="50" t="s">
        <v>9899</v>
      </c>
      <c r="C235" s="34" t="s">
        <v>37</v>
      </c>
      <c r="D235" s="59" t="s">
        <v>122</v>
      </c>
      <c r="E235" s="57" t="s">
        <v>9910</v>
      </c>
      <c r="F235" s="34" t="s">
        <v>423</v>
      </c>
      <c r="G235" s="34" t="s">
        <v>5026</v>
      </c>
      <c r="H235" s="57" t="s">
        <v>10</v>
      </c>
      <c r="I235" s="34" t="s">
        <v>9906</v>
      </c>
      <c r="J235" s="59" t="s">
        <v>9</v>
      </c>
      <c r="K235" s="61">
        <v>2024</v>
      </c>
    </row>
    <row r="236" spans="2:11" ht="30" customHeight="1" x14ac:dyDescent="0.25">
      <c r="B236" s="50" t="s">
        <v>9899</v>
      </c>
      <c r="C236" s="34" t="s">
        <v>37</v>
      </c>
      <c r="D236" s="59" t="s">
        <v>122</v>
      </c>
      <c r="E236" s="57" t="s">
        <v>9910</v>
      </c>
      <c r="F236" s="34" t="s">
        <v>424</v>
      </c>
      <c r="G236" s="34" t="s">
        <v>5027</v>
      </c>
      <c r="H236" s="57" t="s">
        <v>10</v>
      </c>
      <c r="I236" s="34" t="s">
        <v>9906</v>
      </c>
      <c r="J236" s="59" t="s">
        <v>9</v>
      </c>
      <c r="K236" s="61">
        <v>2024</v>
      </c>
    </row>
    <row r="237" spans="2:11" ht="30" customHeight="1" x14ac:dyDescent="0.25">
      <c r="B237" s="50" t="s">
        <v>9899</v>
      </c>
      <c r="C237" s="34" t="s">
        <v>37</v>
      </c>
      <c r="D237" s="58" t="s">
        <v>122</v>
      </c>
      <c r="E237" s="57" t="s">
        <v>9910</v>
      </c>
      <c r="F237" s="34" t="s">
        <v>425</v>
      </c>
      <c r="G237" s="34" t="s">
        <v>5028</v>
      </c>
      <c r="H237" s="57" t="s">
        <v>10</v>
      </c>
      <c r="I237" s="34" t="s">
        <v>9906</v>
      </c>
      <c r="J237" s="58" t="s">
        <v>9</v>
      </c>
      <c r="K237" s="61">
        <v>2024</v>
      </c>
    </row>
    <row r="238" spans="2:11" ht="30" customHeight="1" x14ac:dyDescent="0.25">
      <c r="B238" s="50" t="s">
        <v>9899</v>
      </c>
      <c r="C238" s="34" t="s">
        <v>37</v>
      </c>
      <c r="D238" s="59" t="s">
        <v>122</v>
      </c>
      <c r="E238" s="57" t="s">
        <v>9910</v>
      </c>
      <c r="F238" s="34" t="s">
        <v>426</v>
      </c>
      <c r="G238" s="34" t="s">
        <v>5029</v>
      </c>
      <c r="H238" s="57" t="s">
        <v>10</v>
      </c>
      <c r="I238" s="34" t="s">
        <v>9906</v>
      </c>
      <c r="J238" s="59" t="s">
        <v>9</v>
      </c>
      <c r="K238" s="61">
        <v>2024</v>
      </c>
    </row>
    <row r="239" spans="2:11" ht="30" customHeight="1" x14ac:dyDescent="0.25">
      <c r="B239" s="50" t="s">
        <v>9899</v>
      </c>
      <c r="C239" s="34" t="s">
        <v>37</v>
      </c>
      <c r="D239" s="59" t="s">
        <v>122</v>
      </c>
      <c r="E239" s="57" t="s">
        <v>9910</v>
      </c>
      <c r="F239" s="34" t="s">
        <v>427</v>
      </c>
      <c r="G239" s="34" t="s">
        <v>5030</v>
      </c>
      <c r="H239" s="57" t="s">
        <v>10</v>
      </c>
      <c r="I239" s="34" t="s">
        <v>9906</v>
      </c>
      <c r="J239" s="59" t="s">
        <v>9</v>
      </c>
      <c r="K239" s="61">
        <v>2024</v>
      </c>
    </row>
    <row r="240" spans="2:11" ht="30" customHeight="1" x14ac:dyDescent="0.25">
      <c r="B240" s="50" t="s">
        <v>9899</v>
      </c>
      <c r="C240" s="34" t="s">
        <v>37</v>
      </c>
      <c r="D240" s="58" t="s">
        <v>122</v>
      </c>
      <c r="E240" s="57" t="s">
        <v>9910</v>
      </c>
      <c r="F240" s="34" t="s">
        <v>428</v>
      </c>
      <c r="G240" s="34" t="s">
        <v>5031</v>
      </c>
      <c r="H240" s="57" t="s">
        <v>10</v>
      </c>
      <c r="I240" s="34" t="s">
        <v>9906</v>
      </c>
      <c r="J240" s="58" t="s">
        <v>9</v>
      </c>
      <c r="K240" s="61">
        <v>2024</v>
      </c>
    </row>
    <row r="241" spans="2:11" ht="30" customHeight="1" x14ac:dyDescent="0.25">
      <c r="B241" s="50" t="s">
        <v>9899</v>
      </c>
      <c r="C241" s="34" t="s">
        <v>37</v>
      </c>
      <c r="D241" s="59" t="s">
        <v>122</v>
      </c>
      <c r="E241" s="57" t="s">
        <v>9910</v>
      </c>
      <c r="F241" s="34" t="s">
        <v>429</v>
      </c>
      <c r="G241" s="34" t="s">
        <v>5032</v>
      </c>
      <c r="H241" s="57" t="s">
        <v>10</v>
      </c>
      <c r="I241" s="34" t="s">
        <v>9906</v>
      </c>
      <c r="J241" s="59" t="s">
        <v>9</v>
      </c>
      <c r="K241" s="61">
        <v>2024</v>
      </c>
    </row>
    <row r="242" spans="2:11" ht="30" customHeight="1" x14ac:dyDescent="0.25">
      <c r="B242" s="50" t="s">
        <v>9899</v>
      </c>
      <c r="C242" s="34" t="s">
        <v>37</v>
      </c>
      <c r="D242" s="59" t="s">
        <v>122</v>
      </c>
      <c r="E242" s="57" t="s">
        <v>9910</v>
      </c>
      <c r="F242" s="34" t="s">
        <v>430</v>
      </c>
      <c r="G242" s="34" t="s">
        <v>5033</v>
      </c>
      <c r="H242" s="57" t="s">
        <v>10</v>
      </c>
      <c r="I242" s="34" t="s">
        <v>9906</v>
      </c>
      <c r="J242" s="59" t="s">
        <v>9</v>
      </c>
      <c r="K242" s="61">
        <v>2024</v>
      </c>
    </row>
    <row r="243" spans="2:11" ht="30" customHeight="1" x14ac:dyDescent="0.25">
      <c r="B243" s="50" t="s">
        <v>9899</v>
      </c>
      <c r="C243" s="34" t="s">
        <v>37</v>
      </c>
      <c r="D243" s="58" t="s">
        <v>122</v>
      </c>
      <c r="E243" s="57" t="s">
        <v>9910</v>
      </c>
      <c r="F243" s="34" t="s">
        <v>431</v>
      </c>
      <c r="G243" s="34" t="s">
        <v>5034</v>
      </c>
      <c r="H243" s="57" t="s">
        <v>10</v>
      </c>
      <c r="I243" s="34" t="s">
        <v>9906</v>
      </c>
      <c r="J243" s="58" t="s">
        <v>9</v>
      </c>
      <c r="K243" s="61">
        <v>2024</v>
      </c>
    </row>
    <row r="244" spans="2:11" ht="30" customHeight="1" x14ac:dyDescent="0.25">
      <c r="B244" s="50" t="s">
        <v>9899</v>
      </c>
      <c r="C244" s="34" t="s">
        <v>37</v>
      </c>
      <c r="D244" s="59" t="s">
        <v>122</v>
      </c>
      <c r="E244" s="57" t="s">
        <v>9910</v>
      </c>
      <c r="F244" s="34" t="s">
        <v>432</v>
      </c>
      <c r="G244" s="34" t="s">
        <v>5035</v>
      </c>
      <c r="H244" s="57" t="s">
        <v>10</v>
      </c>
      <c r="I244" s="34" t="s">
        <v>9906</v>
      </c>
      <c r="J244" s="59" t="s">
        <v>9</v>
      </c>
      <c r="K244" s="61">
        <v>2024</v>
      </c>
    </row>
    <row r="245" spans="2:11" ht="30" customHeight="1" x14ac:dyDescent="0.25">
      <c r="B245" s="50" t="s">
        <v>9899</v>
      </c>
      <c r="C245" s="34" t="s">
        <v>37</v>
      </c>
      <c r="D245" s="59" t="s">
        <v>122</v>
      </c>
      <c r="E245" s="57" t="s">
        <v>9910</v>
      </c>
      <c r="F245" s="34" t="s">
        <v>433</v>
      </c>
      <c r="G245" s="34" t="s">
        <v>5036</v>
      </c>
      <c r="H245" s="57" t="s">
        <v>10</v>
      </c>
      <c r="I245" s="34" t="s">
        <v>9906</v>
      </c>
      <c r="J245" s="59" t="s">
        <v>9</v>
      </c>
      <c r="K245" s="61">
        <v>2024</v>
      </c>
    </row>
    <row r="246" spans="2:11" ht="30" customHeight="1" x14ac:dyDescent="0.25">
      <c r="B246" s="50" t="s">
        <v>9899</v>
      </c>
      <c r="C246" s="34" t="s">
        <v>37</v>
      </c>
      <c r="D246" s="58" t="s">
        <v>122</v>
      </c>
      <c r="E246" s="57" t="s">
        <v>9910</v>
      </c>
      <c r="F246" s="34" t="s">
        <v>434</v>
      </c>
      <c r="G246" s="34" t="s">
        <v>5037</v>
      </c>
      <c r="H246" s="57" t="s">
        <v>10</v>
      </c>
      <c r="I246" s="34" t="s">
        <v>9906</v>
      </c>
      <c r="J246" s="58" t="s">
        <v>9</v>
      </c>
      <c r="K246" s="61">
        <v>2024</v>
      </c>
    </row>
    <row r="247" spans="2:11" ht="30" customHeight="1" x14ac:dyDescent="0.25">
      <c r="B247" s="50" t="s">
        <v>9899</v>
      </c>
      <c r="C247" s="34" t="s">
        <v>37</v>
      </c>
      <c r="D247" s="59" t="s">
        <v>122</v>
      </c>
      <c r="E247" s="57" t="s">
        <v>9910</v>
      </c>
      <c r="F247" s="34" t="s">
        <v>435</v>
      </c>
      <c r="G247" s="34" t="s">
        <v>5038</v>
      </c>
      <c r="H247" s="57" t="s">
        <v>10</v>
      </c>
      <c r="I247" s="34" t="s">
        <v>9906</v>
      </c>
      <c r="J247" s="59" t="s">
        <v>9</v>
      </c>
      <c r="K247" s="61">
        <v>2024</v>
      </c>
    </row>
    <row r="248" spans="2:11" ht="30" customHeight="1" x14ac:dyDescent="0.25">
      <c r="B248" s="50" t="s">
        <v>9899</v>
      </c>
      <c r="C248" s="34" t="s">
        <v>37</v>
      </c>
      <c r="D248" s="59" t="s">
        <v>122</v>
      </c>
      <c r="E248" s="57" t="s">
        <v>9910</v>
      </c>
      <c r="F248" s="34" t="s">
        <v>436</v>
      </c>
      <c r="G248" s="34" t="s">
        <v>5039</v>
      </c>
      <c r="H248" s="57" t="s">
        <v>10</v>
      </c>
      <c r="I248" s="34" t="s">
        <v>9906</v>
      </c>
      <c r="J248" s="59" t="s">
        <v>9</v>
      </c>
      <c r="K248" s="61">
        <v>2024</v>
      </c>
    </row>
    <row r="249" spans="2:11" ht="30" customHeight="1" x14ac:dyDescent="0.25">
      <c r="B249" s="50" t="s">
        <v>9899</v>
      </c>
      <c r="C249" s="34" t="s">
        <v>37</v>
      </c>
      <c r="D249" s="58" t="s">
        <v>122</v>
      </c>
      <c r="E249" s="57" t="s">
        <v>9910</v>
      </c>
      <c r="F249" s="34" t="s">
        <v>437</v>
      </c>
      <c r="G249" s="34" t="s">
        <v>5040</v>
      </c>
      <c r="H249" s="57" t="s">
        <v>10</v>
      </c>
      <c r="I249" s="34" t="s">
        <v>9906</v>
      </c>
      <c r="J249" s="58" t="s">
        <v>9</v>
      </c>
      <c r="K249" s="61">
        <v>2024</v>
      </c>
    </row>
    <row r="250" spans="2:11" ht="30" customHeight="1" x14ac:dyDescent="0.25">
      <c r="B250" s="50" t="s">
        <v>9899</v>
      </c>
      <c r="C250" s="34" t="s">
        <v>37</v>
      </c>
      <c r="D250" s="59" t="s">
        <v>122</v>
      </c>
      <c r="E250" s="57" t="s">
        <v>9910</v>
      </c>
      <c r="F250" s="34" t="s">
        <v>438</v>
      </c>
      <c r="G250" s="34" t="s">
        <v>5041</v>
      </c>
      <c r="H250" s="57" t="s">
        <v>10</v>
      </c>
      <c r="I250" s="34" t="s">
        <v>9906</v>
      </c>
      <c r="J250" s="59" t="s">
        <v>9</v>
      </c>
      <c r="K250" s="61">
        <v>2024</v>
      </c>
    </row>
    <row r="251" spans="2:11" ht="30" customHeight="1" x14ac:dyDescent="0.25">
      <c r="B251" s="50" t="s">
        <v>9899</v>
      </c>
      <c r="C251" s="34" t="s">
        <v>37</v>
      </c>
      <c r="D251" s="59" t="s">
        <v>122</v>
      </c>
      <c r="E251" s="57" t="s">
        <v>9910</v>
      </c>
      <c r="F251" s="34" t="s">
        <v>439</v>
      </c>
      <c r="G251" s="34" t="s">
        <v>5042</v>
      </c>
      <c r="H251" s="57" t="s">
        <v>10</v>
      </c>
      <c r="I251" s="34" t="s">
        <v>9906</v>
      </c>
      <c r="J251" s="59" t="s">
        <v>9</v>
      </c>
      <c r="K251" s="61">
        <v>2024</v>
      </c>
    </row>
    <row r="252" spans="2:11" ht="30" customHeight="1" x14ac:dyDescent="0.25">
      <c r="B252" s="50" t="s">
        <v>9899</v>
      </c>
      <c r="C252" s="34" t="s">
        <v>37</v>
      </c>
      <c r="D252" s="58" t="s">
        <v>122</v>
      </c>
      <c r="E252" s="57" t="s">
        <v>9910</v>
      </c>
      <c r="F252" s="34" t="s">
        <v>440</v>
      </c>
      <c r="G252" s="34" t="s">
        <v>5043</v>
      </c>
      <c r="H252" s="57" t="s">
        <v>10</v>
      </c>
      <c r="I252" s="34" t="s">
        <v>9906</v>
      </c>
      <c r="J252" s="58" t="s">
        <v>9</v>
      </c>
      <c r="K252" s="61">
        <v>2024</v>
      </c>
    </row>
    <row r="253" spans="2:11" ht="30" customHeight="1" x14ac:dyDescent="0.25">
      <c r="B253" s="50" t="s">
        <v>9899</v>
      </c>
      <c r="C253" s="34" t="s">
        <v>37</v>
      </c>
      <c r="D253" s="59" t="s">
        <v>122</v>
      </c>
      <c r="E253" s="57" t="s">
        <v>9910</v>
      </c>
      <c r="F253" s="34" t="s">
        <v>441</v>
      </c>
      <c r="G253" s="34" t="s">
        <v>5044</v>
      </c>
      <c r="H253" s="57" t="s">
        <v>10</v>
      </c>
      <c r="I253" s="34" t="s">
        <v>9906</v>
      </c>
      <c r="J253" s="59" t="s">
        <v>9</v>
      </c>
      <c r="K253" s="61">
        <v>2024</v>
      </c>
    </row>
    <row r="254" spans="2:11" ht="30" customHeight="1" x14ac:dyDescent="0.25">
      <c r="B254" s="50" t="s">
        <v>9899</v>
      </c>
      <c r="C254" s="34" t="s">
        <v>37</v>
      </c>
      <c r="D254" s="59" t="s">
        <v>122</v>
      </c>
      <c r="E254" s="57" t="s">
        <v>9910</v>
      </c>
      <c r="F254" s="34" t="s">
        <v>442</v>
      </c>
      <c r="G254" s="34" t="s">
        <v>5045</v>
      </c>
      <c r="H254" s="57" t="s">
        <v>10</v>
      </c>
      <c r="I254" s="34" t="s">
        <v>9906</v>
      </c>
      <c r="J254" s="59" t="s">
        <v>9</v>
      </c>
      <c r="K254" s="61">
        <v>2024</v>
      </c>
    </row>
    <row r="255" spans="2:11" ht="30" customHeight="1" x14ac:dyDescent="0.25">
      <c r="B255" s="50" t="s">
        <v>9899</v>
      </c>
      <c r="C255" s="34" t="s">
        <v>37</v>
      </c>
      <c r="D255" s="58" t="s">
        <v>122</v>
      </c>
      <c r="E255" s="57" t="s">
        <v>9910</v>
      </c>
      <c r="F255" s="34" t="s">
        <v>443</v>
      </c>
      <c r="G255" s="34" t="s">
        <v>5046</v>
      </c>
      <c r="H255" s="57" t="s">
        <v>10</v>
      </c>
      <c r="I255" s="34" t="s">
        <v>9906</v>
      </c>
      <c r="J255" s="58" t="s">
        <v>9</v>
      </c>
      <c r="K255" s="61">
        <v>2024</v>
      </c>
    </row>
    <row r="256" spans="2:11" ht="30" customHeight="1" x14ac:dyDescent="0.25">
      <c r="B256" s="50" t="s">
        <v>9899</v>
      </c>
      <c r="C256" s="34" t="s">
        <v>37</v>
      </c>
      <c r="D256" s="59" t="s">
        <v>122</v>
      </c>
      <c r="E256" s="57" t="s">
        <v>9910</v>
      </c>
      <c r="F256" s="34" t="s">
        <v>444</v>
      </c>
      <c r="G256" s="34" t="s">
        <v>5047</v>
      </c>
      <c r="H256" s="57" t="s">
        <v>10</v>
      </c>
      <c r="I256" s="34" t="s">
        <v>9906</v>
      </c>
      <c r="J256" s="59" t="s">
        <v>9</v>
      </c>
      <c r="K256" s="61">
        <v>2024</v>
      </c>
    </row>
    <row r="257" spans="2:11" ht="30" customHeight="1" x14ac:dyDescent="0.25">
      <c r="B257" s="50" t="s">
        <v>9899</v>
      </c>
      <c r="C257" s="34" t="s">
        <v>37</v>
      </c>
      <c r="D257" s="59" t="s">
        <v>122</v>
      </c>
      <c r="E257" s="57" t="s">
        <v>9910</v>
      </c>
      <c r="F257" s="34" t="s">
        <v>445</v>
      </c>
      <c r="G257" s="34" t="s">
        <v>5048</v>
      </c>
      <c r="H257" s="57" t="s">
        <v>10</v>
      </c>
      <c r="I257" s="34" t="s">
        <v>9906</v>
      </c>
      <c r="J257" s="59" t="s">
        <v>9</v>
      </c>
      <c r="K257" s="61">
        <v>2024</v>
      </c>
    </row>
    <row r="258" spans="2:11" ht="30" customHeight="1" x14ac:dyDescent="0.25">
      <c r="B258" s="50" t="s">
        <v>9899</v>
      </c>
      <c r="C258" s="34" t="s">
        <v>37</v>
      </c>
      <c r="D258" s="58" t="s">
        <v>122</v>
      </c>
      <c r="E258" s="57" t="s">
        <v>9910</v>
      </c>
      <c r="F258" s="34" t="s">
        <v>446</v>
      </c>
      <c r="G258" s="34" t="s">
        <v>5049</v>
      </c>
      <c r="H258" s="57" t="s">
        <v>10</v>
      </c>
      <c r="I258" s="34" t="s">
        <v>9906</v>
      </c>
      <c r="J258" s="58" t="s">
        <v>9</v>
      </c>
      <c r="K258" s="61">
        <v>2024</v>
      </c>
    </row>
    <row r="259" spans="2:11" ht="30" customHeight="1" x14ac:dyDescent="0.25">
      <c r="B259" s="50" t="s">
        <v>9899</v>
      </c>
      <c r="C259" s="34" t="s">
        <v>37</v>
      </c>
      <c r="D259" s="59" t="s">
        <v>122</v>
      </c>
      <c r="E259" s="57" t="s">
        <v>9910</v>
      </c>
      <c r="F259" s="34" t="s">
        <v>447</v>
      </c>
      <c r="G259" s="34" t="s">
        <v>5050</v>
      </c>
      <c r="H259" s="57" t="s">
        <v>10</v>
      </c>
      <c r="I259" s="34" t="s">
        <v>9906</v>
      </c>
      <c r="J259" s="59" t="s">
        <v>9</v>
      </c>
      <c r="K259" s="61">
        <v>2024</v>
      </c>
    </row>
    <row r="260" spans="2:11" ht="30" customHeight="1" x14ac:dyDescent="0.25">
      <c r="B260" s="50" t="s">
        <v>9899</v>
      </c>
      <c r="C260" s="34" t="s">
        <v>37</v>
      </c>
      <c r="D260" s="59" t="s">
        <v>122</v>
      </c>
      <c r="E260" s="57" t="s">
        <v>9910</v>
      </c>
      <c r="F260" s="34" t="s">
        <v>171</v>
      </c>
      <c r="G260" s="34" t="s">
        <v>5051</v>
      </c>
      <c r="H260" s="57" t="s">
        <v>10</v>
      </c>
      <c r="I260" s="34" t="s">
        <v>9906</v>
      </c>
      <c r="J260" s="59" t="s">
        <v>9</v>
      </c>
      <c r="K260" s="61">
        <v>2024</v>
      </c>
    </row>
    <row r="261" spans="2:11" ht="30" customHeight="1" x14ac:dyDescent="0.25">
      <c r="B261" s="50" t="s">
        <v>9899</v>
      </c>
      <c r="C261" s="34" t="s">
        <v>37</v>
      </c>
      <c r="D261" s="58" t="s">
        <v>122</v>
      </c>
      <c r="E261" s="57" t="s">
        <v>9910</v>
      </c>
      <c r="F261" s="34" t="s">
        <v>448</v>
      </c>
      <c r="G261" s="34" t="s">
        <v>5052</v>
      </c>
      <c r="H261" s="57" t="s">
        <v>10</v>
      </c>
      <c r="I261" s="34" t="s">
        <v>9906</v>
      </c>
      <c r="J261" s="58" t="s">
        <v>9</v>
      </c>
      <c r="K261" s="61">
        <v>2024</v>
      </c>
    </row>
    <row r="262" spans="2:11" ht="30" customHeight="1" x14ac:dyDescent="0.25">
      <c r="B262" s="50" t="s">
        <v>9899</v>
      </c>
      <c r="C262" s="34" t="s">
        <v>37</v>
      </c>
      <c r="D262" s="59" t="s">
        <v>122</v>
      </c>
      <c r="E262" s="57" t="s">
        <v>9910</v>
      </c>
      <c r="F262" s="34" t="s">
        <v>172</v>
      </c>
      <c r="G262" s="34" t="s">
        <v>5053</v>
      </c>
      <c r="H262" s="57" t="s">
        <v>10</v>
      </c>
      <c r="I262" s="34" t="s">
        <v>9906</v>
      </c>
      <c r="J262" s="59" t="s">
        <v>9</v>
      </c>
      <c r="K262" s="61">
        <v>2024</v>
      </c>
    </row>
    <row r="263" spans="2:11" ht="30" customHeight="1" x14ac:dyDescent="0.25">
      <c r="B263" s="50" t="s">
        <v>9899</v>
      </c>
      <c r="C263" s="34" t="s">
        <v>37</v>
      </c>
      <c r="D263" s="59" t="s">
        <v>122</v>
      </c>
      <c r="E263" s="57" t="s">
        <v>9910</v>
      </c>
      <c r="F263" s="34" t="s">
        <v>173</v>
      </c>
      <c r="G263" s="34" t="s">
        <v>5054</v>
      </c>
      <c r="H263" s="57" t="s">
        <v>10</v>
      </c>
      <c r="I263" s="34" t="s">
        <v>9906</v>
      </c>
      <c r="J263" s="59" t="s">
        <v>9</v>
      </c>
      <c r="K263" s="61">
        <v>2024</v>
      </c>
    </row>
    <row r="264" spans="2:11" ht="30" customHeight="1" x14ac:dyDescent="0.25">
      <c r="B264" s="50" t="s">
        <v>9899</v>
      </c>
      <c r="C264" s="34" t="s">
        <v>37</v>
      </c>
      <c r="D264" s="58" t="s">
        <v>122</v>
      </c>
      <c r="E264" s="57" t="s">
        <v>9910</v>
      </c>
      <c r="F264" s="34" t="s">
        <v>174</v>
      </c>
      <c r="G264" s="34" t="s">
        <v>5055</v>
      </c>
      <c r="H264" s="57" t="s">
        <v>10</v>
      </c>
      <c r="I264" s="34" t="s">
        <v>9906</v>
      </c>
      <c r="J264" s="58" t="s">
        <v>9</v>
      </c>
      <c r="K264" s="61">
        <v>2024</v>
      </c>
    </row>
    <row r="265" spans="2:11" ht="30" customHeight="1" x14ac:dyDescent="0.25">
      <c r="B265" s="50" t="s">
        <v>9899</v>
      </c>
      <c r="C265" s="34" t="s">
        <v>37</v>
      </c>
      <c r="D265" s="59" t="s">
        <v>122</v>
      </c>
      <c r="E265" s="57" t="s">
        <v>9910</v>
      </c>
      <c r="F265" s="34" t="s">
        <v>175</v>
      </c>
      <c r="G265" s="34" t="s">
        <v>5056</v>
      </c>
      <c r="H265" s="57" t="s">
        <v>10</v>
      </c>
      <c r="I265" s="34" t="s">
        <v>9906</v>
      </c>
      <c r="J265" s="59" t="s">
        <v>9</v>
      </c>
      <c r="K265" s="61">
        <v>2024</v>
      </c>
    </row>
    <row r="266" spans="2:11" ht="30" customHeight="1" x14ac:dyDescent="0.25">
      <c r="B266" s="50" t="s">
        <v>9899</v>
      </c>
      <c r="C266" s="34" t="s">
        <v>37</v>
      </c>
      <c r="D266" s="59" t="s">
        <v>122</v>
      </c>
      <c r="E266" s="57" t="s">
        <v>9910</v>
      </c>
      <c r="F266" s="34" t="s">
        <v>449</v>
      </c>
      <c r="G266" s="34" t="s">
        <v>5057</v>
      </c>
      <c r="H266" s="57" t="s">
        <v>10</v>
      </c>
      <c r="I266" s="34" t="s">
        <v>9906</v>
      </c>
      <c r="J266" s="59" t="s">
        <v>9</v>
      </c>
      <c r="K266" s="61">
        <v>2024</v>
      </c>
    </row>
    <row r="267" spans="2:11" ht="30" customHeight="1" x14ac:dyDescent="0.25">
      <c r="B267" s="50" t="s">
        <v>9899</v>
      </c>
      <c r="C267" s="34" t="s">
        <v>37</v>
      </c>
      <c r="D267" s="58" t="s">
        <v>122</v>
      </c>
      <c r="E267" s="57" t="s">
        <v>9910</v>
      </c>
      <c r="F267" s="34" t="s">
        <v>450</v>
      </c>
      <c r="G267" s="34" t="s">
        <v>5058</v>
      </c>
      <c r="H267" s="57" t="s">
        <v>10</v>
      </c>
      <c r="I267" s="34" t="s">
        <v>9906</v>
      </c>
      <c r="J267" s="58" t="s">
        <v>9</v>
      </c>
      <c r="K267" s="61">
        <v>2024</v>
      </c>
    </row>
    <row r="268" spans="2:11" ht="30" customHeight="1" x14ac:dyDescent="0.25">
      <c r="B268" s="50" t="s">
        <v>9899</v>
      </c>
      <c r="C268" s="34" t="s">
        <v>37</v>
      </c>
      <c r="D268" s="59" t="s">
        <v>122</v>
      </c>
      <c r="E268" s="57" t="s">
        <v>9910</v>
      </c>
      <c r="F268" s="34" t="s">
        <v>451</v>
      </c>
      <c r="G268" s="34" t="s">
        <v>5059</v>
      </c>
      <c r="H268" s="57" t="s">
        <v>10</v>
      </c>
      <c r="I268" s="34" t="s">
        <v>9906</v>
      </c>
      <c r="J268" s="59" t="s">
        <v>9</v>
      </c>
      <c r="K268" s="61">
        <v>2024</v>
      </c>
    </row>
    <row r="269" spans="2:11" ht="30" customHeight="1" x14ac:dyDescent="0.25">
      <c r="B269" s="50" t="s">
        <v>9899</v>
      </c>
      <c r="C269" s="34" t="s">
        <v>37</v>
      </c>
      <c r="D269" s="59" t="s">
        <v>122</v>
      </c>
      <c r="E269" s="57" t="s">
        <v>9910</v>
      </c>
      <c r="F269" s="34" t="s">
        <v>176</v>
      </c>
      <c r="G269" s="34" t="s">
        <v>5060</v>
      </c>
      <c r="H269" s="57" t="s">
        <v>10</v>
      </c>
      <c r="I269" s="34" t="s">
        <v>9906</v>
      </c>
      <c r="J269" s="59" t="s">
        <v>9</v>
      </c>
      <c r="K269" s="61">
        <v>2024</v>
      </c>
    </row>
    <row r="270" spans="2:11" ht="30" customHeight="1" x14ac:dyDescent="0.25">
      <c r="B270" s="50" t="s">
        <v>9899</v>
      </c>
      <c r="C270" s="34" t="s">
        <v>37</v>
      </c>
      <c r="D270" s="58" t="s">
        <v>122</v>
      </c>
      <c r="E270" s="57" t="s">
        <v>9910</v>
      </c>
      <c r="F270" s="34" t="s">
        <v>177</v>
      </c>
      <c r="G270" s="34" t="s">
        <v>5061</v>
      </c>
      <c r="H270" s="57" t="s">
        <v>10</v>
      </c>
      <c r="I270" s="34" t="s">
        <v>9906</v>
      </c>
      <c r="J270" s="58" t="s">
        <v>9</v>
      </c>
      <c r="K270" s="61">
        <v>2024</v>
      </c>
    </row>
    <row r="271" spans="2:11" ht="30" customHeight="1" x14ac:dyDescent="0.25">
      <c r="B271" s="50" t="s">
        <v>9899</v>
      </c>
      <c r="C271" s="34" t="s">
        <v>37</v>
      </c>
      <c r="D271" s="59" t="s">
        <v>122</v>
      </c>
      <c r="E271" s="57" t="s">
        <v>9910</v>
      </c>
      <c r="F271" s="34" t="s">
        <v>178</v>
      </c>
      <c r="G271" s="34" t="s">
        <v>5062</v>
      </c>
      <c r="H271" s="57" t="s">
        <v>10</v>
      </c>
      <c r="I271" s="34" t="s">
        <v>9906</v>
      </c>
      <c r="J271" s="59" t="s">
        <v>9</v>
      </c>
      <c r="K271" s="61">
        <v>2024</v>
      </c>
    </row>
    <row r="272" spans="2:11" ht="30" customHeight="1" x14ac:dyDescent="0.25">
      <c r="B272" s="50" t="s">
        <v>9899</v>
      </c>
      <c r="C272" s="34" t="s">
        <v>37</v>
      </c>
      <c r="D272" s="59" t="s">
        <v>122</v>
      </c>
      <c r="E272" s="57" t="s">
        <v>9910</v>
      </c>
      <c r="F272" s="34" t="s">
        <v>452</v>
      </c>
      <c r="G272" s="34" t="s">
        <v>5063</v>
      </c>
      <c r="H272" s="57" t="s">
        <v>10</v>
      </c>
      <c r="I272" s="34" t="s">
        <v>9906</v>
      </c>
      <c r="J272" s="59" t="s">
        <v>9</v>
      </c>
      <c r="K272" s="61">
        <v>2024</v>
      </c>
    </row>
    <row r="273" spans="2:11" ht="30" customHeight="1" x14ac:dyDescent="0.25">
      <c r="B273" s="50" t="s">
        <v>9899</v>
      </c>
      <c r="C273" s="34" t="s">
        <v>37</v>
      </c>
      <c r="D273" s="58" t="s">
        <v>122</v>
      </c>
      <c r="E273" s="57" t="s">
        <v>9910</v>
      </c>
      <c r="F273" s="34" t="s">
        <v>453</v>
      </c>
      <c r="G273" s="34" t="s">
        <v>5064</v>
      </c>
      <c r="H273" s="57" t="s">
        <v>10</v>
      </c>
      <c r="I273" s="34" t="s">
        <v>9906</v>
      </c>
      <c r="J273" s="58" t="s">
        <v>9</v>
      </c>
      <c r="K273" s="61">
        <v>2024</v>
      </c>
    </row>
    <row r="274" spans="2:11" ht="30" customHeight="1" x14ac:dyDescent="0.25">
      <c r="B274" s="50" t="s">
        <v>9899</v>
      </c>
      <c r="C274" s="34" t="s">
        <v>37</v>
      </c>
      <c r="D274" s="59" t="s">
        <v>122</v>
      </c>
      <c r="E274" s="57" t="s">
        <v>9910</v>
      </c>
      <c r="F274" s="34" t="s">
        <v>454</v>
      </c>
      <c r="G274" s="34" t="s">
        <v>5065</v>
      </c>
      <c r="H274" s="57" t="s">
        <v>10</v>
      </c>
      <c r="I274" s="34" t="s">
        <v>9906</v>
      </c>
      <c r="J274" s="59" t="s">
        <v>9</v>
      </c>
      <c r="K274" s="61">
        <v>2024</v>
      </c>
    </row>
    <row r="275" spans="2:11" ht="30" customHeight="1" x14ac:dyDescent="0.25">
      <c r="B275" s="50" t="s">
        <v>9899</v>
      </c>
      <c r="C275" s="34" t="s">
        <v>37</v>
      </c>
      <c r="D275" s="59" t="s">
        <v>122</v>
      </c>
      <c r="E275" s="57" t="s">
        <v>9910</v>
      </c>
      <c r="F275" s="34" t="s">
        <v>455</v>
      </c>
      <c r="G275" s="34" t="s">
        <v>5066</v>
      </c>
      <c r="H275" s="57" t="s">
        <v>10</v>
      </c>
      <c r="I275" s="34" t="s">
        <v>9906</v>
      </c>
      <c r="J275" s="59" t="s">
        <v>9</v>
      </c>
      <c r="K275" s="61">
        <v>2024</v>
      </c>
    </row>
    <row r="276" spans="2:11" ht="30" customHeight="1" x14ac:dyDescent="0.25">
      <c r="B276" s="50" t="s">
        <v>9899</v>
      </c>
      <c r="C276" s="34" t="s">
        <v>37</v>
      </c>
      <c r="D276" s="58" t="s">
        <v>122</v>
      </c>
      <c r="E276" s="57" t="s">
        <v>9910</v>
      </c>
      <c r="F276" s="34" t="s">
        <v>456</v>
      </c>
      <c r="G276" s="34" t="s">
        <v>5067</v>
      </c>
      <c r="H276" s="57" t="s">
        <v>10</v>
      </c>
      <c r="I276" s="34" t="s">
        <v>9906</v>
      </c>
      <c r="J276" s="58" t="s">
        <v>9</v>
      </c>
      <c r="K276" s="61">
        <v>2024</v>
      </c>
    </row>
    <row r="277" spans="2:11" ht="30" customHeight="1" x14ac:dyDescent="0.25">
      <c r="B277" s="50" t="s">
        <v>9899</v>
      </c>
      <c r="C277" s="34" t="s">
        <v>37</v>
      </c>
      <c r="D277" s="59" t="s">
        <v>122</v>
      </c>
      <c r="E277" s="57" t="s">
        <v>9910</v>
      </c>
      <c r="F277" s="34" t="s">
        <v>457</v>
      </c>
      <c r="G277" s="34" t="s">
        <v>5068</v>
      </c>
      <c r="H277" s="57" t="s">
        <v>10</v>
      </c>
      <c r="I277" s="34" t="s">
        <v>9906</v>
      </c>
      <c r="J277" s="59" t="s">
        <v>9</v>
      </c>
      <c r="K277" s="61">
        <v>2024</v>
      </c>
    </row>
    <row r="278" spans="2:11" ht="30" customHeight="1" x14ac:dyDescent="0.25">
      <c r="B278" s="50" t="s">
        <v>9899</v>
      </c>
      <c r="C278" s="34" t="s">
        <v>37</v>
      </c>
      <c r="D278" s="59" t="s">
        <v>122</v>
      </c>
      <c r="E278" s="57" t="s">
        <v>9910</v>
      </c>
      <c r="F278" s="34" t="s">
        <v>458</v>
      </c>
      <c r="G278" s="34" t="s">
        <v>5069</v>
      </c>
      <c r="H278" s="57" t="s">
        <v>10</v>
      </c>
      <c r="I278" s="34" t="s">
        <v>9906</v>
      </c>
      <c r="J278" s="59" t="s">
        <v>9</v>
      </c>
      <c r="K278" s="61">
        <v>2024</v>
      </c>
    </row>
    <row r="279" spans="2:11" ht="30" customHeight="1" x14ac:dyDescent="0.25">
      <c r="B279" s="50" t="s">
        <v>9899</v>
      </c>
      <c r="C279" s="34" t="s">
        <v>37</v>
      </c>
      <c r="D279" s="58" t="s">
        <v>122</v>
      </c>
      <c r="E279" s="57" t="s">
        <v>9910</v>
      </c>
      <c r="F279" s="34" t="s">
        <v>459</v>
      </c>
      <c r="G279" s="34" t="s">
        <v>5070</v>
      </c>
      <c r="H279" s="57" t="s">
        <v>10</v>
      </c>
      <c r="I279" s="34" t="s">
        <v>9906</v>
      </c>
      <c r="J279" s="58" t="s">
        <v>9</v>
      </c>
      <c r="K279" s="61">
        <v>2024</v>
      </c>
    </row>
    <row r="280" spans="2:11" ht="30" customHeight="1" x14ac:dyDescent="0.25">
      <c r="B280" s="50" t="s">
        <v>9899</v>
      </c>
      <c r="C280" s="34" t="s">
        <v>37</v>
      </c>
      <c r="D280" s="59" t="s">
        <v>122</v>
      </c>
      <c r="E280" s="57" t="s">
        <v>9910</v>
      </c>
      <c r="F280" s="34" t="s">
        <v>460</v>
      </c>
      <c r="G280" s="34" t="s">
        <v>5071</v>
      </c>
      <c r="H280" s="57" t="s">
        <v>10</v>
      </c>
      <c r="I280" s="34" t="s">
        <v>9906</v>
      </c>
      <c r="J280" s="59" t="s">
        <v>9</v>
      </c>
      <c r="K280" s="61">
        <v>2024</v>
      </c>
    </row>
    <row r="281" spans="2:11" ht="30" customHeight="1" x14ac:dyDescent="0.25">
      <c r="B281" s="50" t="s">
        <v>9899</v>
      </c>
      <c r="C281" s="34" t="s">
        <v>37</v>
      </c>
      <c r="D281" s="59" t="s">
        <v>122</v>
      </c>
      <c r="E281" s="57" t="s">
        <v>9910</v>
      </c>
      <c r="F281" s="34" t="s">
        <v>461</v>
      </c>
      <c r="G281" s="34" t="s">
        <v>5072</v>
      </c>
      <c r="H281" s="57" t="s">
        <v>10</v>
      </c>
      <c r="I281" s="34" t="s">
        <v>9906</v>
      </c>
      <c r="J281" s="59" t="s">
        <v>9</v>
      </c>
      <c r="K281" s="61">
        <v>2024</v>
      </c>
    </row>
    <row r="282" spans="2:11" ht="30" customHeight="1" x14ac:dyDescent="0.25">
      <c r="B282" s="50" t="s">
        <v>9899</v>
      </c>
      <c r="C282" s="34" t="s">
        <v>37</v>
      </c>
      <c r="D282" s="58" t="s">
        <v>122</v>
      </c>
      <c r="E282" s="57" t="s">
        <v>9910</v>
      </c>
      <c r="F282" s="34" t="s">
        <v>462</v>
      </c>
      <c r="G282" s="34" t="s">
        <v>5073</v>
      </c>
      <c r="H282" s="57" t="s">
        <v>10</v>
      </c>
      <c r="I282" s="34" t="s">
        <v>9906</v>
      </c>
      <c r="J282" s="58" t="s">
        <v>9</v>
      </c>
      <c r="K282" s="61">
        <v>2024</v>
      </c>
    </row>
    <row r="283" spans="2:11" ht="30" customHeight="1" x14ac:dyDescent="0.25">
      <c r="B283" s="50" t="s">
        <v>9899</v>
      </c>
      <c r="C283" s="34" t="s">
        <v>37</v>
      </c>
      <c r="D283" s="59" t="s">
        <v>122</v>
      </c>
      <c r="E283" s="57" t="s">
        <v>9910</v>
      </c>
      <c r="F283" s="34" t="s">
        <v>463</v>
      </c>
      <c r="G283" s="34" t="s">
        <v>5074</v>
      </c>
      <c r="H283" s="57" t="s">
        <v>10</v>
      </c>
      <c r="I283" s="34" t="s">
        <v>9906</v>
      </c>
      <c r="J283" s="59" t="s">
        <v>9</v>
      </c>
      <c r="K283" s="61">
        <v>2024</v>
      </c>
    </row>
    <row r="284" spans="2:11" ht="30" customHeight="1" x14ac:dyDescent="0.25">
      <c r="B284" s="50" t="s">
        <v>9899</v>
      </c>
      <c r="C284" s="34" t="s">
        <v>37</v>
      </c>
      <c r="D284" s="59" t="s">
        <v>122</v>
      </c>
      <c r="E284" s="57" t="s">
        <v>9910</v>
      </c>
      <c r="F284" s="34" t="s">
        <v>464</v>
      </c>
      <c r="G284" s="34" t="s">
        <v>5075</v>
      </c>
      <c r="H284" s="57" t="s">
        <v>10</v>
      </c>
      <c r="I284" s="34" t="s">
        <v>9906</v>
      </c>
      <c r="J284" s="59" t="s">
        <v>9</v>
      </c>
      <c r="K284" s="61">
        <v>2024</v>
      </c>
    </row>
    <row r="285" spans="2:11" ht="30" customHeight="1" x14ac:dyDescent="0.25">
      <c r="B285" s="50" t="s">
        <v>9899</v>
      </c>
      <c r="C285" s="34" t="s">
        <v>37</v>
      </c>
      <c r="D285" s="58" t="s">
        <v>122</v>
      </c>
      <c r="E285" s="57" t="s">
        <v>9910</v>
      </c>
      <c r="F285" s="34" t="s">
        <v>465</v>
      </c>
      <c r="G285" s="34" t="s">
        <v>5076</v>
      </c>
      <c r="H285" s="57" t="s">
        <v>10</v>
      </c>
      <c r="I285" s="34" t="s">
        <v>9906</v>
      </c>
      <c r="J285" s="58" t="s">
        <v>9</v>
      </c>
      <c r="K285" s="61">
        <v>2024</v>
      </c>
    </row>
    <row r="286" spans="2:11" ht="30" customHeight="1" x14ac:dyDescent="0.25">
      <c r="B286" s="50" t="s">
        <v>9899</v>
      </c>
      <c r="C286" s="34" t="s">
        <v>37</v>
      </c>
      <c r="D286" s="59" t="s">
        <v>122</v>
      </c>
      <c r="E286" s="57" t="s">
        <v>9910</v>
      </c>
      <c r="F286" s="34" t="s">
        <v>466</v>
      </c>
      <c r="G286" s="34" t="s">
        <v>5077</v>
      </c>
      <c r="H286" s="57" t="s">
        <v>10</v>
      </c>
      <c r="I286" s="34" t="s">
        <v>9906</v>
      </c>
      <c r="J286" s="59" t="s">
        <v>9</v>
      </c>
      <c r="K286" s="61">
        <v>2024</v>
      </c>
    </row>
    <row r="287" spans="2:11" ht="30" customHeight="1" x14ac:dyDescent="0.25">
      <c r="B287" s="50" t="s">
        <v>9899</v>
      </c>
      <c r="C287" s="34" t="s">
        <v>37</v>
      </c>
      <c r="D287" s="59" t="s">
        <v>122</v>
      </c>
      <c r="E287" s="57" t="s">
        <v>9910</v>
      </c>
      <c r="F287" s="34" t="s">
        <v>467</v>
      </c>
      <c r="G287" s="34" t="s">
        <v>5078</v>
      </c>
      <c r="H287" s="57" t="s">
        <v>10</v>
      </c>
      <c r="I287" s="34" t="s">
        <v>9906</v>
      </c>
      <c r="J287" s="59" t="s">
        <v>9</v>
      </c>
      <c r="K287" s="61">
        <v>2024</v>
      </c>
    </row>
    <row r="288" spans="2:11" ht="30" customHeight="1" x14ac:dyDescent="0.25">
      <c r="B288" s="50" t="s">
        <v>9899</v>
      </c>
      <c r="C288" s="34" t="s">
        <v>37</v>
      </c>
      <c r="D288" s="58" t="s">
        <v>122</v>
      </c>
      <c r="E288" s="57" t="s">
        <v>9910</v>
      </c>
      <c r="F288" s="34" t="s">
        <v>468</v>
      </c>
      <c r="G288" s="34" t="s">
        <v>5079</v>
      </c>
      <c r="H288" s="57" t="s">
        <v>10</v>
      </c>
      <c r="I288" s="34" t="s">
        <v>9906</v>
      </c>
      <c r="J288" s="58" t="s">
        <v>9</v>
      </c>
      <c r="K288" s="61">
        <v>2024</v>
      </c>
    </row>
    <row r="289" spans="2:11" ht="30" customHeight="1" x14ac:dyDescent="0.25">
      <c r="B289" s="50" t="s">
        <v>9899</v>
      </c>
      <c r="C289" s="34" t="s">
        <v>37</v>
      </c>
      <c r="D289" s="59" t="s">
        <v>122</v>
      </c>
      <c r="E289" s="57" t="s">
        <v>9910</v>
      </c>
      <c r="F289" s="34" t="s">
        <v>469</v>
      </c>
      <c r="G289" s="34" t="s">
        <v>5080</v>
      </c>
      <c r="H289" s="57" t="s">
        <v>10</v>
      </c>
      <c r="I289" s="34" t="s">
        <v>9906</v>
      </c>
      <c r="J289" s="59" t="s">
        <v>9</v>
      </c>
      <c r="K289" s="61">
        <v>2024</v>
      </c>
    </row>
    <row r="290" spans="2:11" ht="30" customHeight="1" x14ac:dyDescent="0.25">
      <c r="B290" s="50" t="s">
        <v>9899</v>
      </c>
      <c r="C290" s="34" t="s">
        <v>37</v>
      </c>
      <c r="D290" s="59" t="s">
        <v>122</v>
      </c>
      <c r="E290" s="57" t="s">
        <v>9910</v>
      </c>
      <c r="F290" s="34" t="s">
        <v>470</v>
      </c>
      <c r="G290" s="34" t="s">
        <v>5081</v>
      </c>
      <c r="H290" s="57" t="s">
        <v>10</v>
      </c>
      <c r="I290" s="34" t="s">
        <v>9906</v>
      </c>
      <c r="J290" s="59" t="s">
        <v>9</v>
      </c>
      <c r="K290" s="61">
        <v>2024</v>
      </c>
    </row>
    <row r="291" spans="2:11" ht="30" customHeight="1" x14ac:dyDescent="0.25">
      <c r="B291" s="50" t="s">
        <v>9899</v>
      </c>
      <c r="C291" s="34" t="s">
        <v>37</v>
      </c>
      <c r="D291" s="58" t="s">
        <v>122</v>
      </c>
      <c r="E291" s="57" t="s">
        <v>9910</v>
      </c>
      <c r="F291" s="34" t="s">
        <v>471</v>
      </c>
      <c r="G291" s="34" t="s">
        <v>5082</v>
      </c>
      <c r="H291" s="57" t="s">
        <v>10</v>
      </c>
      <c r="I291" s="34" t="s">
        <v>9906</v>
      </c>
      <c r="J291" s="58" t="s">
        <v>9</v>
      </c>
      <c r="K291" s="61">
        <v>2024</v>
      </c>
    </row>
    <row r="292" spans="2:11" ht="30" customHeight="1" x14ac:dyDescent="0.25">
      <c r="B292" s="50" t="s">
        <v>9899</v>
      </c>
      <c r="C292" s="34" t="s">
        <v>37</v>
      </c>
      <c r="D292" s="59" t="s">
        <v>122</v>
      </c>
      <c r="E292" s="57" t="s">
        <v>9910</v>
      </c>
      <c r="F292" s="34" t="s">
        <v>472</v>
      </c>
      <c r="G292" s="34" t="s">
        <v>5083</v>
      </c>
      <c r="H292" s="57" t="s">
        <v>10</v>
      </c>
      <c r="I292" s="34" t="s">
        <v>9906</v>
      </c>
      <c r="J292" s="59" t="s">
        <v>9</v>
      </c>
      <c r="K292" s="61">
        <v>2024</v>
      </c>
    </row>
    <row r="293" spans="2:11" ht="30" customHeight="1" x14ac:dyDescent="0.25">
      <c r="B293" s="50" t="s">
        <v>9899</v>
      </c>
      <c r="C293" s="34" t="s">
        <v>37</v>
      </c>
      <c r="D293" s="59" t="s">
        <v>122</v>
      </c>
      <c r="E293" s="57" t="s">
        <v>9910</v>
      </c>
      <c r="F293" s="34" t="s">
        <v>473</v>
      </c>
      <c r="G293" s="34" t="s">
        <v>5084</v>
      </c>
      <c r="H293" s="57" t="s">
        <v>10</v>
      </c>
      <c r="I293" s="34" t="s">
        <v>9906</v>
      </c>
      <c r="J293" s="59" t="s">
        <v>9</v>
      </c>
      <c r="K293" s="61">
        <v>2024</v>
      </c>
    </row>
    <row r="294" spans="2:11" ht="30" customHeight="1" x14ac:dyDescent="0.25">
      <c r="B294" s="50" t="s">
        <v>9899</v>
      </c>
      <c r="C294" s="34" t="s">
        <v>37</v>
      </c>
      <c r="D294" s="58" t="s">
        <v>122</v>
      </c>
      <c r="E294" s="57" t="s">
        <v>9910</v>
      </c>
      <c r="F294" s="34" t="s">
        <v>474</v>
      </c>
      <c r="G294" s="34" t="s">
        <v>5085</v>
      </c>
      <c r="H294" s="57" t="s">
        <v>10</v>
      </c>
      <c r="I294" s="34" t="s">
        <v>9906</v>
      </c>
      <c r="J294" s="58" t="s">
        <v>9</v>
      </c>
      <c r="K294" s="61">
        <v>2024</v>
      </c>
    </row>
    <row r="295" spans="2:11" ht="30" customHeight="1" x14ac:dyDescent="0.25">
      <c r="B295" s="50" t="s">
        <v>9899</v>
      </c>
      <c r="C295" s="34" t="s">
        <v>37</v>
      </c>
      <c r="D295" s="59" t="s">
        <v>122</v>
      </c>
      <c r="E295" s="57" t="s">
        <v>9910</v>
      </c>
      <c r="F295" s="34" t="s">
        <v>475</v>
      </c>
      <c r="G295" s="34" t="s">
        <v>5086</v>
      </c>
      <c r="H295" s="57" t="s">
        <v>10</v>
      </c>
      <c r="I295" s="34" t="s">
        <v>9906</v>
      </c>
      <c r="J295" s="59" t="s">
        <v>9</v>
      </c>
      <c r="K295" s="61">
        <v>2024</v>
      </c>
    </row>
    <row r="296" spans="2:11" ht="30" customHeight="1" x14ac:dyDescent="0.25">
      <c r="B296" s="50" t="s">
        <v>9899</v>
      </c>
      <c r="C296" s="34" t="s">
        <v>37</v>
      </c>
      <c r="D296" s="59" t="s">
        <v>122</v>
      </c>
      <c r="E296" s="57" t="s">
        <v>9910</v>
      </c>
      <c r="F296" s="34" t="s">
        <v>476</v>
      </c>
      <c r="G296" s="34" t="s">
        <v>5087</v>
      </c>
      <c r="H296" s="57" t="s">
        <v>10</v>
      </c>
      <c r="I296" s="34" t="s">
        <v>9906</v>
      </c>
      <c r="J296" s="59" t="s">
        <v>9</v>
      </c>
      <c r="K296" s="61">
        <v>2024</v>
      </c>
    </row>
    <row r="297" spans="2:11" ht="30" customHeight="1" x14ac:dyDescent="0.25">
      <c r="B297" s="50" t="s">
        <v>9899</v>
      </c>
      <c r="C297" s="34" t="s">
        <v>37</v>
      </c>
      <c r="D297" s="58" t="s">
        <v>122</v>
      </c>
      <c r="E297" s="57" t="s">
        <v>9910</v>
      </c>
      <c r="F297" s="34" t="s">
        <v>477</v>
      </c>
      <c r="G297" s="34" t="s">
        <v>5088</v>
      </c>
      <c r="H297" s="57" t="s">
        <v>10</v>
      </c>
      <c r="I297" s="34" t="s">
        <v>9906</v>
      </c>
      <c r="J297" s="58" t="s">
        <v>9</v>
      </c>
      <c r="K297" s="61">
        <v>2024</v>
      </c>
    </row>
    <row r="298" spans="2:11" ht="30" customHeight="1" x14ac:dyDescent="0.25">
      <c r="B298" s="50" t="s">
        <v>9899</v>
      </c>
      <c r="C298" s="34" t="s">
        <v>37</v>
      </c>
      <c r="D298" s="59" t="s">
        <v>122</v>
      </c>
      <c r="E298" s="57" t="s">
        <v>9910</v>
      </c>
      <c r="F298" s="34" t="s">
        <v>478</v>
      </c>
      <c r="G298" s="34" t="s">
        <v>5089</v>
      </c>
      <c r="H298" s="57" t="s">
        <v>10</v>
      </c>
      <c r="I298" s="34" t="s">
        <v>9906</v>
      </c>
      <c r="J298" s="59" t="s">
        <v>9</v>
      </c>
      <c r="K298" s="61">
        <v>2024</v>
      </c>
    </row>
    <row r="299" spans="2:11" ht="30" customHeight="1" x14ac:dyDescent="0.25">
      <c r="B299" s="50" t="s">
        <v>9899</v>
      </c>
      <c r="C299" s="34" t="s">
        <v>37</v>
      </c>
      <c r="D299" s="59" t="s">
        <v>122</v>
      </c>
      <c r="E299" s="57" t="s">
        <v>9910</v>
      </c>
      <c r="F299" s="34" t="s">
        <v>479</v>
      </c>
      <c r="G299" s="34" t="s">
        <v>5090</v>
      </c>
      <c r="H299" s="57" t="s">
        <v>10</v>
      </c>
      <c r="I299" s="34" t="s">
        <v>9906</v>
      </c>
      <c r="J299" s="59" t="s">
        <v>9</v>
      </c>
      <c r="K299" s="61">
        <v>2024</v>
      </c>
    </row>
    <row r="300" spans="2:11" ht="30" customHeight="1" x14ac:dyDescent="0.25">
      <c r="B300" s="50" t="s">
        <v>9899</v>
      </c>
      <c r="C300" s="34" t="s">
        <v>37</v>
      </c>
      <c r="D300" s="58" t="s">
        <v>122</v>
      </c>
      <c r="E300" s="57" t="s">
        <v>9910</v>
      </c>
      <c r="F300" s="34" t="s">
        <v>480</v>
      </c>
      <c r="G300" s="34" t="s">
        <v>5091</v>
      </c>
      <c r="H300" s="57" t="s">
        <v>10</v>
      </c>
      <c r="I300" s="34" t="s">
        <v>9906</v>
      </c>
      <c r="J300" s="58" t="s">
        <v>9</v>
      </c>
      <c r="K300" s="61">
        <v>2024</v>
      </c>
    </row>
    <row r="301" spans="2:11" ht="30" customHeight="1" x14ac:dyDescent="0.25">
      <c r="B301" s="50" t="s">
        <v>9899</v>
      </c>
      <c r="C301" s="34" t="s">
        <v>37</v>
      </c>
      <c r="D301" s="59" t="s">
        <v>122</v>
      </c>
      <c r="E301" s="57" t="s">
        <v>9910</v>
      </c>
      <c r="F301" s="34" t="s">
        <v>481</v>
      </c>
      <c r="G301" s="34" t="s">
        <v>5092</v>
      </c>
      <c r="H301" s="57" t="s">
        <v>10</v>
      </c>
      <c r="I301" s="34" t="s">
        <v>9906</v>
      </c>
      <c r="J301" s="59" t="s">
        <v>9</v>
      </c>
      <c r="K301" s="61">
        <v>2024</v>
      </c>
    </row>
    <row r="302" spans="2:11" ht="30" customHeight="1" x14ac:dyDescent="0.25">
      <c r="B302" s="50" t="s">
        <v>9899</v>
      </c>
      <c r="C302" s="34" t="s">
        <v>37</v>
      </c>
      <c r="D302" s="59" t="s">
        <v>122</v>
      </c>
      <c r="E302" s="57" t="s">
        <v>9910</v>
      </c>
      <c r="F302" s="34" t="s">
        <v>482</v>
      </c>
      <c r="G302" s="34" t="s">
        <v>5093</v>
      </c>
      <c r="H302" s="57" t="s">
        <v>10</v>
      </c>
      <c r="I302" s="34" t="s">
        <v>9906</v>
      </c>
      <c r="J302" s="59" t="s">
        <v>9</v>
      </c>
      <c r="K302" s="61">
        <v>2024</v>
      </c>
    </row>
    <row r="303" spans="2:11" ht="30" customHeight="1" x14ac:dyDescent="0.25">
      <c r="B303" s="50" t="s">
        <v>9899</v>
      </c>
      <c r="C303" s="34" t="s">
        <v>37</v>
      </c>
      <c r="D303" s="58" t="s">
        <v>122</v>
      </c>
      <c r="E303" s="57" t="s">
        <v>9910</v>
      </c>
      <c r="F303" s="34" t="s">
        <v>483</v>
      </c>
      <c r="G303" s="34" t="s">
        <v>5094</v>
      </c>
      <c r="H303" s="57" t="s">
        <v>10</v>
      </c>
      <c r="I303" s="34" t="s">
        <v>9906</v>
      </c>
      <c r="J303" s="58" t="s">
        <v>9</v>
      </c>
      <c r="K303" s="61">
        <v>2024</v>
      </c>
    </row>
    <row r="304" spans="2:11" ht="30" customHeight="1" x14ac:dyDescent="0.25">
      <c r="B304" s="50" t="s">
        <v>9899</v>
      </c>
      <c r="C304" s="34" t="s">
        <v>37</v>
      </c>
      <c r="D304" s="59" t="s">
        <v>122</v>
      </c>
      <c r="E304" s="57" t="s">
        <v>9910</v>
      </c>
      <c r="F304" s="34" t="s">
        <v>484</v>
      </c>
      <c r="G304" s="34" t="s">
        <v>5095</v>
      </c>
      <c r="H304" s="57" t="s">
        <v>10</v>
      </c>
      <c r="I304" s="34" t="s">
        <v>9906</v>
      </c>
      <c r="J304" s="59" t="s">
        <v>9</v>
      </c>
      <c r="K304" s="61">
        <v>2024</v>
      </c>
    </row>
    <row r="305" spans="2:11" ht="30" customHeight="1" x14ac:dyDescent="0.25">
      <c r="B305" s="50" t="s">
        <v>9899</v>
      </c>
      <c r="C305" s="34" t="s">
        <v>37</v>
      </c>
      <c r="D305" s="59" t="s">
        <v>122</v>
      </c>
      <c r="E305" s="57" t="s">
        <v>9910</v>
      </c>
      <c r="F305" s="34" t="s">
        <v>485</v>
      </c>
      <c r="G305" s="34" t="s">
        <v>5096</v>
      </c>
      <c r="H305" s="57" t="s">
        <v>10</v>
      </c>
      <c r="I305" s="34" t="s">
        <v>9906</v>
      </c>
      <c r="J305" s="59" t="s">
        <v>9</v>
      </c>
      <c r="K305" s="61">
        <v>2024</v>
      </c>
    </row>
    <row r="306" spans="2:11" ht="30" customHeight="1" x14ac:dyDescent="0.25">
      <c r="B306" s="50" t="s">
        <v>9899</v>
      </c>
      <c r="C306" s="34" t="s">
        <v>37</v>
      </c>
      <c r="D306" s="58" t="s">
        <v>122</v>
      </c>
      <c r="E306" s="57" t="s">
        <v>9910</v>
      </c>
      <c r="F306" s="34" t="s">
        <v>486</v>
      </c>
      <c r="G306" s="34" t="s">
        <v>5097</v>
      </c>
      <c r="H306" s="57" t="s">
        <v>10</v>
      </c>
      <c r="I306" s="34" t="s">
        <v>9906</v>
      </c>
      <c r="J306" s="58" t="s">
        <v>9</v>
      </c>
      <c r="K306" s="61">
        <v>2024</v>
      </c>
    </row>
    <row r="307" spans="2:11" ht="30" customHeight="1" x14ac:dyDescent="0.25">
      <c r="B307" s="50" t="s">
        <v>9899</v>
      </c>
      <c r="C307" s="34" t="s">
        <v>37</v>
      </c>
      <c r="D307" s="59" t="s">
        <v>122</v>
      </c>
      <c r="E307" s="57" t="s">
        <v>9910</v>
      </c>
      <c r="F307" s="34" t="s">
        <v>487</v>
      </c>
      <c r="G307" s="34" t="s">
        <v>5098</v>
      </c>
      <c r="H307" s="57" t="s">
        <v>10</v>
      </c>
      <c r="I307" s="34" t="s">
        <v>9906</v>
      </c>
      <c r="J307" s="59" t="s">
        <v>9</v>
      </c>
      <c r="K307" s="61">
        <v>2024</v>
      </c>
    </row>
    <row r="308" spans="2:11" ht="30" customHeight="1" x14ac:dyDescent="0.25">
      <c r="B308" s="50" t="s">
        <v>9899</v>
      </c>
      <c r="C308" s="34" t="s">
        <v>37</v>
      </c>
      <c r="D308" s="59" t="s">
        <v>122</v>
      </c>
      <c r="E308" s="57" t="s">
        <v>9910</v>
      </c>
      <c r="F308" s="34" t="s">
        <v>488</v>
      </c>
      <c r="G308" s="34" t="s">
        <v>5099</v>
      </c>
      <c r="H308" s="57" t="s">
        <v>10</v>
      </c>
      <c r="I308" s="34" t="s">
        <v>9906</v>
      </c>
      <c r="J308" s="59" t="s">
        <v>9</v>
      </c>
      <c r="K308" s="61">
        <v>2024</v>
      </c>
    </row>
    <row r="309" spans="2:11" ht="30" customHeight="1" x14ac:dyDescent="0.25">
      <c r="B309" s="50" t="s">
        <v>9899</v>
      </c>
      <c r="C309" s="34" t="s">
        <v>37</v>
      </c>
      <c r="D309" s="58" t="s">
        <v>122</v>
      </c>
      <c r="E309" s="57" t="s">
        <v>9910</v>
      </c>
      <c r="F309" s="34" t="s">
        <v>489</v>
      </c>
      <c r="G309" s="34" t="s">
        <v>5100</v>
      </c>
      <c r="H309" s="57" t="s">
        <v>10</v>
      </c>
      <c r="I309" s="34" t="s">
        <v>9906</v>
      </c>
      <c r="J309" s="58" t="s">
        <v>9</v>
      </c>
      <c r="K309" s="61">
        <v>2024</v>
      </c>
    </row>
    <row r="310" spans="2:11" ht="30" customHeight="1" x14ac:dyDescent="0.25">
      <c r="B310" s="50" t="s">
        <v>9899</v>
      </c>
      <c r="C310" s="34" t="s">
        <v>37</v>
      </c>
      <c r="D310" s="59" t="s">
        <v>122</v>
      </c>
      <c r="E310" s="57" t="s">
        <v>9910</v>
      </c>
      <c r="F310" s="34" t="s">
        <v>490</v>
      </c>
      <c r="G310" s="34" t="s">
        <v>5101</v>
      </c>
      <c r="H310" s="57" t="s">
        <v>10</v>
      </c>
      <c r="I310" s="34" t="s">
        <v>9906</v>
      </c>
      <c r="J310" s="59" t="s">
        <v>9</v>
      </c>
      <c r="K310" s="61">
        <v>2024</v>
      </c>
    </row>
    <row r="311" spans="2:11" ht="30" customHeight="1" x14ac:dyDescent="0.25">
      <c r="B311" s="50" t="s">
        <v>9899</v>
      </c>
      <c r="C311" s="34" t="s">
        <v>37</v>
      </c>
      <c r="D311" s="59" t="s">
        <v>122</v>
      </c>
      <c r="E311" s="57" t="s">
        <v>9910</v>
      </c>
      <c r="F311" s="34" t="s">
        <v>491</v>
      </c>
      <c r="G311" s="34" t="s">
        <v>5102</v>
      </c>
      <c r="H311" s="57" t="s">
        <v>10</v>
      </c>
      <c r="I311" s="34" t="s">
        <v>9906</v>
      </c>
      <c r="J311" s="59" t="s">
        <v>9</v>
      </c>
      <c r="K311" s="61">
        <v>2024</v>
      </c>
    </row>
    <row r="312" spans="2:11" ht="30" customHeight="1" x14ac:dyDescent="0.25">
      <c r="B312" s="50" t="s">
        <v>9899</v>
      </c>
      <c r="C312" s="34" t="s">
        <v>37</v>
      </c>
      <c r="D312" s="58" t="s">
        <v>122</v>
      </c>
      <c r="E312" s="57" t="s">
        <v>9910</v>
      </c>
      <c r="F312" s="34" t="s">
        <v>492</v>
      </c>
      <c r="G312" s="34" t="s">
        <v>5103</v>
      </c>
      <c r="H312" s="57" t="s">
        <v>10</v>
      </c>
      <c r="I312" s="34" t="s">
        <v>9906</v>
      </c>
      <c r="J312" s="58" t="s">
        <v>9</v>
      </c>
      <c r="K312" s="61">
        <v>2024</v>
      </c>
    </row>
    <row r="313" spans="2:11" ht="30" customHeight="1" x14ac:dyDescent="0.25">
      <c r="B313" s="50" t="s">
        <v>9899</v>
      </c>
      <c r="C313" s="34" t="s">
        <v>37</v>
      </c>
      <c r="D313" s="59" t="s">
        <v>122</v>
      </c>
      <c r="E313" s="57" t="s">
        <v>9910</v>
      </c>
      <c r="F313" s="34" t="s">
        <v>493</v>
      </c>
      <c r="G313" s="34" t="s">
        <v>5104</v>
      </c>
      <c r="H313" s="57" t="s">
        <v>10</v>
      </c>
      <c r="I313" s="34" t="s">
        <v>9906</v>
      </c>
      <c r="J313" s="59" t="s">
        <v>9</v>
      </c>
      <c r="K313" s="61">
        <v>2024</v>
      </c>
    </row>
    <row r="314" spans="2:11" ht="30" customHeight="1" x14ac:dyDescent="0.25">
      <c r="B314" s="50" t="s">
        <v>9899</v>
      </c>
      <c r="C314" s="34" t="s">
        <v>37</v>
      </c>
      <c r="D314" s="59" t="s">
        <v>122</v>
      </c>
      <c r="E314" s="57" t="s">
        <v>9910</v>
      </c>
      <c r="F314" s="34" t="s">
        <v>494</v>
      </c>
      <c r="G314" s="34" t="s">
        <v>5105</v>
      </c>
      <c r="H314" s="57" t="s">
        <v>10</v>
      </c>
      <c r="I314" s="34" t="s">
        <v>9906</v>
      </c>
      <c r="J314" s="59" t="s">
        <v>9</v>
      </c>
      <c r="K314" s="61">
        <v>2024</v>
      </c>
    </row>
    <row r="315" spans="2:11" ht="30" customHeight="1" x14ac:dyDescent="0.25">
      <c r="B315" s="50" t="s">
        <v>9899</v>
      </c>
      <c r="C315" s="34" t="s">
        <v>37</v>
      </c>
      <c r="D315" s="58" t="s">
        <v>122</v>
      </c>
      <c r="E315" s="57" t="s">
        <v>9910</v>
      </c>
      <c r="F315" s="34" t="s">
        <v>495</v>
      </c>
      <c r="G315" s="34" t="s">
        <v>5106</v>
      </c>
      <c r="H315" s="57" t="s">
        <v>10</v>
      </c>
      <c r="I315" s="34" t="s">
        <v>9906</v>
      </c>
      <c r="J315" s="58" t="s">
        <v>9</v>
      </c>
      <c r="K315" s="61">
        <v>2024</v>
      </c>
    </row>
    <row r="316" spans="2:11" ht="30" customHeight="1" x14ac:dyDescent="0.25">
      <c r="B316" s="50" t="s">
        <v>9899</v>
      </c>
      <c r="C316" s="34" t="s">
        <v>37</v>
      </c>
      <c r="D316" s="59" t="s">
        <v>122</v>
      </c>
      <c r="E316" s="57" t="s">
        <v>9910</v>
      </c>
      <c r="F316" s="34" t="s">
        <v>496</v>
      </c>
      <c r="G316" s="34" t="s">
        <v>5107</v>
      </c>
      <c r="H316" s="57" t="s">
        <v>10</v>
      </c>
      <c r="I316" s="34" t="s">
        <v>9906</v>
      </c>
      <c r="J316" s="59" t="s">
        <v>9</v>
      </c>
      <c r="K316" s="61">
        <v>2024</v>
      </c>
    </row>
    <row r="317" spans="2:11" ht="30" customHeight="1" x14ac:dyDescent="0.25">
      <c r="B317" s="50" t="s">
        <v>9899</v>
      </c>
      <c r="C317" s="34" t="s">
        <v>37</v>
      </c>
      <c r="D317" s="59" t="s">
        <v>122</v>
      </c>
      <c r="E317" s="57" t="s">
        <v>9910</v>
      </c>
      <c r="F317" s="34" t="s">
        <v>497</v>
      </c>
      <c r="G317" s="34" t="s">
        <v>5108</v>
      </c>
      <c r="H317" s="57" t="s">
        <v>10</v>
      </c>
      <c r="I317" s="34" t="s">
        <v>9906</v>
      </c>
      <c r="J317" s="59" t="s">
        <v>9</v>
      </c>
      <c r="K317" s="61">
        <v>2024</v>
      </c>
    </row>
    <row r="318" spans="2:11" ht="30" customHeight="1" x14ac:dyDescent="0.25">
      <c r="B318" s="50" t="s">
        <v>9899</v>
      </c>
      <c r="C318" s="34" t="s">
        <v>37</v>
      </c>
      <c r="D318" s="58" t="s">
        <v>122</v>
      </c>
      <c r="E318" s="57" t="s">
        <v>9910</v>
      </c>
      <c r="F318" s="34" t="s">
        <v>3344</v>
      </c>
      <c r="G318" s="34" t="s">
        <v>5109</v>
      </c>
      <c r="H318" s="57" t="s">
        <v>10</v>
      </c>
      <c r="I318" s="34" t="s">
        <v>9906</v>
      </c>
      <c r="J318" s="58" t="s">
        <v>9</v>
      </c>
      <c r="K318" s="61">
        <v>2024</v>
      </c>
    </row>
    <row r="319" spans="2:11" ht="30" customHeight="1" x14ac:dyDescent="0.25">
      <c r="B319" s="50" t="s">
        <v>9899</v>
      </c>
      <c r="C319" s="34" t="s">
        <v>37</v>
      </c>
      <c r="D319" s="59" t="s">
        <v>122</v>
      </c>
      <c r="E319" s="57" t="s">
        <v>9910</v>
      </c>
      <c r="F319" s="34" t="s">
        <v>498</v>
      </c>
      <c r="G319" s="34" t="s">
        <v>5110</v>
      </c>
      <c r="H319" s="57" t="s">
        <v>10</v>
      </c>
      <c r="I319" s="34" t="s">
        <v>9906</v>
      </c>
      <c r="J319" s="59" t="s">
        <v>9</v>
      </c>
      <c r="K319" s="61">
        <v>2024</v>
      </c>
    </row>
    <row r="320" spans="2:11" ht="30" customHeight="1" x14ac:dyDescent="0.25">
      <c r="B320" s="50" t="s">
        <v>9899</v>
      </c>
      <c r="C320" s="34" t="s">
        <v>37</v>
      </c>
      <c r="D320" s="59" t="s">
        <v>122</v>
      </c>
      <c r="E320" s="57" t="s">
        <v>9910</v>
      </c>
      <c r="F320" s="34" t="s">
        <v>499</v>
      </c>
      <c r="G320" s="34" t="s">
        <v>5111</v>
      </c>
      <c r="H320" s="57" t="s">
        <v>10</v>
      </c>
      <c r="I320" s="34" t="s">
        <v>9906</v>
      </c>
      <c r="J320" s="59" t="s">
        <v>9</v>
      </c>
      <c r="K320" s="61">
        <v>2024</v>
      </c>
    </row>
    <row r="321" spans="2:11" ht="30" customHeight="1" x14ac:dyDescent="0.25">
      <c r="B321" s="50" t="s">
        <v>9899</v>
      </c>
      <c r="C321" s="34" t="s">
        <v>37</v>
      </c>
      <c r="D321" s="58" t="s">
        <v>122</v>
      </c>
      <c r="E321" s="57" t="s">
        <v>9910</v>
      </c>
      <c r="F321" s="34" t="s">
        <v>500</v>
      </c>
      <c r="G321" s="34" t="s">
        <v>5112</v>
      </c>
      <c r="H321" s="57" t="s">
        <v>10</v>
      </c>
      <c r="I321" s="34" t="s">
        <v>9906</v>
      </c>
      <c r="J321" s="58" t="s">
        <v>9</v>
      </c>
      <c r="K321" s="61">
        <v>2024</v>
      </c>
    </row>
    <row r="322" spans="2:11" ht="30" customHeight="1" x14ac:dyDescent="0.25">
      <c r="B322" s="50" t="s">
        <v>9899</v>
      </c>
      <c r="C322" s="34" t="s">
        <v>37</v>
      </c>
      <c r="D322" s="59" t="s">
        <v>122</v>
      </c>
      <c r="E322" s="57" t="s">
        <v>9910</v>
      </c>
      <c r="F322" s="34" t="s">
        <v>501</v>
      </c>
      <c r="G322" s="34" t="s">
        <v>5113</v>
      </c>
      <c r="H322" s="57" t="s">
        <v>10</v>
      </c>
      <c r="I322" s="34" t="s">
        <v>9906</v>
      </c>
      <c r="J322" s="59" t="s">
        <v>9</v>
      </c>
      <c r="K322" s="61">
        <v>2024</v>
      </c>
    </row>
    <row r="323" spans="2:11" ht="30" customHeight="1" x14ac:dyDescent="0.25">
      <c r="B323" s="50" t="s">
        <v>9899</v>
      </c>
      <c r="C323" s="34" t="s">
        <v>37</v>
      </c>
      <c r="D323" s="59" t="s">
        <v>122</v>
      </c>
      <c r="E323" s="57" t="s">
        <v>9910</v>
      </c>
      <c r="F323" s="34" t="s">
        <v>502</v>
      </c>
      <c r="G323" s="34" t="s">
        <v>5114</v>
      </c>
      <c r="H323" s="57" t="s">
        <v>10</v>
      </c>
      <c r="I323" s="34" t="s">
        <v>9906</v>
      </c>
      <c r="J323" s="59" t="s">
        <v>9</v>
      </c>
      <c r="K323" s="61">
        <v>2024</v>
      </c>
    </row>
    <row r="324" spans="2:11" ht="30" customHeight="1" x14ac:dyDescent="0.25">
      <c r="B324" s="50" t="s">
        <v>9899</v>
      </c>
      <c r="C324" s="34" t="s">
        <v>37</v>
      </c>
      <c r="D324" s="58" t="s">
        <v>122</v>
      </c>
      <c r="E324" s="57" t="s">
        <v>9910</v>
      </c>
      <c r="F324" s="34" t="s">
        <v>503</v>
      </c>
      <c r="G324" s="34" t="s">
        <v>5115</v>
      </c>
      <c r="H324" s="57" t="s">
        <v>10</v>
      </c>
      <c r="I324" s="34" t="s">
        <v>9906</v>
      </c>
      <c r="J324" s="58" t="s">
        <v>9</v>
      </c>
      <c r="K324" s="61">
        <v>2024</v>
      </c>
    </row>
    <row r="325" spans="2:11" ht="30" customHeight="1" x14ac:dyDescent="0.25">
      <c r="B325" s="50" t="s">
        <v>9899</v>
      </c>
      <c r="C325" s="34" t="s">
        <v>37</v>
      </c>
      <c r="D325" s="59" t="s">
        <v>122</v>
      </c>
      <c r="E325" s="57" t="s">
        <v>9910</v>
      </c>
      <c r="F325" s="34" t="s">
        <v>504</v>
      </c>
      <c r="G325" s="34" t="s">
        <v>5116</v>
      </c>
      <c r="H325" s="57" t="s">
        <v>10</v>
      </c>
      <c r="I325" s="34" t="s">
        <v>9906</v>
      </c>
      <c r="J325" s="59" t="s">
        <v>9</v>
      </c>
      <c r="K325" s="61">
        <v>2024</v>
      </c>
    </row>
    <row r="326" spans="2:11" ht="30" customHeight="1" x14ac:dyDescent="0.25">
      <c r="B326" s="50" t="s">
        <v>9899</v>
      </c>
      <c r="C326" s="34" t="s">
        <v>37</v>
      </c>
      <c r="D326" s="59" t="s">
        <v>122</v>
      </c>
      <c r="E326" s="57" t="s">
        <v>9910</v>
      </c>
      <c r="F326" s="34" t="s">
        <v>505</v>
      </c>
      <c r="G326" s="34" t="s">
        <v>5117</v>
      </c>
      <c r="H326" s="57" t="s">
        <v>10</v>
      </c>
      <c r="I326" s="34" t="s">
        <v>9906</v>
      </c>
      <c r="J326" s="59" t="s">
        <v>9</v>
      </c>
      <c r="K326" s="61">
        <v>2024</v>
      </c>
    </row>
    <row r="327" spans="2:11" ht="30" customHeight="1" x14ac:dyDescent="0.25">
      <c r="B327" s="50" t="s">
        <v>9899</v>
      </c>
      <c r="C327" s="34" t="s">
        <v>37</v>
      </c>
      <c r="D327" s="58" t="s">
        <v>122</v>
      </c>
      <c r="E327" s="57" t="s">
        <v>9910</v>
      </c>
      <c r="F327" s="34" t="s">
        <v>506</v>
      </c>
      <c r="G327" s="34" t="s">
        <v>5118</v>
      </c>
      <c r="H327" s="57" t="s">
        <v>10</v>
      </c>
      <c r="I327" s="34" t="s">
        <v>9906</v>
      </c>
      <c r="J327" s="58" t="s">
        <v>9</v>
      </c>
      <c r="K327" s="61">
        <v>2024</v>
      </c>
    </row>
    <row r="328" spans="2:11" ht="30" customHeight="1" x14ac:dyDescent="0.25">
      <c r="B328" s="50" t="s">
        <v>9899</v>
      </c>
      <c r="C328" s="34" t="s">
        <v>37</v>
      </c>
      <c r="D328" s="59" t="s">
        <v>122</v>
      </c>
      <c r="E328" s="57" t="s">
        <v>9910</v>
      </c>
      <c r="F328" s="34" t="s">
        <v>507</v>
      </c>
      <c r="G328" s="34" t="s">
        <v>5119</v>
      </c>
      <c r="H328" s="57" t="s">
        <v>10</v>
      </c>
      <c r="I328" s="34" t="s">
        <v>9906</v>
      </c>
      <c r="J328" s="59" t="s">
        <v>9</v>
      </c>
      <c r="K328" s="61">
        <v>2024</v>
      </c>
    </row>
    <row r="329" spans="2:11" ht="30" customHeight="1" x14ac:dyDescent="0.25">
      <c r="B329" s="50" t="s">
        <v>9899</v>
      </c>
      <c r="C329" s="34" t="s">
        <v>37</v>
      </c>
      <c r="D329" s="59" t="s">
        <v>122</v>
      </c>
      <c r="E329" s="57" t="s">
        <v>9910</v>
      </c>
      <c r="F329" s="34" t="s">
        <v>508</v>
      </c>
      <c r="G329" s="34" t="s">
        <v>5120</v>
      </c>
      <c r="H329" s="57" t="s">
        <v>10</v>
      </c>
      <c r="I329" s="34" t="s">
        <v>9906</v>
      </c>
      <c r="J329" s="59" t="s">
        <v>9</v>
      </c>
      <c r="K329" s="61">
        <v>2024</v>
      </c>
    </row>
    <row r="330" spans="2:11" ht="30" customHeight="1" x14ac:dyDescent="0.25">
      <c r="B330" s="50" t="s">
        <v>9899</v>
      </c>
      <c r="C330" s="34" t="s">
        <v>37</v>
      </c>
      <c r="D330" s="58" t="s">
        <v>122</v>
      </c>
      <c r="E330" s="57" t="s">
        <v>9910</v>
      </c>
      <c r="F330" s="34" t="s">
        <v>509</v>
      </c>
      <c r="G330" s="34" t="s">
        <v>5121</v>
      </c>
      <c r="H330" s="57" t="s">
        <v>10</v>
      </c>
      <c r="I330" s="34" t="s">
        <v>9906</v>
      </c>
      <c r="J330" s="58" t="s">
        <v>9</v>
      </c>
      <c r="K330" s="61">
        <v>2024</v>
      </c>
    </row>
    <row r="331" spans="2:11" ht="30" customHeight="1" x14ac:dyDescent="0.25">
      <c r="B331" s="50" t="s">
        <v>9899</v>
      </c>
      <c r="C331" s="34" t="s">
        <v>37</v>
      </c>
      <c r="D331" s="59" t="s">
        <v>122</v>
      </c>
      <c r="E331" s="57" t="s">
        <v>9910</v>
      </c>
      <c r="F331" s="34" t="s">
        <v>510</v>
      </c>
      <c r="G331" s="34" t="s">
        <v>5122</v>
      </c>
      <c r="H331" s="57" t="s">
        <v>10</v>
      </c>
      <c r="I331" s="34" t="s">
        <v>9906</v>
      </c>
      <c r="J331" s="59" t="s">
        <v>9</v>
      </c>
      <c r="K331" s="61">
        <v>2024</v>
      </c>
    </row>
    <row r="332" spans="2:11" ht="30" customHeight="1" x14ac:dyDescent="0.25">
      <c r="B332" s="50" t="s">
        <v>9899</v>
      </c>
      <c r="C332" s="34" t="s">
        <v>37</v>
      </c>
      <c r="D332" s="59" t="s">
        <v>122</v>
      </c>
      <c r="E332" s="57" t="s">
        <v>9910</v>
      </c>
      <c r="F332" s="34" t="s">
        <v>511</v>
      </c>
      <c r="G332" s="34" t="s">
        <v>5123</v>
      </c>
      <c r="H332" s="57" t="s">
        <v>10</v>
      </c>
      <c r="I332" s="34" t="s">
        <v>9906</v>
      </c>
      <c r="J332" s="59" t="s">
        <v>9</v>
      </c>
      <c r="K332" s="61">
        <v>2024</v>
      </c>
    </row>
    <row r="333" spans="2:11" ht="30" customHeight="1" x14ac:dyDescent="0.25">
      <c r="B333" s="50" t="s">
        <v>9899</v>
      </c>
      <c r="C333" s="34" t="s">
        <v>37</v>
      </c>
      <c r="D333" s="58" t="s">
        <v>122</v>
      </c>
      <c r="E333" s="57" t="s">
        <v>9910</v>
      </c>
      <c r="F333" s="34" t="s">
        <v>512</v>
      </c>
      <c r="G333" s="34" t="s">
        <v>5124</v>
      </c>
      <c r="H333" s="57" t="s">
        <v>10</v>
      </c>
      <c r="I333" s="34" t="s">
        <v>9906</v>
      </c>
      <c r="J333" s="58" t="s">
        <v>9</v>
      </c>
      <c r="K333" s="61">
        <v>2024</v>
      </c>
    </row>
    <row r="334" spans="2:11" ht="30" customHeight="1" x14ac:dyDescent="0.25">
      <c r="B334" s="50" t="s">
        <v>9899</v>
      </c>
      <c r="C334" s="34" t="s">
        <v>37</v>
      </c>
      <c r="D334" s="59" t="s">
        <v>122</v>
      </c>
      <c r="E334" s="57" t="s">
        <v>9910</v>
      </c>
      <c r="F334" s="34" t="s">
        <v>513</v>
      </c>
      <c r="G334" s="34" t="s">
        <v>5125</v>
      </c>
      <c r="H334" s="57" t="s">
        <v>10</v>
      </c>
      <c r="I334" s="34" t="s">
        <v>9906</v>
      </c>
      <c r="J334" s="59" t="s">
        <v>9</v>
      </c>
      <c r="K334" s="61">
        <v>2024</v>
      </c>
    </row>
    <row r="335" spans="2:11" ht="30" customHeight="1" x14ac:dyDescent="0.25">
      <c r="B335" s="50" t="s">
        <v>9899</v>
      </c>
      <c r="C335" s="34" t="s">
        <v>37</v>
      </c>
      <c r="D335" s="59" t="s">
        <v>122</v>
      </c>
      <c r="E335" s="57" t="s">
        <v>9910</v>
      </c>
      <c r="F335" s="34" t="s">
        <v>514</v>
      </c>
      <c r="G335" s="34" t="s">
        <v>5126</v>
      </c>
      <c r="H335" s="57" t="s">
        <v>10</v>
      </c>
      <c r="I335" s="34" t="s">
        <v>9906</v>
      </c>
      <c r="J335" s="59" t="s">
        <v>9</v>
      </c>
      <c r="K335" s="61">
        <v>2024</v>
      </c>
    </row>
    <row r="336" spans="2:11" ht="30" customHeight="1" x14ac:dyDescent="0.25">
      <c r="B336" s="50" t="s">
        <v>9899</v>
      </c>
      <c r="C336" s="34" t="s">
        <v>37</v>
      </c>
      <c r="D336" s="58" t="s">
        <v>122</v>
      </c>
      <c r="E336" s="57" t="s">
        <v>9910</v>
      </c>
      <c r="F336" s="34" t="s">
        <v>515</v>
      </c>
      <c r="G336" s="34" t="s">
        <v>5127</v>
      </c>
      <c r="H336" s="57" t="s">
        <v>10</v>
      </c>
      <c r="I336" s="34" t="s">
        <v>9906</v>
      </c>
      <c r="J336" s="58" t="s">
        <v>9</v>
      </c>
      <c r="K336" s="61">
        <v>2024</v>
      </c>
    </row>
    <row r="337" spans="2:11" ht="30" customHeight="1" x14ac:dyDescent="0.25">
      <c r="B337" s="50" t="s">
        <v>9899</v>
      </c>
      <c r="C337" s="34" t="s">
        <v>37</v>
      </c>
      <c r="D337" s="59" t="s">
        <v>122</v>
      </c>
      <c r="E337" s="57" t="s">
        <v>9910</v>
      </c>
      <c r="F337" s="34" t="s">
        <v>516</v>
      </c>
      <c r="G337" s="34" t="s">
        <v>5128</v>
      </c>
      <c r="H337" s="57" t="s">
        <v>10</v>
      </c>
      <c r="I337" s="34" t="s">
        <v>9906</v>
      </c>
      <c r="J337" s="59" t="s">
        <v>9</v>
      </c>
      <c r="K337" s="61">
        <v>2024</v>
      </c>
    </row>
    <row r="338" spans="2:11" ht="30" customHeight="1" x14ac:dyDescent="0.25">
      <c r="B338" s="50" t="s">
        <v>9899</v>
      </c>
      <c r="C338" s="34" t="s">
        <v>37</v>
      </c>
      <c r="D338" s="59" t="s">
        <v>122</v>
      </c>
      <c r="E338" s="57" t="s">
        <v>9910</v>
      </c>
      <c r="F338" s="34" t="s">
        <v>517</v>
      </c>
      <c r="G338" s="34" t="s">
        <v>5129</v>
      </c>
      <c r="H338" s="57" t="s">
        <v>10</v>
      </c>
      <c r="I338" s="34" t="s">
        <v>9906</v>
      </c>
      <c r="J338" s="59" t="s">
        <v>9</v>
      </c>
      <c r="K338" s="61">
        <v>2024</v>
      </c>
    </row>
    <row r="339" spans="2:11" ht="30" customHeight="1" x14ac:dyDescent="0.25">
      <c r="B339" s="50" t="s">
        <v>9899</v>
      </c>
      <c r="C339" s="34" t="s">
        <v>37</v>
      </c>
      <c r="D339" s="58" t="s">
        <v>122</v>
      </c>
      <c r="E339" s="57" t="s">
        <v>9910</v>
      </c>
      <c r="F339" s="34" t="s">
        <v>518</v>
      </c>
      <c r="G339" s="34" t="s">
        <v>5130</v>
      </c>
      <c r="H339" s="57" t="s">
        <v>10</v>
      </c>
      <c r="I339" s="34" t="s">
        <v>9906</v>
      </c>
      <c r="J339" s="58" t="s">
        <v>9</v>
      </c>
      <c r="K339" s="61">
        <v>2024</v>
      </c>
    </row>
    <row r="340" spans="2:11" ht="30" customHeight="1" x14ac:dyDescent="0.25">
      <c r="B340" s="50" t="s">
        <v>9899</v>
      </c>
      <c r="C340" s="34" t="s">
        <v>37</v>
      </c>
      <c r="D340" s="59" t="s">
        <v>122</v>
      </c>
      <c r="E340" s="57" t="s">
        <v>9910</v>
      </c>
      <c r="F340" s="34" t="s">
        <v>519</v>
      </c>
      <c r="G340" s="34" t="s">
        <v>5131</v>
      </c>
      <c r="H340" s="57" t="s">
        <v>10</v>
      </c>
      <c r="I340" s="34" t="s">
        <v>9906</v>
      </c>
      <c r="J340" s="59" t="s">
        <v>9</v>
      </c>
      <c r="K340" s="61">
        <v>2024</v>
      </c>
    </row>
    <row r="341" spans="2:11" ht="30" customHeight="1" x14ac:dyDescent="0.25">
      <c r="B341" s="50" t="s">
        <v>9899</v>
      </c>
      <c r="C341" s="34" t="s">
        <v>37</v>
      </c>
      <c r="D341" s="59" t="s">
        <v>122</v>
      </c>
      <c r="E341" s="57" t="s">
        <v>9910</v>
      </c>
      <c r="F341" s="34" t="s">
        <v>3345</v>
      </c>
      <c r="G341" s="34" t="s">
        <v>5132</v>
      </c>
      <c r="H341" s="57" t="s">
        <v>10</v>
      </c>
      <c r="I341" s="34" t="s">
        <v>9906</v>
      </c>
      <c r="J341" s="59" t="s">
        <v>9</v>
      </c>
      <c r="K341" s="61">
        <v>2024</v>
      </c>
    </row>
    <row r="342" spans="2:11" ht="30" customHeight="1" x14ac:dyDescent="0.25">
      <c r="B342" s="50" t="s">
        <v>9899</v>
      </c>
      <c r="C342" s="34" t="s">
        <v>37</v>
      </c>
      <c r="D342" s="58" t="s">
        <v>122</v>
      </c>
      <c r="E342" s="57" t="s">
        <v>9910</v>
      </c>
      <c r="F342" s="34" t="s">
        <v>3346</v>
      </c>
      <c r="G342" s="34" t="s">
        <v>5133</v>
      </c>
      <c r="H342" s="57" t="s">
        <v>10</v>
      </c>
      <c r="I342" s="34" t="s">
        <v>9906</v>
      </c>
      <c r="J342" s="58" t="s">
        <v>9</v>
      </c>
      <c r="K342" s="61">
        <v>2024</v>
      </c>
    </row>
    <row r="343" spans="2:11" ht="30" customHeight="1" x14ac:dyDescent="0.25">
      <c r="B343" s="50" t="s">
        <v>9899</v>
      </c>
      <c r="C343" s="34" t="s">
        <v>37</v>
      </c>
      <c r="D343" s="59" t="s">
        <v>122</v>
      </c>
      <c r="E343" s="57" t="s">
        <v>9910</v>
      </c>
      <c r="F343" s="34" t="s">
        <v>3347</v>
      </c>
      <c r="G343" s="34" t="s">
        <v>5134</v>
      </c>
      <c r="H343" s="57" t="s">
        <v>10</v>
      </c>
      <c r="I343" s="34" t="s">
        <v>9906</v>
      </c>
      <c r="J343" s="59" t="s">
        <v>9</v>
      </c>
      <c r="K343" s="61">
        <v>2024</v>
      </c>
    </row>
    <row r="344" spans="2:11" ht="30" customHeight="1" x14ac:dyDescent="0.25">
      <c r="B344" s="50" t="s">
        <v>9899</v>
      </c>
      <c r="C344" s="34" t="s">
        <v>37</v>
      </c>
      <c r="D344" s="59" t="s">
        <v>122</v>
      </c>
      <c r="E344" s="57" t="s">
        <v>9910</v>
      </c>
      <c r="F344" s="34" t="s">
        <v>520</v>
      </c>
      <c r="G344" s="34" t="s">
        <v>5135</v>
      </c>
      <c r="H344" s="57" t="s">
        <v>10</v>
      </c>
      <c r="I344" s="34" t="s">
        <v>9906</v>
      </c>
      <c r="J344" s="59" t="s">
        <v>9</v>
      </c>
      <c r="K344" s="61">
        <v>2024</v>
      </c>
    </row>
    <row r="345" spans="2:11" ht="30" customHeight="1" x14ac:dyDescent="0.25">
      <c r="B345" s="50" t="s">
        <v>9899</v>
      </c>
      <c r="C345" s="34" t="s">
        <v>37</v>
      </c>
      <c r="D345" s="58" t="s">
        <v>122</v>
      </c>
      <c r="E345" s="57" t="s">
        <v>9910</v>
      </c>
      <c r="F345" s="34" t="s">
        <v>521</v>
      </c>
      <c r="G345" s="34" t="s">
        <v>5136</v>
      </c>
      <c r="H345" s="57" t="s">
        <v>10</v>
      </c>
      <c r="I345" s="34" t="s">
        <v>9906</v>
      </c>
      <c r="J345" s="58" t="s">
        <v>9</v>
      </c>
      <c r="K345" s="61">
        <v>2024</v>
      </c>
    </row>
    <row r="346" spans="2:11" ht="30" customHeight="1" x14ac:dyDescent="0.25">
      <c r="B346" s="50" t="s">
        <v>9899</v>
      </c>
      <c r="C346" s="34" t="s">
        <v>37</v>
      </c>
      <c r="D346" s="59" t="s">
        <v>122</v>
      </c>
      <c r="E346" s="57" t="s">
        <v>9910</v>
      </c>
      <c r="F346" s="34" t="s">
        <v>522</v>
      </c>
      <c r="G346" s="34" t="s">
        <v>5137</v>
      </c>
      <c r="H346" s="57" t="s">
        <v>10</v>
      </c>
      <c r="I346" s="34" t="s">
        <v>9906</v>
      </c>
      <c r="J346" s="59" t="s">
        <v>9</v>
      </c>
      <c r="K346" s="61">
        <v>2024</v>
      </c>
    </row>
    <row r="347" spans="2:11" ht="30" customHeight="1" x14ac:dyDescent="0.25">
      <c r="B347" s="50" t="s">
        <v>9899</v>
      </c>
      <c r="C347" s="34" t="s">
        <v>37</v>
      </c>
      <c r="D347" s="59" t="s">
        <v>122</v>
      </c>
      <c r="E347" s="57" t="s">
        <v>9910</v>
      </c>
      <c r="F347" s="34" t="s">
        <v>523</v>
      </c>
      <c r="G347" s="34" t="s">
        <v>5138</v>
      </c>
      <c r="H347" s="57" t="s">
        <v>10</v>
      </c>
      <c r="I347" s="34" t="s">
        <v>9906</v>
      </c>
      <c r="J347" s="59" t="s">
        <v>9</v>
      </c>
      <c r="K347" s="61">
        <v>2024</v>
      </c>
    </row>
    <row r="348" spans="2:11" ht="30" customHeight="1" x14ac:dyDescent="0.25">
      <c r="B348" s="50" t="s">
        <v>9899</v>
      </c>
      <c r="C348" s="34" t="s">
        <v>37</v>
      </c>
      <c r="D348" s="58" t="s">
        <v>122</v>
      </c>
      <c r="E348" s="57" t="s">
        <v>9910</v>
      </c>
      <c r="F348" s="34" t="s">
        <v>524</v>
      </c>
      <c r="G348" s="34" t="s">
        <v>5139</v>
      </c>
      <c r="H348" s="57" t="s">
        <v>10</v>
      </c>
      <c r="I348" s="34" t="s">
        <v>9906</v>
      </c>
      <c r="J348" s="58" t="s">
        <v>9</v>
      </c>
      <c r="K348" s="61">
        <v>2024</v>
      </c>
    </row>
    <row r="349" spans="2:11" ht="30" customHeight="1" x14ac:dyDescent="0.25">
      <c r="B349" s="50" t="s">
        <v>9899</v>
      </c>
      <c r="C349" s="34" t="s">
        <v>37</v>
      </c>
      <c r="D349" s="59" t="s">
        <v>122</v>
      </c>
      <c r="E349" s="57" t="s">
        <v>9910</v>
      </c>
      <c r="F349" s="34" t="s">
        <v>525</v>
      </c>
      <c r="G349" s="34" t="s">
        <v>5140</v>
      </c>
      <c r="H349" s="57" t="s">
        <v>10</v>
      </c>
      <c r="I349" s="34" t="s">
        <v>9906</v>
      </c>
      <c r="J349" s="59" t="s">
        <v>9</v>
      </c>
      <c r="K349" s="61">
        <v>2024</v>
      </c>
    </row>
    <row r="350" spans="2:11" ht="30" customHeight="1" x14ac:dyDescent="0.25">
      <c r="B350" s="50" t="s">
        <v>9899</v>
      </c>
      <c r="C350" s="34" t="s">
        <v>37</v>
      </c>
      <c r="D350" s="59" t="s">
        <v>122</v>
      </c>
      <c r="E350" s="57" t="s">
        <v>9910</v>
      </c>
      <c r="F350" s="34" t="s">
        <v>526</v>
      </c>
      <c r="G350" s="34" t="s">
        <v>5141</v>
      </c>
      <c r="H350" s="57" t="s">
        <v>10</v>
      </c>
      <c r="I350" s="34" t="s">
        <v>9906</v>
      </c>
      <c r="J350" s="59" t="s">
        <v>9</v>
      </c>
      <c r="K350" s="61">
        <v>2024</v>
      </c>
    </row>
    <row r="351" spans="2:11" ht="30" customHeight="1" x14ac:dyDescent="0.25">
      <c r="B351" s="50" t="s">
        <v>9899</v>
      </c>
      <c r="C351" s="34" t="s">
        <v>37</v>
      </c>
      <c r="D351" s="58" t="s">
        <v>122</v>
      </c>
      <c r="E351" s="57" t="s">
        <v>9910</v>
      </c>
      <c r="F351" s="34" t="s">
        <v>527</v>
      </c>
      <c r="G351" s="34" t="s">
        <v>5142</v>
      </c>
      <c r="H351" s="57" t="s">
        <v>10</v>
      </c>
      <c r="I351" s="34" t="s">
        <v>9906</v>
      </c>
      <c r="J351" s="58" t="s">
        <v>9</v>
      </c>
      <c r="K351" s="61">
        <v>2024</v>
      </c>
    </row>
    <row r="352" spans="2:11" ht="30" customHeight="1" x14ac:dyDescent="0.25">
      <c r="B352" s="50" t="s">
        <v>9899</v>
      </c>
      <c r="C352" s="34" t="s">
        <v>37</v>
      </c>
      <c r="D352" s="59" t="s">
        <v>122</v>
      </c>
      <c r="E352" s="57" t="s">
        <v>9910</v>
      </c>
      <c r="F352" s="34" t="s">
        <v>528</v>
      </c>
      <c r="G352" s="34" t="s">
        <v>5143</v>
      </c>
      <c r="H352" s="57" t="s">
        <v>10</v>
      </c>
      <c r="I352" s="34" t="s">
        <v>9906</v>
      </c>
      <c r="J352" s="59" t="s">
        <v>9</v>
      </c>
      <c r="K352" s="61">
        <v>2024</v>
      </c>
    </row>
    <row r="353" spans="2:11" ht="30" customHeight="1" x14ac:dyDescent="0.25">
      <c r="B353" s="50" t="s">
        <v>9899</v>
      </c>
      <c r="C353" s="34" t="s">
        <v>37</v>
      </c>
      <c r="D353" s="59" t="s">
        <v>122</v>
      </c>
      <c r="E353" s="57" t="s">
        <v>9910</v>
      </c>
      <c r="F353" s="34" t="s">
        <v>529</v>
      </c>
      <c r="G353" s="34" t="s">
        <v>5144</v>
      </c>
      <c r="H353" s="57" t="s">
        <v>10</v>
      </c>
      <c r="I353" s="34" t="s">
        <v>9906</v>
      </c>
      <c r="J353" s="59" t="s">
        <v>9</v>
      </c>
      <c r="K353" s="61">
        <v>2024</v>
      </c>
    </row>
    <row r="354" spans="2:11" ht="30" customHeight="1" x14ac:dyDescent="0.25">
      <c r="B354" s="50" t="s">
        <v>9899</v>
      </c>
      <c r="C354" s="34" t="s">
        <v>37</v>
      </c>
      <c r="D354" s="58" t="s">
        <v>122</v>
      </c>
      <c r="E354" s="57" t="s">
        <v>9910</v>
      </c>
      <c r="F354" s="34" t="s">
        <v>530</v>
      </c>
      <c r="G354" s="34" t="s">
        <v>5145</v>
      </c>
      <c r="H354" s="57" t="s">
        <v>10</v>
      </c>
      <c r="I354" s="34" t="s">
        <v>9906</v>
      </c>
      <c r="J354" s="58" t="s">
        <v>9</v>
      </c>
      <c r="K354" s="61">
        <v>2024</v>
      </c>
    </row>
    <row r="355" spans="2:11" ht="30" customHeight="1" x14ac:dyDescent="0.25">
      <c r="B355" s="50" t="s">
        <v>9899</v>
      </c>
      <c r="C355" s="34" t="s">
        <v>37</v>
      </c>
      <c r="D355" s="59" t="s">
        <v>122</v>
      </c>
      <c r="E355" s="57" t="s">
        <v>9910</v>
      </c>
      <c r="F355" s="34" t="s">
        <v>531</v>
      </c>
      <c r="G355" s="34" t="s">
        <v>5146</v>
      </c>
      <c r="H355" s="57" t="s">
        <v>10</v>
      </c>
      <c r="I355" s="34" t="s">
        <v>9906</v>
      </c>
      <c r="J355" s="59" t="s">
        <v>9</v>
      </c>
      <c r="K355" s="61">
        <v>2024</v>
      </c>
    </row>
    <row r="356" spans="2:11" ht="30" customHeight="1" x14ac:dyDescent="0.25">
      <c r="B356" s="50" t="s">
        <v>9899</v>
      </c>
      <c r="C356" s="34" t="s">
        <v>37</v>
      </c>
      <c r="D356" s="59" t="s">
        <v>122</v>
      </c>
      <c r="E356" s="57" t="s">
        <v>9910</v>
      </c>
      <c r="F356" s="34" t="s">
        <v>532</v>
      </c>
      <c r="G356" s="34" t="s">
        <v>5147</v>
      </c>
      <c r="H356" s="57" t="s">
        <v>10</v>
      </c>
      <c r="I356" s="34" t="s">
        <v>9906</v>
      </c>
      <c r="J356" s="59" t="s">
        <v>9</v>
      </c>
      <c r="K356" s="61">
        <v>2024</v>
      </c>
    </row>
    <row r="357" spans="2:11" ht="30" customHeight="1" x14ac:dyDescent="0.25">
      <c r="B357" s="50" t="s">
        <v>9899</v>
      </c>
      <c r="C357" s="34" t="s">
        <v>37</v>
      </c>
      <c r="D357" s="58" t="s">
        <v>122</v>
      </c>
      <c r="E357" s="57" t="s">
        <v>9910</v>
      </c>
      <c r="F357" s="34" t="s">
        <v>533</v>
      </c>
      <c r="G357" s="34" t="s">
        <v>5148</v>
      </c>
      <c r="H357" s="57" t="s">
        <v>10</v>
      </c>
      <c r="I357" s="34" t="s">
        <v>9906</v>
      </c>
      <c r="J357" s="58" t="s">
        <v>9</v>
      </c>
      <c r="K357" s="61">
        <v>2024</v>
      </c>
    </row>
    <row r="358" spans="2:11" ht="30" customHeight="1" x14ac:dyDescent="0.25">
      <c r="B358" s="50" t="s">
        <v>9899</v>
      </c>
      <c r="C358" s="34" t="s">
        <v>37</v>
      </c>
      <c r="D358" s="59" t="s">
        <v>122</v>
      </c>
      <c r="E358" s="57" t="s">
        <v>9910</v>
      </c>
      <c r="F358" s="34" t="s">
        <v>534</v>
      </c>
      <c r="G358" s="34" t="s">
        <v>5149</v>
      </c>
      <c r="H358" s="57" t="s">
        <v>10</v>
      </c>
      <c r="I358" s="34" t="s">
        <v>9906</v>
      </c>
      <c r="J358" s="59" t="s">
        <v>9</v>
      </c>
      <c r="K358" s="61">
        <v>2024</v>
      </c>
    </row>
    <row r="359" spans="2:11" ht="30" customHeight="1" x14ac:dyDescent="0.25">
      <c r="B359" s="50" t="s">
        <v>9899</v>
      </c>
      <c r="C359" s="34" t="s">
        <v>37</v>
      </c>
      <c r="D359" s="59" t="s">
        <v>122</v>
      </c>
      <c r="E359" s="57" t="s">
        <v>9910</v>
      </c>
      <c r="F359" s="34" t="s">
        <v>535</v>
      </c>
      <c r="G359" s="34" t="s">
        <v>5150</v>
      </c>
      <c r="H359" s="57" t="s">
        <v>10</v>
      </c>
      <c r="I359" s="34" t="s">
        <v>9906</v>
      </c>
      <c r="J359" s="59" t="s">
        <v>9</v>
      </c>
      <c r="K359" s="61">
        <v>2024</v>
      </c>
    </row>
    <row r="360" spans="2:11" ht="30" customHeight="1" x14ac:dyDescent="0.25">
      <c r="B360" s="50" t="s">
        <v>9899</v>
      </c>
      <c r="C360" s="34" t="s">
        <v>37</v>
      </c>
      <c r="D360" s="58" t="s">
        <v>122</v>
      </c>
      <c r="E360" s="57" t="s">
        <v>9910</v>
      </c>
      <c r="F360" s="34" t="s">
        <v>536</v>
      </c>
      <c r="G360" s="34" t="s">
        <v>5151</v>
      </c>
      <c r="H360" s="57" t="s">
        <v>10</v>
      </c>
      <c r="I360" s="34" t="s">
        <v>9906</v>
      </c>
      <c r="J360" s="58" t="s">
        <v>9</v>
      </c>
      <c r="K360" s="61">
        <v>2024</v>
      </c>
    </row>
    <row r="361" spans="2:11" ht="30" customHeight="1" x14ac:dyDescent="0.25">
      <c r="B361" s="50" t="s">
        <v>9899</v>
      </c>
      <c r="C361" s="34" t="s">
        <v>37</v>
      </c>
      <c r="D361" s="59" t="s">
        <v>122</v>
      </c>
      <c r="E361" s="57" t="s">
        <v>9910</v>
      </c>
      <c r="F361" s="34" t="s">
        <v>537</v>
      </c>
      <c r="G361" s="34" t="s">
        <v>5152</v>
      </c>
      <c r="H361" s="57" t="s">
        <v>10</v>
      </c>
      <c r="I361" s="34" t="s">
        <v>9906</v>
      </c>
      <c r="J361" s="59" t="s">
        <v>9</v>
      </c>
      <c r="K361" s="61">
        <v>2024</v>
      </c>
    </row>
    <row r="362" spans="2:11" ht="30" customHeight="1" x14ac:dyDescent="0.25">
      <c r="B362" s="50" t="s">
        <v>9899</v>
      </c>
      <c r="C362" s="34" t="s">
        <v>37</v>
      </c>
      <c r="D362" s="59" t="s">
        <v>122</v>
      </c>
      <c r="E362" s="57" t="s">
        <v>9910</v>
      </c>
      <c r="F362" s="34" t="s">
        <v>538</v>
      </c>
      <c r="G362" s="34" t="s">
        <v>5153</v>
      </c>
      <c r="H362" s="57" t="s">
        <v>10</v>
      </c>
      <c r="I362" s="34" t="s">
        <v>9906</v>
      </c>
      <c r="J362" s="59" t="s">
        <v>9</v>
      </c>
      <c r="K362" s="61">
        <v>2024</v>
      </c>
    </row>
    <row r="363" spans="2:11" ht="30" customHeight="1" x14ac:dyDescent="0.25">
      <c r="B363" s="50" t="s">
        <v>9899</v>
      </c>
      <c r="C363" s="34" t="s">
        <v>37</v>
      </c>
      <c r="D363" s="58" t="s">
        <v>122</v>
      </c>
      <c r="E363" s="57" t="s">
        <v>9910</v>
      </c>
      <c r="F363" s="34" t="s">
        <v>539</v>
      </c>
      <c r="G363" s="34" t="s">
        <v>5154</v>
      </c>
      <c r="H363" s="57" t="s">
        <v>10</v>
      </c>
      <c r="I363" s="34" t="s">
        <v>9906</v>
      </c>
      <c r="J363" s="58" t="s">
        <v>9</v>
      </c>
      <c r="K363" s="61">
        <v>2024</v>
      </c>
    </row>
    <row r="364" spans="2:11" ht="30" customHeight="1" x14ac:dyDescent="0.25">
      <c r="B364" s="50" t="s">
        <v>9899</v>
      </c>
      <c r="C364" s="34" t="s">
        <v>37</v>
      </c>
      <c r="D364" s="59" t="s">
        <v>122</v>
      </c>
      <c r="E364" s="57" t="s">
        <v>9910</v>
      </c>
      <c r="F364" s="34" t="s">
        <v>540</v>
      </c>
      <c r="G364" s="34" t="s">
        <v>5155</v>
      </c>
      <c r="H364" s="57" t="s">
        <v>10</v>
      </c>
      <c r="I364" s="34" t="s">
        <v>9906</v>
      </c>
      <c r="J364" s="59" t="s">
        <v>9</v>
      </c>
      <c r="K364" s="61">
        <v>2024</v>
      </c>
    </row>
    <row r="365" spans="2:11" ht="30" customHeight="1" x14ac:dyDescent="0.25">
      <c r="B365" s="50" t="s">
        <v>9899</v>
      </c>
      <c r="C365" s="34" t="s">
        <v>37</v>
      </c>
      <c r="D365" s="59" t="s">
        <v>122</v>
      </c>
      <c r="E365" s="57" t="s">
        <v>9910</v>
      </c>
      <c r="F365" s="34" t="s">
        <v>541</v>
      </c>
      <c r="G365" s="34" t="s">
        <v>5156</v>
      </c>
      <c r="H365" s="57" t="s">
        <v>10</v>
      </c>
      <c r="I365" s="34" t="s">
        <v>9906</v>
      </c>
      <c r="J365" s="59" t="s">
        <v>9</v>
      </c>
      <c r="K365" s="61">
        <v>2024</v>
      </c>
    </row>
    <row r="366" spans="2:11" ht="30" customHeight="1" x14ac:dyDescent="0.25">
      <c r="B366" s="50" t="s">
        <v>9899</v>
      </c>
      <c r="C366" s="34" t="s">
        <v>37</v>
      </c>
      <c r="D366" s="58" t="s">
        <v>122</v>
      </c>
      <c r="E366" s="57" t="s">
        <v>9910</v>
      </c>
      <c r="F366" s="34" t="s">
        <v>542</v>
      </c>
      <c r="G366" s="34" t="s">
        <v>5157</v>
      </c>
      <c r="H366" s="57" t="s">
        <v>10</v>
      </c>
      <c r="I366" s="34" t="s">
        <v>9906</v>
      </c>
      <c r="J366" s="58" t="s">
        <v>9</v>
      </c>
      <c r="K366" s="61">
        <v>2024</v>
      </c>
    </row>
    <row r="367" spans="2:11" ht="30" customHeight="1" x14ac:dyDescent="0.25">
      <c r="B367" s="50" t="s">
        <v>9899</v>
      </c>
      <c r="C367" s="34" t="s">
        <v>37</v>
      </c>
      <c r="D367" s="59" t="s">
        <v>122</v>
      </c>
      <c r="E367" s="57" t="s">
        <v>9910</v>
      </c>
      <c r="F367" s="34" t="s">
        <v>543</v>
      </c>
      <c r="G367" s="34" t="s">
        <v>5158</v>
      </c>
      <c r="H367" s="57" t="s">
        <v>10</v>
      </c>
      <c r="I367" s="34" t="s">
        <v>9906</v>
      </c>
      <c r="J367" s="59" t="s">
        <v>9</v>
      </c>
      <c r="K367" s="61">
        <v>2024</v>
      </c>
    </row>
    <row r="368" spans="2:11" ht="30" customHeight="1" x14ac:dyDescent="0.25">
      <c r="B368" s="50" t="s">
        <v>9899</v>
      </c>
      <c r="C368" s="34" t="s">
        <v>37</v>
      </c>
      <c r="D368" s="59" t="s">
        <v>122</v>
      </c>
      <c r="E368" s="57" t="s">
        <v>9910</v>
      </c>
      <c r="F368" s="34" t="s">
        <v>544</v>
      </c>
      <c r="G368" s="34" t="s">
        <v>5159</v>
      </c>
      <c r="H368" s="57" t="s">
        <v>10</v>
      </c>
      <c r="I368" s="34" t="s">
        <v>9906</v>
      </c>
      <c r="J368" s="59" t="s">
        <v>9</v>
      </c>
      <c r="K368" s="61">
        <v>2024</v>
      </c>
    </row>
    <row r="369" spans="2:11" ht="30" customHeight="1" x14ac:dyDescent="0.25">
      <c r="B369" s="50" t="s">
        <v>9899</v>
      </c>
      <c r="C369" s="34" t="s">
        <v>37</v>
      </c>
      <c r="D369" s="58" t="s">
        <v>122</v>
      </c>
      <c r="E369" s="57" t="s">
        <v>9910</v>
      </c>
      <c r="F369" s="34" t="s">
        <v>545</v>
      </c>
      <c r="G369" s="34" t="s">
        <v>5160</v>
      </c>
      <c r="H369" s="57" t="s">
        <v>10</v>
      </c>
      <c r="I369" s="34" t="s">
        <v>9906</v>
      </c>
      <c r="J369" s="58" t="s">
        <v>9</v>
      </c>
      <c r="K369" s="61">
        <v>2024</v>
      </c>
    </row>
    <row r="370" spans="2:11" ht="30" customHeight="1" x14ac:dyDescent="0.25">
      <c r="B370" s="50" t="s">
        <v>9899</v>
      </c>
      <c r="C370" s="34" t="s">
        <v>37</v>
      </c>
      <c r="D370" s="59" t="s">
        <v>122</v>
      </c>
      <c r="E370" s="57" t="s">
        <v>9910</v>
      </c>
      <c r="F370" s="34" t="s">
        <v>546</v>
      </c>
      <c r="G370" s="34" t="s">
        <v>5161</v>
      </c>
      <c r="H370" s="57" t="s">
        <v>10</v>
      </c>
      <c r="I370" s="34" t="s">
        <v>9906</v>
      </c>
      <c r="J370" s="59" t="s">
        <v>9</v>
      </c>
      <c r="K370" s="61">
        <v>2024</v>
      </c>
    </row>
    <row r="371" spans="2:11" ht="30" customHeight="1" x14ac:dyDescent="0.25">
      <c r="B371" s="50" t="s">
        <v>9899</v>
      </c>
      <c r="C371" s="34" t="s">
        <v>37</v>
      </c>
      <c r="D371" s="59" t="s">
        <v>122</v>
      </c>
      <c r="E371" s="57" t="s">
        <v>9910</v>
      </c>
      <c r="F371" s="34" t="s">
        <v>547</v>
      </c>
      <c r="G371" s="34" t="s">
        <v>5162</v>
      </c>
      <c r="H371" s="57" t="s">
        <v>10</v>
      </c>
      <c r="I371" s="34" t="s">
        <v>9906</v>
      </c>
      <c r="J371" s="59" t="s">
        <v>9</v>
      </c>
      <c r="K371" s="61">
        <v>2024</v>
      </c>
    </row>
    <row r="372" spans="2:11" ht="30" customHeight="1" x14ac:dyDescent="0.25">
      <c r="B372" s="50" t="s">
        <v>9899</v>
      </c>
      <c r="C372" s="34" t="s">
        <v>37</v>
      </c>
      <c r="D372" s="58" t="s">
        <v>122</v>
      </c>
      <c r="E372" s="57" t="s">
        <v>9910</v>
      </c>
      <c r="F372" s="34" t="s">
        <v>548</v>
      </c>
      <c r="G372" s="34" t="s">
        <v>5163</v>
      </c>
      <c r="H372" s="57" t="s">
        <v>10</v>
      </c>
      <c r="I372" s="34" t="s">
        <v>9906</v>
      </c>
      <c r="J372" s="58" t="s">
        <v>9</v>
      </c>
      <c r="K372" s="61">
        <v>2024</v>
      </c>
    </row>
    <row r="373" spans="2:11" ht="30" customHeight="1" x14ac:dyDescent="0.25">
      <c r="B373" s="50" t="s">
        <v>9899</v>
      </c>
      <c r="C373" s="34" t="s">
        <v>37</v>
      </c>
      <c r="D373" s="59" t="s">
        <v>122</v>
      </c>
      <c r="E373" s="57" t="s">
        <v>9910</v>
      </c>
      <c r="F373" s="34" t="s">
        <v>549</v>
      </c>
      <c r="G373" s="34" t="s">
        <v>5164</v>
      </c>
      <c r="H373" s="57" t="s">
        <v>10</v>
      </c>
      <c r="I373" s="34" t="s">
        <v>9906</v>
      </c>
      <c r="J373" s="59" t="s">
        <v>9</v>
      </c>
      <c r="K373" s="61">
        <v>2024</v>
      </c>
    </row>
    <row r="374" spans="2:11" ht="30" customHeight="1" x14ac:dyDescent="0.25">
      <c r="B374" s="50" t="s">
        <v>9899</v>
      </c>
      <c r="C374" s="34" t="s">
        <v>37</v>
      </c>
      <c r="D374" s="59" t="s">
        <v>122</v>
      </c>
      <c r="E374" s="57" t="s">
        <v>9910</v>
      </c>
      <c r="F374" s="34" t="s">
        <v>3348</v>
      </c>
      <c r="G374" s="34" t="s">
        <v>5165</v>
      </c>
      <c r="H374" s="57" t="s">
        <v>10</v>
      </c>
      <c r="I374" s="34" t="s">
        <v>9906</v>
      </c>
      <c r="J374" s="59" t="s">
        <v>9</v>
      </c>
      <c r="K374" s="61">
        <v>2024</v>
      </c>
    </row>
    <row r="375" spans="2:11" ht="30" customHeight="1" x14ac:dyDescent="0.25">
      <c r="B375" s="50" t="s">
        <v>9899</v>
      </c>
      <c r="C375" s="34" t="s">
        <v>37</v>
      </c>
      <c r="D375" s="58" t="s">
        <v>122</v>
      </c>
      <c r="E375" s="57" t="s">
        <v>9910</v>
      </c>
      <c r="F375" s="34" t="s">
        <v>550</v>
      </c>
      <c r="G375" s="34" t="s">
        <v>5166</v>
      </c>
      <c r="H375" s="57" t="s">
        <v>10</v>
      </c>
      <c r="I375" s="34" t="s">
        <v>9906</v>
      </c>
      <c r="J375" s="58" t="s">
        <v>9</v>
      </c>
      <c r="K375" s="61">
        <v>2024</v>
      </c>
    </row>
    <row r="376" spans="2:11" ht="30" customHeight="1" x14ac:dyDescent="0.25">
      <c r="B376" s="50" t="s">
        <v>9899</v>
      </c>
      <c r="C376" s="34" t="s">
        <v>37</v>
      </c>
      <c r="D376" s="59" t="s">
        <v>122</v>
      </c>
      <c r="E376" s="57" t="s">
        <v>9910</v>
      </c>
      <c r="F376" s="34" t="s">
        <v>551</v>
      </c>
      <c r="G376" s="34" t="s">
        <v>5167</v>
      </c>
      <c r="H376" s="57" t="s">
        <v>10</v>
      </c>
      <c r="I376" s="34" t="s">
        <v>9906</v>
      </c>
      <c r="J376" s="59" t="s">
        <v>9</v>
      </c>
      <c r="K376" s="61">
        <v>2024</v>
      </c>
    </row>
    <row r="377" spans="2:11" ht="30" customHeight="1" x14ac:dyDescent="0.25">
      <c r="B377" s="50" t="s">
        <v>9899</v>
      </c>
      <c r="C377" s="34" t="s">
        <v>37</v>
      </c>
      <c r="D377" s="59" t="s">
        <v>122</v>
      </c>
      <c r="E377" s="57" t="s">
        <v>9910</v>
      </c>
      <c r="F377" s="34" t="s">
        <v>552</v>
      </c>
      <c r="G377" s="34" t="s">
        <v>5168</v>
      </c>
      <c r="H377" s="57" t="s">
        <v>10</v>
      </c>
      <c r="I377" s="34" t="s">
        <v>9906</v>
      </c>
      <c r="J377" s="59" t="s">
        <v>9</v>
      </c>
      <c r="K377" s="61">
        <v>2024</v>
      </c>
    </row>
    <row r="378" spans="2:11" ht="30" customHeight="1" x14ac:dyDescent="0.25">
      <c r="B378" s="50" t="s">
        <v>9899</v>
      </c>
      <c r="C378" s="34" t="s">
        <v>37</v>
      </c>
      <c r="D378" s="58" t="s">
        <v>122</v>
      </c>
      <c r="E378" s="57" t="s">
        <v>9910</v>
      </c>
      <c r="F378" s="34" t="s">
        <v>3349</v>
      </c>
      <c r="G378" s="34" t="s">
        <v>5169</v>
      </c>
      <c r="H378" s="57" t="s">
        <v>10</v>
      </c>
      <c r="I378" s="34" t="s">
        <v>9906</v>
      </c>
      <c r="J378" s="58" t="s">
        <v>9</v>
      </c>
      <c r="K378" s="61">
        <v>2024</v>
      </c>
    </row>
    <row r="379" spans="2:11" ht="30" customHeight="1" x14ac:dyDescent="0.25">
      <c r="B379" s="50" t="s">
        <v>9899</v>
      </c>
      <c r="C379" s="34" t="s">
        <v>37</v>
      </c>
      <c r="D379" s="59" t="s">
        <v>122</v>
      </c>
      <c r="E379" s="57" t="s">
        <v>9910</v>
      </c>
      <c r="F379" s="34" t="s">
        <v>3350</v>
      </c>
      <c r="G379" s="34" t="s">
        <v>5170</v>
      </c>
      <c r="H379" s="57" t="s">
        <v>10</v>
      </c>
      <c r="I379" s="34" t="s">
        <v>9906</v>
      </c>
      <c r="J379" s="59" t="s">
        <v>9</v>
      </c>
      <c r="K379" s="61">
        <v>2024</v>
      </c>
    </row>
    <row r="380" spans="2:11" ht="30" customHeight="1" x14ac:dyDescent="0.25">
      <c r="B380" s="50" t="s">
        <v>9899</v>
      </c>
      <c r="C380" s="34" t="s">
        <v>37</v>
      </c>
      <c r="D380" s="59" t="s">
        <v>122</v>
      </c>
      <c r="E380" s="57" t="s">
        <v>9910</v>
      </c>
      <c r="F380" s="34" t="s">
        <v>3351</v>
      </c>
      <c r="G380" s="34" t="s">
        <v>5171</v>
      </c>
      <c r="H380" s="57" t="s">
        <v>10</v>
      </c>
      <c r="I380" s="34" t="s">
        <v>9906</v>
      </c>
      <c r="J380" s="59" t="s">
        <v>9</v>
      </c>
      <c r="K380" s="61">
        <v>2024</v>
      </c>
    </row>
    <row r="381" spans="2:11" ht="30" customHeight="1" x14ac:dyDescent="0.25">
      <c r="B381" s="50" t="s">
        <v>9899</v>
      </c>
      <c r="C381" s="34" t="s">
        <v>37</v>
      </c>
      <c r="D381" s="58" t="s">
        <v>122</v>
      </c>
      <c r="E381" s="57" t="s">
        <v>9910</v>
      </c>
      <c r="F381" s="34" t="s">
        <v>553</v>
      </c>
      <c r="G381" s="34" t="s">
        <v>5172</v>
      </c>
      <c r="H381" s="57" t="s">
        <v>10</v>
      </c>
      <c r="I381" s="34" t="s">
        <v>9906</v>
      </c>
      <c r="J381" s="58" t="s">
        <v>9</v>
      </c>
      <c r="K381" s="61">
        <v>2024</v>
      </c>
    </row>
    <row r="382" spans="2:11" ht="30" customHeight="1" x14ac:dyDescent="0.25">
      <c r="B382" s="50" t="s">
        <v>9899</v>
      </c>
      <c r="C382" s="34" t="s">
        <v>37</v>
      </c>
      <c r="D382" s="59" t="s">
        <v>122</v>
      </c>
      <c r="E382" s="57" t="s">
        <v>9910</v>
      </c>
      <c r="F382" s="34" t="s">
        <v>554</v>
      </c>
      <c r="G382" s="34" t="s">
        <v>5173</v>
      </c>
      <c r="H382" s="57" t="s">
        <v>10</v>
      </c>
      <c r="I382" s="34" t="s">
        <v>9906</v>
      </c>
      <c r="J382" s="59" t="s">
        <v>9</v>
      </c>
      <c r="K382" s="61">
        <v>2024</v>
      </c>
    </row>
    <row r="383" spans="2:11" ht="30" customHeight="1" x14ac:dyDescent="0.25">
      <c r="B383" s="50" t="s">
        <v>9899</v>
      </c>
      <c r="C383" s="34" t="s">
        <v>37</v>
      </c>
      <c r="D383" s="59" t="s">
        <v>122</v>
      </c>
      <c r="E383" s="57" t="s">
        <v>9910</v>
      </c>
      <c r="F383" s="34" t="s">
        <v>555</v>
      </c>
      <c r="G383" s="34" t="s">
        <v>5174</v>
      </c>
      <c r="H383" s="57" t="s">
        <v>10</v>
      </c>
      <c r="I383" s="34" t="s">
        <v>9906</v>
      </c>
      <c r="J383" s="59" t="s">
        <v>9</v>
      </c>
      <c r="K383" s="61">
        <v>2024</v>
      </c>
    </row>
    <row r="384" spans="2:11" ht="30" customHeight="1" x14ac:dyDescent="0.25">
      <c r="B384" s="50" t="s">
        <v>9899</v>
      </c>
      <c r="C384" s="34" t="s">
        <v>37</v>
      </c>
      <c r="D384" s="58" t="s">
        <v>122</v>
      </c>
      <c r="E384" s="57" t="s">
        <v>9910</v>
      </c>
      <c r="F384" s="34" t="s">
        <v>556</v>
      </c>
      <c r="G384" s="34" t="s">
        <v>5175</v>
      </c>
      <c r="H384" s="57" t="s">
        <v>10</v>
      </c>
      <c r="I384" s="34" t="s">
        <v>9906</v>
      </c>
      <c r="J384" s="58" t="s">
        <v>9</v>
      </c>
      <c r="K384" s="61">
        <v>2024</v>
      </c>
    </row>
    <row r="385" spans="2:11" ht="30" customHeight="1" x14ac:dyDescent="0.25">
      <c r="B385" s="50" t="s">
        <v>9899</v>
      </c>
      <c r="C385" s="34" t="s">
        <v>37</v>
      </c>
      <c r="D385" s="59" t="s">
        <v>122</v>
      </c>
      <c r="E385" s="57" t="s">
        <v>9910</v>
      </c>
      <c r="F385" s="34" t="s">
        <v>557</v>
      </c>
      <c r="G385" s="34" t="s">
        <v>5176</v>
      </c>
      <c r="H385" s="57" t="s">
        <v>10</v>
      </c>
      <c r="I385" s="34" t="s">
        <v>9906</v>
      </c>
      <c r="J385" s="59" t="s">
        <v>9</v>
      </c>
      <c r="K385" s="61">
        <v>2024</v>
      </c>
    </row>
    <row r="386" spans="2:11" ht="30" customHeight="1" x14ac:dyDescent="0.25">
      <c r="B386" s="50" t="s">
        <v>9899</v>
      </c>
      <c r="C386" s="34" t="s">
        <v>37</v>
      </c>
      <c r="D386" s="59" t="s">
        <v>122</v>
      </c>
      <c r="E386" s="57" t="s">
        <v>9910</v>
      </c>
      <c r="F386" s="34" t="s">
        <v>558</v>
      </c>
      <c r="G386" s="34" t="s">
        <v>5177</v>
      </c>
      <c r="H386" s="57" t="s">
        <v>10</v>
      </c>
      <c r="I386" s="34" t="s">
        <v>9906</v>
      </c>
      <c r="J386" s="59" t="s">
        <v>9</v>
      </c>
      <c r="K386" s="61">
        <v>2024</v>
      </c>
    </row>
    <row r="387" spans="2:11" ht="30" customHeight="1" x14ac:dyDescent="0.25">
      <c r="B387" s="50" t="s">
        <v>9899</v>
      </c>
      <c r="C387" s="34" t="s">
        <v>37</v>
      </c>
      <c r="D387" s="58" t="s">
        <v>122</v>
      </c>
      <c r="E387" s="57" t="s">
        <v>9910</v>
      </c>
      <c r="F387" s="34" t="s">
        <v>559</v>
      </c>
      <c r="G387" s="34" t="s">
        <v>5178</v>
      </c>
      <c r="H387" s="57" t="s">
        <v>10</v>
      </c>
      <c r="I387" s="34" t="s">
        <v>9906</v>
      </c>
      <c r="J387" s="58" t="s">
        <v>9</v>
      </c>
      <c r="K387" s="61">
        <v>2024</v>
      </c>
    </row>
    <row r="388" spans="2:11" ht="30" customHeight="1" x14ac:dyDescent="0.25">
      <c r="B388" s="50" t="s">
        <v>9899</v>
      </c>
      <c r="C388" s="34" t="s">
        <v>37</v>
      </c>
      <c r="D388" s="59" t="s">
        <v>122</v>
      </c>
      <c r="E388" s="57" t="s">
        <v>9910</v>
      </c>
      <c r="F388" s="34" t="s">
        <v>560</v>
      </c>
      <c r="G388" s="34" t="s">
        <v>5179</v>
      </c>
      <c r="H388" s="57" t="s">
        <v>10</v>
      </c>
      <c r="I388" s="34" t="s">
        <v>9906</v>
      </c>
      <c r="J388" s="59" t="s">
        <v>9</v>
      </c>
      <c r="K388" s="61">
        <v>2024</v>
      </c>
    </row>
    <row r="389" spans="2:11" ht="30" customHeight="1" x14ac:dyDescent="0.25">
      <c r="B389" s="50" t="s">
        <v>9899</v>
      </c>
      <c r="C389" s="34" t="s">
        <v>37</v>
      </c>
      <c r="D389" s="59" t="s">
        <v>122</v>
      </c>
      <c r="E389" s="57" t="s">
        <v>9910</v>
      </c>
      <c r="F389" s="34" t="s">
        <v>561</v>
      </c>
      <c r="G389" s="34" t="s">
        <v>5180</v>
      </c>
      <c r="H389" s="57" t="s">
        <v>10</v>
      </c>
      <c r="I389" s="34" t="s">
        <v>9906</v>
      </c>
      <c r="J389" s="59" t="s">
        <v>9</v>
      </c>
      <c r="K389" s="61">
        <v>2024</v>
      </c>
    </row>
    <row r="390" spans="2:11" ht="30" customHeight="1" x14ac:dyDescent="0.25">
      <c r="B390" s="50" t="s">
        <v>9899</v>
      </c>
      <c r="C390" s="34" t="s">
        <v>37</v>
      </c>
      <c r="D390" s="58" t="s">
        <v>122</v>
      </c>
      <c r="E390" s="57" t="s">
        <v>9910</v>
      </c>
      <c r="F390" s="34" t="s">
        <v>562</v>
      </c>
      <c r="G390" s="34" t="s">
        <v>5181</v>
      </c>
      <c r="H390" s="57" t="s">
        <v>10</v>
      </c>
      <c r="I390" s="34" t="s">
        <v>9906</v>
      </c>
      <c r="J390" s="58" t="s">
        <v>9</v>
      </c>
      <c r="K390" s="61">
        <v>2024</v>
      </c>
    </row>
    <row r="391" spans="2:11" ht="30" customHeight="1" x14ac:dyDescent="0.25">
      <c r="B391" s="50" t="s">
        <v>9899</v>
      </c>
      <c r="C391" s="34" t="s">
        <v>37</v>
      </c>
      <c r="D391" s="59" t="s">
        <v>122</v>
      </c>
      <c r="E391" s="57" t="s">
        <v>9910</v>
      </c>
      <c r="F391" s="34" t="s">
        <v>563</v>
      </c>
      <c r="G391" s="34" t="s">
        <v>5182</v>
      </c>
      <c r="H391" s="57" t="s">
        <v>10</v>
      </c>
      <c r="I391" s="34" t="s">
        <v>9906</v>
      </c>
      <c r="J391" s="59" t="s">
        <v>9</v>
      </c>
      <c r="K391" s="61">
        <v>2024</v>
      </c>
    </row>
    <row r="392" spans="2:11" ht="30" customHeight="1" x14ac:dyDescent="0.25">
      <c r="B392" s="50" t="s">
        <v>9899</v>
      </c>
      <c r="C392" s="34" t="s">
        <v>37</v>
      </c>
      <c r="D392" s="59" t="s">
        <v>122</v>
      </c>
      <c r="E392" s="57" t="s">
        <v>9910</v>
      </c>
      <c r="F392" s="34" t="s">
        <v>564</v>
      </c>
      <c r="G392" s="34" t="s">
        <v>5183</v>
      </c>
      <c r="H392" s="57" t="s">
        <v>10</v>
      </c>
      <c r="I392" s="34" t="s">
        <v>9906</v>
      </c>
      <c r="J392" s="59" t="s">
        <v>9</v>
      </c>
      <c r="K392" s="61">
        <v>2024</v>
      </c>
    </row>
    <row r="393" spans="2:11" ht="30" customHeight="1" x14ac:dyDescent="0.25">
      <c r="B393" s="50" t="s">
        <v>9899</v>
      </c>
      <c r="C393" s="34" t="s">
        <v>37</v>
      </c>
      <c r="D393" s="58" t="s">
        <v>122</v>
      </c>
      <c r="E393" s="57" t="s">
        <v>9910</v>
      </c>
      <c r="F393" s="34" t="s">
        <v>565</v>
      </c>
      <c r="G393" s="34" t="s">
        <v>5184</v>
      </c>
      <c r="H393" s="57" t="s">
        <v>10</v>
      </c>
      <c r="I393" s="34" t="s">
        <v>9906</v>
      </c>
      <c r="J393" s="58" t="s">
        <v>9</v>
      </c>
      <c r="K393" s="61">
        <v>2024</v>
      </c>
    </row>
    <row r="394" spans="2:11" ht="30" customHeight="1" x14ac:dyDescent="0.25">
      <c r="B394" s="50" t="s">
        <v>9899</v>
      </c>
      <c r="C394" s="34" t="s">
        <v>37</v>
      </c>
      <c r="D394" s="59" t="s">
        <v>122</v>
      </c>
      <c r="E394" s="57" t="s">
        <v>9910</v>
      </c>
      <c r="F394" s="34" t="s">
        <v>566</v>
      </c>
      <c r="G394" s="34" t="s">
        <v>5185</v>
      </c>
      <c r="H394" s="57" t="s">
        <v>10</v>
      </c>
      <c r="I394" s="34" t="s">
        <v>9906</v>
      </c>
      <c r="J394" s="59" t="s">
        <v>9</v>
      </c>
      <c r="K394" s="61">
        <v>2024</v>
      </c>
    </row>
    <row r="395" spans="2:11" ht="30" customHeight="1" x14ac:dyDescent="0.25">
      <c r="B395" s="50" t="s">
        <v>9899</v>
      </c>
      <c r="C395" s="34" t="s">
        <v>37</v>
      </c>
      <c r="D395" s="59" t="s">
        <v>122</v>
      </c>
      <c r="E395" s="57" t="s">
        <v>9910</v>
      </c>
      <c r="F395" s="34" t="s">
        <v>567</v>
      </c>
      <c r="G395" s="34" t="s">
        <v>5186</v>
      </c>
      <c r="H395" s="57" t="s">
        <v>10</v>
      </c>
      <c r="I395" s="34" t="s">
        <v>9906</v>
      </c>
      <c r="J395" s="59" t="s">
        <v>9</v>
      </c>
      <c r="K395" s="61">
        <v>2024</v>
      </c>
    </row>
    <row r="396" spans="2:11" ht="30" customHeight="1" x14ac:dyDescent="0.25">
      <c r="B396" s="50" t="s">
        <v>9899</v>
      </c>
      <c r="C396" s="34" t="s">
        <v>37</v>
      </c>
      <c r="D396" s="58" t="s">
        <v>122</v>
      </c>
      <c r="E396" s="57" t="s">
        <v>9910</v>
      </c>
      <c r="F396" s="34" t="s">
        <v>568</v>
      </c>
      <c r="G396" s="34" t="s">
        <v>5187</v>
      </c>
      <c r="H396" s="57" t="s">
        <v>10</v>
      </c>
      <c r="I396" s="34" t="s">
        <v>9906</v>
      </c>
      <c r="J396" s="58" t="s">
        <v>9</v>
      </c>
      <c r="K396" s="61">
        <v>2024</v>
      </c>
    </row>
    <row r="397" spans="2:11" ht="30" customHeight="1" x14ac:dyDescent="0.25">
      <c r="B397" s="50" t="s">
        <v>9899</v>
      </c>
      <c r="C397" s="34" t="s">
        <v>37</v>
      </c>
      <c r="D397" s="59" t="s">
        <v>122</v>
      </c>
      <c r="E397" s="57" t="s">
        <v>9910</v>
      </c>
      <c r="F397" s="34" t="s">
        <v>569</v>
      </c>
      <c r="G397" s="34" t="s">
        <v>5188</v>
      </c>
      <c r="H397" s="57" t="s">
        <v>10</v>
      </c>
      <c r="I397" s="34" t="s">
        <v>9906</v>
      </c>
      <c r="J397" s="59" t="s">
        <v>9</v>
      </c>
      <c r="K397" s="61">
        <v>2024</v>
      </c>
    </row>
    <row r="398" spans="2:11" ht="30" customHeight="1" x14ac:dyDescent="0.25">
      <c r="B398" s="50" t="s">
        <v>9899</v>
      </c>
      <c r="C398" s="34" t="s">
        <v>37</v>
      </c>
      <c r="D398" s="59" t="s">
        <v>122</v>
      </c>
      <c r="E398" s="57" t="s">
        <v>9910</v>
      </c>
      <c r="F398" s="34" t="s">
        <v>570</v>
      </c>
      <c r="G398" s="34" t="s">
        <v>5189</v>
      </c>
      <c r="H398" s="57" t="s">
        <v>10</v>
      </c>
      <c r="I398" s="34" t="s">
        <v>9906</v>
      </c>
      <c r="J398" s="59" t="s">
        <v>9</v>
      </c>
      <c r="K398" s="61">
        <v>2024</v>
      </c>
    </row>
    <row r="399" spans="2:11" ht="30" customHeight="1" x14ac:dyDescent="0.25">
      <c r="B399" s="50" t="s">
        <v>9899</v>
      </c>
      <c r="C399" s="34" t="s">
        <v>37</v>
      </c>
      <c r="D399" s="58" t="s">
        <v>122</v>
      </c>
      <c r="E399" s="57" t="s">
        <v>9910</v>
      </c>
      <c r="F399" s="34" t="s">
        <v>571</v>
      </c>
      <c r="G399" s="34" t="s">
        <v>5190</v>
      </c>
      <c r="H399" s="57" t="s">
        <v>10</v>
      </c>
      <c r="I399" s="34" t="s">
        <v>9906</v>
      </c>
      <c r="J399" s="58" t="s">
        <v>9</v>
      </c>
      <c r="K399" s="61">
        <v>2024</v>
      </c>
    </row>
    <row r="400" spans="2:11" ht="30" customHeight="1" x14ac:dyDescent="0.25">
      <c r="B400" s="50" t="s">
        <v>9899</v>
      </c>
      <c r="C400" s="34" t="s">
        <v>37</v>
      </c>
      <c r="D400" s="59" t="s">
        <v>122</v>
      </c>
      <c r="E400" s="57" t="s">
        <v>9910</v>
      </c>
      <c r="F400" s="34" t="s">
        <v>572</v>
      </c>
      <c r="G400" s="34" t="s">
        <v>5191</v>
      </c>
      <c r="H400" s="57" t="s">
        <v>10</v>
      </c>
      <c r="I400" s="34" t="s">
        <v>9906</v>
      </c>
      <c r="J400" s="59" t="s">
        <v>9</v>
      </c>
      <c r="K400" s="61">
        <v>2024</v>
      </c>
    </row>
    <row r="401" spans="2:11" ht="30" customHeight="1" x14ac:dyDescent="0.25">
      <c r="B401" s="50" t="s">
        <v>9899</v>
      </c>
      <c r="C401" s="34" t="s">
        <v>37</v>
      </c>
      <c r="D401" s="59" t="s">
        <v>122</v>
      </c>
      <c r="E401" s="57" t="s">
        <v>9910</v>
      </c>
      <c r="F401" s="34" t="s">
        <v>573</v>
      </c>
      <c r="G401" s="34" t="s">
        <v>5192</v>
      </c>
      <c r="H401" s="57" t="s">
        <v>10</v>
      </c>
      <c r="I401" s="34" t="s">
        <v>9906</v>
      </c>
      <c r="J401" s="59" t="s">
        <v>9</v>
      </c>
      <c r="K401" s="61">
        <v>2024</v>
      </c>
    </row>
    <row r="402" spans="2:11" ht="30" customHeight="1" x14ac:dyDescent="0.25">
      <c r="B402" s="50" t="s">
        <v>9899</v>
      </c>
      <c r="C402" s="34" t="s">
        <v>37</v>
      </c>
      <c r="D402" s="58" t="s">
        <v>122</v>
      </c>
      <c r="E402" s="57" t="s">
        <v>9910</v>
      </c>
      <c r="F402" s="34" t="s">
        <v>574</v>
      </c>
      <c r="G402" s="34" t="s">
        <v>5193</v>
      </c>
      <c r="H402" s="57" t="s">
        <v>10</v>
      </c>
      <c r="I402" s="34" t="s">
        <v>9906</v>
      </c>
      <c r="J402" s="58" t="s">
        <v>9</v>
      </c>
      <c r="K402" s="61">
        <v>2024</v>
      </c>
    </row>
    <row r="403" spans="2:11" ht="30" customHeight="1" x14ac:dyDescent="0.25">
      <c r="B403" s="50" t="s">
        <v>9899</v>
      </c>
      <c r="C403" s="34" t="s">
        <v>37</v>
      </c>
      <c r="D403" s="59" t="s">
        <v>122</v>
      </c>
      <c r="E403" s="57" t="s">
        <v>9910</v>
      </c>
      <c r="F403" s="34" t="s">
        <v>575</v>
      </c>
      <c r="G403" s="34" t="s">
        <v>5194</v>
      </c>
      <c r="H403" s="57" t="s">
        <v>10</v>
      </c>
      <c r="I403" s="34" t="s">
        <v>9906</v>
      </c>
      <c r="J403" s="59" t="s">
        <v>9</v>
      </c>
      <c r="K403" s="61">
        <v>2024</v>
      </c>
    </row>
    <row r="404" spans="2:11" ht="30" customHeight="1" x14ac:dyDescent="0.25">
      <c r="B404" s="50" t="s">
        <v>9899</v>
      </c>
      <c r="C404" s="34" t="s">
        <v>37</v>
      </c>
      <c r="D404" s="59" t="s">
        <v>122</v>
      </c>
      <c r="E404" s="57" t="s">
        <v>9910</v>
      </c>
      <c r="F404" s="34" t="s">
        <v>576</v>
      </c>
      <c r="G404" s="34" t="s">
        <v>5195</v>
      </c>
      <c r="H404" s="57" t="s">
        <v>10</v>
      </c>
      <c r="I404" s="34" t="s">
        <v>9906</v>
      </c>
      <c r="J404" s="59" t="s">
        <v>9</v>
      </c>
      <c r="K404" s="61">
        <v>2024</v>
      </c>
    </row>
    <row r="405" spans="2:11" ht="30" customHeight="1" x14ac:dyDescent="0.25">
      <c r="B405" s="50" t="s">
        <v>9899</v>
      </c>
      <c r="C405" s="34" t="s">
        <v>37</v>
      </c>
      <c r="D405" s="58" t="s">
        <v>122</v>
      </c>
      <c r="E405" s="57" t="s">
        <v>9910</v>
      </c>
      <c r="F405" s="34" t="s">
        <v>577</v>
      </c>
      <c r="G405" s="34" t="s">
        <v>5196</v>
      </c>
      <c r="H405" s="57" t="s">
        <v>10</v>
      </c>
      <c r="I405" s="34" t="s">
        <v>9906</v>
      </c>
      <c r="J405" s="58" t="s">
        <v>9</v>
      </c>
      <c r="K405" s="61">
        <v>2024</v>
      </c>
    </row>
    <row r="406" spans="2:11" ht="30" customHeight="1" x14ac:dyDescent="0.25">
      <c r="B406" s="50" t="s">
        <v>9899</v>
      </c>
      <c r="C406" s="34" t="s">
        <v>37</v>
      </c>
      <c r="D406" s="59" t="s">
        <v>122</v>
      </c>
      <c r="E406" s="57" t="s">
        <v>9910</v>
      </c>
      <c r="F406" s="34" t="s">
        <v>578</v>
      </c>
      <c r="G406" s="34" t="s">
        <v>5197</v>
      </c>
      <c r="H406" s="57" t="s">
        <v>10</v>
      </c>
      <c r="I406" s="34" t="s">
        <v>9906</v>
      </c>
      <c r="J406" s="59" t="s">
        <v>9</v>
      </c>
      <c r="K406" s="61">
        <v>2024</v>
      </c>
    </row>
    <row r="407" spans="2:11" ht="30" customHeight="1" x14ac:dyDescent="0.25">
      <c r="B407" s="50" t="s">
        <v>9899</v>
      </c>
      <c r="C407" s="34" t="s">
        <v>37</v>
      </c>
      <c r="D407" s="59" t="s">
        <v>122</v>
      </c>
      <c r="E407" s="57" t="s">
        <v>9910</v>
      </c>
      <c r="F407" s="34" t="s">
        <v>579</v>
      </c>
      <c r="G407" s="34" t="s">
        <v>5198</v>
      </c>
      <c r="H407" s="57" t="s">
        <v>10</v>
      </c>
      <c r="I407" s="34" t="s">
        <v>9906</v>
      </c>
      <c r="J407" s="59" t="s">
        <v>9</v>
      </c>
      <c r="K407" s="61">
        <v>2024</v>
      </c>
    </row>
    <row r="408" spans="2:11" ht="30" customHeight="1" x14ac:dyDescent="0.25">
      <c r="B408" s="50" t="s">
        <v>9899</v>
      </c>
      <c r="C408" s="34" t="s">
        <v>37</v>
      </c>
      <c r="D408" s="58" t="s">
        <v>122</v>
      </c>
      <c r="E408" s="57" t="s">
        <v>9910</v>
      </c>
      <c r="F408" s="34" t="s">
        <v>580</v>
      </c>
      <c r="G408" s="34" t="s">
        <v>5199</v>
      </c>
      <c r="H408" s="57" t="s">
        <v>10</v>
      </c>
      <c r="I408" s="34" t="s">
        <v>9906</v>
      </c>
      <c r="J408" s="58" t="s">
        <v>9</v>
      </c>
      <c r="K408" s="61">
        <v>2024</v>
      </c>
    </row>
    <row r="409" spans="2:11" ht="30" customHeight="1" x14ac:dyDescent="0.25">
      <c r="B409" s="50" t="s">
        <v>9899</v>
      </c>
      <c r="C409" s="34" t="s">
        <v>37</v>
      </c>
      <c r="D409" s="59" t="s">
        <v>122</v>
      </c>
      <c r="E409" s="57" t="s">
        <v>9910</v>
      </c>
      <c r="F409" s="34" t="s">
        <v>581</v>
      </c>
      <c r="G409" s="34" t="s">
        <v>5200</v>
      </c>
      <c r="H409" s="57" t="s">
        <v>10</v>
      </c>
      <c r="I409" s="34" t="s">
        <v>9906</v>
      </c>
      <c r="J409" s="59" t="s">
        <v>9</v>
      </c>
      <c r="K409" s="61">
        <v>2024</v>
      </c>
    </row>
    <row r="410" spans="2:11" ht="30" customHeight="1" x14ac:dyDescent="0.25">
      <c r="B410" s="50" t="s">
        <v>9899</v>
      </c>
      <c r="C410" s="34" t="s">
        <v>37</v>
      </c>
      <c r="D410" s="59" t="s">
        <v>122</v>
      </c>
      <c r="E410" s="57" t="s">
        <v>9910</v>
      </c>
      <c r="F410" s="34" t="s">
        <v>582</v>
      </c>
      <c r="G410" s="34" t="s">
        <v>5201</v>
      </c>
      <c r="H410" s="57" t="s">
        <v>10</v>
      </c>
      <c r="I410" s="34" t="s">
        <v>9906</v>
      </c>
      <c r="J410" s="59" t="s">
        <v>9</v>
      </c>
      <c r="K410" s="61">
        <v>2024</v>
      </c>
    </row>
    <row r="411" spans="2:11" ht="30" customHeight="1" x14ac:dyDescent="0.25">
      <c r="B411" s="50" t="s">
        <v>9899</v>
      </c>
      <c r="C411" s="34" t="s">
        <v>37</v>
      </c>
      <c r="D411" s="58" t="s">
        <v>122</v>
      </c>
      <c r="E411" s="57" t="s">
        <v>9910</v>
      </c>
      <c r="F411" s="34" t="s">
        <v>583</v>
      </c>
      <c r="G411" s="34" t="s">
        <v>5202</v>
      </c>
      <c r="H411" s="57" t="s">
        <v>10</v>
      </c>
      <c r="I411" s="34" t="s">
        <v>9906</v>
      </c>
      <c r="J411" s="58" t="s">
        <v>9</v>
      </c>
      <c r="K411" s="61">
        <v>2024</v>
      </c>
    </row>
    <row r="412" spans="2:11" ht="30" customHeight="1" x14ac:dyDescent="0.25">
      <c r="B412" s="50" t="s">
        <v>9899</v>
      </c>
      <c r="C412" s="34" t="s">
        <v>37</v>
      </c>
      <c r="D412" s="59" t="s">
        <v>122</v>
      </c>
      <c r="E412" s="57" t="s">
        <v>9910</v>
      </c>
      <c r="F412" s="34" t="s">
        <v>584</v>
      </c>
      <c r="G412" s="34" t="s">
        <v>5203</v>
      </c>
      <c r="H412" s="57" t="s">
        <v>10</v>
      </c>
      <c r="I412" s="34" t="s">
        <v>9906</v>
      </c>
      <c r="J412" s="59" t="s">
        <v>9</v>
      </c>
      <c r="K412" s="61">
        <v>2024</v>
      </c>
    </row>
    <row r="413" spans="2:11" ht="30" customHeight="1" x14ac:dyDescent="0.25">
      <c r="B413" s="50" t="s">
        <v>9899</v>
      </c>
      <c r="C413" s="34" t="s">
        <v>37</v>
      </c>
      <c r="D413" s="59" t="s">
        <v>122</v>
      </c>
      <c r="E413" s="57" t="s">
        <v>9910</v>
      </c>
      <c r="F413" s="34" t="s">
        <v>585</v>
      </c>
      <c r="G413" s="34" t="s">
        <v>5204</v>
      </c>
      <c r="H413" s="57" t="s">
        <v>10</v>
      </c>
      <c r="I413" s="34" t="s">
        <v>9906</v>
      </c>
      <c r="J413" s="59" t="s">
        <v>9</v>
      </c>
      <c r="K413" s="61">
        <v>2024</v>
      </c>
    </row>
    <row r="414" spans="2:11" ht="30" customHeight="1" x14ac:dyDescent="0.25">
      <c r="B414" s="50" t="s">
        <v>9899</v>
      </c>
      <c r="C414" s="34" t="s">
        <v>37</v>
      </c>
      <c r="D414" s="58" t="s">
        <v>122</v>
      </c>
      <c r="E414" s="57" t="s">
        <v>9910</v>
      </c>
      <c r="F414" s="34" t="s">
        <v>586</v>
      </c>
      <c r="G414" s="34" t="s">
        <v>5205</v>
      </c>
      <c r="H414" s="57" t="s">
        <v>10</v>
      </c>
      <c r="I414" s="34" t="s">
        <v>9906</v>
      </c>
      <c r="J414" s="58" t="s">
        <v>9</v>
      </c>
      <c r="K414" s="61">
        <v>2024</v>
      </c>
    </row>
    <row r="415" spans="2:11" ht="30" customHeight="1" x14ac:dyDescent="0.25">
      <c r="B415" s="50" t="s">
        <v>9899</v>
      </c>
      <c r="C415" s="34" t="s">
        <v>37</v>
      </c>
      <c r="D415" s="59" t="s">
        <v>122</v>
      </c>
      <c r="E415" s="57" t="s">
        <v>9910</v>
      </c>
      <c r="F415" s="34" t="s">
        <v>587</v>
      </c>
      <c r="G415" s="34" t="s">
        <v>5206</v>
      </c>
      <c r="H415" s="57" t="s">
        <v>10</v>
      </c>
      <c r="I415" s="34" t="s">
        <v>9906</v>
      </c>
      <c r="J415" s="59" t="s">
        <v>9</v>
      </c>
      <c r="K415" s="61">
        <v>2024</v>
      </c>
    </row>
    <row r="416" spans="2:11" ht="30" customHeight="1" x14ac:dyDescent="0.25">
      <c r="B416" s="50" t="s">
        <v>9899</v>
      </c>
      <c r="C416" s="34" t="s">
        <v>37</v>
      </c>
      <c r="D416" s="59" t="s">
        <v>122</v>
      </c>
      <c r="E416" s="57" t="s">
        <v>9910</v>
      </c>
      <c r="F416" s="34" t="s">
        <v>588</v>
      </c>
      <c r="G416" s="34" t="s">
        <v>5207</v>
      </c>
      <c r="H416" s="57" t="s">
        <v>10</v>
      </c>
      <c r="I416" s="34" t="s">
        <v>9906</v>
      </c>
      <c r="J416" s="59" t="s">
        <v>9</v>
      </c>
      <c r="K416" s="61">
        <v>2024</v>
      </c>
    </row>
    <row r="417" spans="2:11" ht="30" customHeight="1" x14ac:dyDescent="0.25">
      <c r="B417" s="50" t="s">
        <v>9899</v>
      </c>
      <c r="C417" s="34" t="s">
        <v>37</v>
      </c>
      <c r="D417" s="58" t="s">
        <v>122</v>
      </c>
      <c r="E417" s="57" t="s">
        <v>9910</v>
      </c>
      <c r="F417" s="34" t="s">
        <v>589</v>
      </c>
      <c r="G417" s="34" t="s">
        <v>5208</v>
      </c>
      <c r="H417" s="57" t="s">
        <v>10</v>
      </c>
      <c r="I417" s="34" t="s">
        <v>9906</v>
      </c>
      <c r="J417" s="58" t="s">
        <v>9</v>
      </c>
      <c r="K417" s="61">
        <v>2024</v>
      </c>
    </row>
    <row r="418" spans="2:11" ht="30" customHeight="1" x14ac:dyDescent="0.25">
      <c r="B418" s="50" t="s">
        <v>9899</v>
      </c>
      <c r="C418" s="34" t="s">
        <v>37</v>
      </c>
      <c r="D418" s="59" t="s">
        <v>122</v>
      </c>
      <c r="E418" s="57" t="s">
        <v>9910</v>
      </c>
      <c r="F418" s="34" t="s">
        <v>590</v>
      </c>
      <c r="G418" s="34" t="s">
        <v>5209</v>
      </c>
      <c r="H418" s="57" t="s">
        <v>10</v>
      </c>
      <c r="I418" s="34" t="s">
        <v>9906</v>
      </c>
      <c r="J418" s="59" t="s">
        <v>9</v>
      </c>
      <c r="K418" s="61">
        <v>2024</v>
      </c>
    </row>
    <row r="419" spans="2:11" ht="30" customHeight="1" x14ac:dyDescent="0.25">
      <c r="B419" s="50" t="s">
        <v>9899</v>
      </c>
      <c r="C419" s="34" t="s">
        <v>37</v>
      </c>
      <c r="D419" s="59" t="s">
        <v>122</v>
      </c>
      <c r="E419" s="57" t="s">
        <v>9910</v>
      </c>
      <c r="F419" s="34" t="s">
        <v>591</v>
      </c>
      <c r="G419" s="34" t="s">
        <v>5210</v>
      </c>
      <c r="H419" s="57" t="s">
        <v>10</v>
      </c>
      <c r="I419" s="34" t="s">
        <v>9906</v>
      </c>
      <c r="J419" s="59" t="s">
        <v>9</v>
      </c>
      <c r="K419" s="61">
        <v>2024</v>
      </c>
    </row>
    <row r="420" spans="2:11" ht="30" customHeight="1" x14ac:dyDescent="0.25">
      <c r="B420" s="50" t="s">
        <v>9899</v>
      </c>
      <c r="C420" s="34" t="s">
        <v>37</v>
      </c>
      <c r="D420" s="58" t="s">
        <v>122</v>
      </c>
      <c r="E420" s="57" t="s">
        <v>9910</v>
      </c>
      <c r="F420" s="34" t="s">
        <v>592</v>
      </c>
      <c r="G420" s="34" t="s">
        <v>5211</v>
      </c>
      <c r="H420" s="57" t="s">
        <v>10</v>
      </c>
      <c r="I420" s="34" t="s">
        <v>9906</v>
      </c>
      <c r="J420" s="58" t="s">
        <v>9</v>
      </c>
      <c r="K420" s="61">
        <v>2024</v>
      </c>
    </row>
    <row r="421" spans="2:11" ht="30" customHeight="1" x14ac:dyDescent="0.25">
      <c r="B421" s="50" t="s">
        <v>9899</v>
      </c>
      <c r="C421" s="34" t="s">
        <v>37</v>
      </c>
      <c r="D421" s="59" t="s">
        <v>122</v>
      </c>
      <c r="E421" s="57" t="s">
        <v>9910</v>
      </c>
      <c r="F421" s="34" t="s">
        <v>593</v>
      </c>
      <c r="G421" s="34" t="s">
        <v>5212</v>
      </c>
      <c r="H421" s="57" t="s">
        <v>10</v>
      </c>
      <c r="I421" s="34" t="s">
        <v>9906</v>
      </c>
      <c r="J421" s="59" t="s">
        <v>9</v>
      </c>
      <c r="K421" s="61">
        <v>2024</v>
      </c>
    </row>
    <row r="422" spans="2:11" ht="30" customHeight="1" x14ac:dyDescent="0.25">
      <c r="B422" s="50" t="s">
        <v>9899</v>
      </c>
      <c r="C422" s="34" t="s">
        <v>37</v>
      </c>
      <c r="D422" s="59" t="s">
        <v>122</v>
      </c>
      <c r="E422" s="57" t="s">
        <v>9910</v>
      </c>
      <c r="F422" s="34" t="s">
        <v>594</v>
      </c>
      <c r="G422" s="34" t="s">
        <v>5213</v>
      </c>
      <c r="H422" s="57" t="s">
        <v>10</v>
      </c>
      <c r="I422" s="34" t="s">
        <v>9906</v>
      </c>
      <c r="J422" s="59" t="s">
        <v>9</v>
      </c>
      <c r="K422" s="61">
        <v>2024</v>
      </c>
    </row>
    <row r="423" spans="2:11" ht="30" customHeight="1" x14ac:dyDescent="0.25">
      <c r="B423" s="50" t="s">
        <v>9899</v>
      </c>
      <c r="C423" s="34" t="s">
        <v>37</v>
      </c>
      <c r="D423" s="58" t="s">
        <v>122</v>
      </c>
      <c r="E423" s="57" t="s">
        <v>9910</v>
      </c>
      <c r="F423" s="34" t="s">
        <v>595</v>
      </c>
      <c r="G423" s="34" t="s">
        <v>5214</v>
      </c>
      <c r="H423" s="57" t="s">
        <v>10</v>
      </c>
      <c r="I423" s="34" t="s">
        <v>9906</v>
      </c>
      <c r="J423" s="58" t="s">
        <v>9</v>
      </c>
      <c r="K423" s="61">
        <v>2024</v>
      </c>
    </row>
    <row r="424" spans="2:11" ht="30" customHeight="1" x14ac:dyDescent="0.25">
      <c r="B424" s="50" t="s">
        <v>9899</v>
      </c>
      <c r="C424" s="34" t="s">
        <v>37</v>
      </c>
      <c r="D424" s="59" t="s">
        <v>122</v>
      </c>
      <c r="E424" s="57" t="s">
        <v>9910</v>
      </c>
      <c r="F424" s="34" t="s">
        <v>596</v>
      </c>
      <c r="G424" s="34" t="s">
        <v>5215</v>
      </c>
      <c r="H424" s="57" t="s">
        <v>10</v>
      </c>
      <c r="I424" s="34" t="s">
        <v>9906</v>
      </c>
      <c r="J424" s="59" t="s">
        <v>9</v>
      </c>
      <c r="K424" s="61">
        <v>2024</v>
      </c>
    </row>
    <row r="425" spans="2:11" ht="30" customHeight="1" x14ac:dyDescent="0.25">
      <c r="B425" s="50" t="s">
        <v>9899</v>
      </c>
      <c r="C425" s="34" t="s">
        <v>37</v>
      </c>
      <c r="D425" s="59" t="s">
        <v>122</v>
      </c>
      <c r="E425" s="57" t="s">
        <v>9910</v>
      </c>
      <c r="F425" s="34" t="s">
        <v>597</v>
      </c>
      <c r="G425" s="34" t="s">
        <v>5216</v>
      </c>
      <c r="H425" s="57" t="s">
        <v>10</v>
      </c>
      <c r="I425" s="34" t="s">
        <v>9906</v>
      </c>
      <c r="J425" s="59" t="s">
        <v>9</v>
      </c>
      <c r="K425" s="61">
        <v>2024</v>
      </c>
    </row>
    <row r="426" spans="2:11" ht="30" customHeight="1" x14ac:dyDescent="0.25">
      <c r="B426" s="50" t="s">
        <v>9899</v>
      </c>
      <c r="C426" s="34" t="s">
        <v>37</v>
      </c>
      <c r="D426" s="58" t="s">
        <v>122</v>
      </c>
      <c r="E426" s="57" t="s">
        <v>9910</v>
      </c>
      <c r="F426" s="34" t="s">
        <v>598</v>
      </c>
      <c r="G426" s="34" t="s">
        <v>5217</v>
      </c>
      <c r="H426" s="57" t="s">
        <v>10</v>
      </c>
      <c r="I426" s="34" t="s">
        <v>9906</v>
      </c>
      <c r="J426" s="58" t="s">
        <v>9</v>
      </c>
      <c r="K426" s="61">
        <v>2024</v>
      </c>
    </row>
    <row r="427" spans="2:11" ht="30" customHeight="1" x14ac:dyDescent="0.25">
      <c r="B427" s="50" t="s">
        <v>9899</v>
      </c>
      <c r="C427" s="34" t="s">
        <v>37</v>
      </c>
      <c r="D427" s="59" t="s">
        <v>122</v>
      </c>
      <c r="E427" s="57" t="s">
        <v>9910</v>
      </c>
      <c r="F427" s="34" t="s">
        <v>599</v>
      </c>
      <c r="G427" s="34" t="s">
        <v>5218</v>
      </c>
      <c r="H427" s="57" t="s">
        <v>10</v>
      </c>
      <c r="I427" s="34" t="s">
        <v>9906</v>
      </c>
      <c r="J427" s="59" t="s">
        <v>9</v>
      </c>
      <c r="K427" s="61">
        <v>2024</v>
      </c>
    </row>
    <row r="428" spans="2:11" ht="30" customHeight="1" x14ac:dyDescent="0.25">
      <c r="B428" s="50" t="s">
        <v>9899</v>
      </c>
      <c r="C428" s="34" t="s">
        <v>37</v>
      </c>
      <c r="D428" s="59" t="s">
        <v>122</v>
      </c>
      <c r="E428" s="57" t="s">
        <v>9910</v>
      </c>
      <c r="F428" s="34" t="s">
        <v>600</v>
      </c>
      <c r="G428" s="34" t="s">
        <v>5219</v>
      </c>
      <c r="H428" s="57" t="s">
        <v>10</v>
      </c>
      <c r="I428" s="34" t="s">
        <v>9906</v>
      </c>
      <c r="J428" s="59" t="s">
        <v>9</v>
      </c>
      <c r="K428" s="61">
        <v>2024</v>
      </c>
    </row>
    <row r="429" spans="2:11" ht="30" customHeight="1" x14ac:dyDescent="0.25">
      <c r="B429" s="50" t="s">
        <v>9899</v>
      </c>
      <c r="C429" s="34" t="s">
        <v>37</v>
      </c>
      <c r="D429" s="58" t="s">
        <v>122</v>
      </c>
      <c r="E429" s="57" t="s">
        <v>9910</v>
      </c>
      <c r="F429" s="34" t="s">
        <v>601</v>
      </c>
      <c r="G429" s="34" t="s">
        <v>5220</v>
      </c>
      <c r="H429" s="57" t="s">
        <v>10</v>
      </c>
      <c r="I429" s="34" t="s">
        <v>9906</v>
      </c>
      <c r="J429" s="58" t="s">
        <v>9</v>
      </c>
      <c r="K429" s="61">
        <v>2024</v>
      </c>
    </row>
    <row r="430" spans="2:11" ht="30" customHeight="1" x14ac:dyDescent="0.25">
      <c r="B430" s="50" t="s">
        <v>9899</v>
      </c>
      <c r="C430" s="34" t="s">
        <v>37</v>
      </c>
      <c r="D430" s="59" t="s">
        <v>122</v>
      </c>
      <c r="E430" s="57" t="s">
        <v>9910</v>
      </c>
      <c r="F430" s="34" t="s">
        <v>602</v>
      </c>
      <c r="G430" s="34" t="s">
        <v>5221</v>
      </c>
      <c r="H430" s="57" t="s">
        <v>10</v>
      </c>
      <c r="I430" s="34" t="s">
        <v>9906</v>
      </c>
      <c r="J430" s="59" t="s">
        <v>9</v>
      </c>
      <c r="K430" s="61">
        <v>2024</v>
      </c>
    </row>
    <row r="431" spans="2:11" ht="30" customHeight="1" x14ac:dyDescent="0.25">
      <c r="B431" s="50" t="s">
        <v>9899</v>
      </c>
      <c r="C431" s="34" t="s">
        <v>37</v>
      </c>
      <c r="D431" s="59" t="s">
        <v>122</v>
      </c>
      <c r="E431" s="57" t="s">
        <v>9910</v>
      </c>
      <c r="F431" s="34" t="s">
        <v>603</v>
      </c>
      <c r="G431" s="34" t="s">
        <v>5222</v>
      </c>
      <c r="H431" s="57" t="s">
        <v>10</v>
      </c>
      <c r="I431" s="34" t="s">
        <v>9906</v>
      </c>
      <c r="J431" s="59" t="s">
        <v>9</v>
      </c>
      <c r="K431" s="61">
        <v>2024</v>
      </c>
    </row>
    <row r="432" spans="2:11" ht="30" customHeight="1" x14ac:dyDescent="0.25">
      <c r="B432" s="50" t="s">
        <v>9899</v>
      </c>
      <c r="C432" s="34" t="s">
        <v>37</v>
      </c>
      <c r="D432" s="58" t="s">
        <v>122</v>
      </c>
      <c r="E432" s="57" t="s">
        <v>9910</v>
      </c>
      <c r="F432" s="34" t="s">
        <v>604</v>
      </c>
      <c r="G432" s="34" t="s">
        <v>5223</v>
      </c>
      <c r="H432" s="57" t="s">
        <v>10</v>
      </c>
      <c r="I432" s="34" t="s">
        <v>9906</v>
      </c>
      <c r="J432" s="58" t="s">
        <v>9</v>
      </c>
      <c r="K432" s="61">
        <v>2024</v>
      </c>
    </row>
    <row r="433" spans="2:11" ht="30" customHeight="1" x14ac:dyDescent="0.25">
      <c r="B433" s="50" t="s">
        <v>9899</v>
      </c>
      <c r="C433" s="34" t="s">
        <v>37</v>
      </c>
      <c r="D433" s="59" t="s">
        <v>122</v>
      </c>
      <c r="E433" s="57" t="s">
        <v>9910</v>
      </c>
      <c r="F433" s="34" t="s">
        <v>605</v>
      </c>
      <c r="G433" s="34" t="s">
        <v>5224</v>
      </c>
      <c r="H433" s="57" t="s">
        <v>10</v>
      </c>
      <c r="I433" s="34" t="s">
        <v>9906</v>
      </c>
      <c r="J433" s="59" t="s">
        <v>9</v>
      </c>
      <c r="K433" s="61">
        <v>2024</v>
      </c>
    </row>
    <row r="434" spans="2:11" ht="30" customHeight="1" x14ac:dyDescent="0.25">
      <c r="B434" s="50" t="s">
        <v>9899</v>
      </c>
      <c r="C434" s="34" t="s">
        <v>37</v>
      </c>
      <c r="D434" s="59" t="s">
        <v>122</v>
      </c>
      <c r="E434" s="57" t="s">
        <v>9910</v>
      </c>
      <c r="F434" s="34" t="s">
        <v>606</v>
      </c>
      <c r="G434" s="34" t="s">
        <v>5225</v>
      </c>
      <c r="H434" s="57" t="s">
        <v>10</v>
      </c>
      <c r="I434" s="34" t="s">
        <v>9906</v>
      </c>
      <c r="J434" s="59" t="s">
        <v>9</v>
      </c>
      <c r="K434" s="61">
        <v>2024</v>
      </c>
    </row>
    <row r="435" spans="2:11" ht="30" customHeight="1" x14ac:dyDescent="0.25">
      <c r="B435" s="50" t="s">
        <v>9899</v>
      </c>
      <c r="C435" s="34" t="s">
        <v>37</v>
      </c>
      <c r="D435" s="58" t="s">
        <v>122</v>
      </c>
      <c r="E435" s="57" t="s">
        <v>9910</v>
      </c>
      <c r="F435" s="34" t="s">
        <v>607</v>
      </c>
      <c r="G435" s="34" t="s">
        <v>5226</v>
      </c>
      <c r="H435" s="57" t="s">
        <v>10</v>
      </c>
      <c r="I435" s="34" t="s">
        <v>9906</v>
      </c>
      <c r="J435" s="58" t="s">
        <v>9</v>
      </c>
      <c r="K435" s="61">
        <v>2024</v>
      </c>
    </row>
    <row r="436" spans="2:11" ht="30" customHeight="1" x14ac:dyDescent="0.25">
      <c r="B436" s="50" t="s">
        <v>9899</v>
      </c>
      <c r="C436" s="34" t="s">
        <v>37</v>
      </c>
      <c r="D436" s="59" t="s">
        <v>122</v>
      </c>
      <c r="E436" s="57" t="s">
        <v>9910</v>
      </c>
      <c r="F436" s="34" t="s">
        <v>608</v>
      </c>
      <c r="G436" s="34" t="s">
        <v>5227</v>
      </c>
      <c r="H436" s="57" t="s">
        <v>10</v>
      </c>
      <c r="I436" s="34" t="s">
        <v>9906</v>
      </c>
      <c r="J436" s="59" t="s">
        <v>9</v>
      </c>
      <c r="K436" s="61">
        <v>2024</v>
      </c>
    </row>
    <row r="437" spans="2:11" ht="30" customHeight="1" x14ac:dyDescent="0.25">
      <c r="B437" s="50" t="s">
        <v>9899</v>
      </c>
      <c r="C437" s="34" t="s">
        <v>37</v>
      </c>
      <c r="D437" s="59" t="s">
        <v>122</v>
      </c>
      <c r="E437" s="57" t="s">
        <v>9910</v>
      </c>
      <c r="F437" s="34" t="s">
        <v>609</v>
      </c>
      <c r="G437" s="34" t="s">
        <v>5228</v>
      </c>
      <c r="H437" s="57" t="s">
        <v>10</v>
      </c>
      <c r="I437" s="34" t="s">
        <v>9906</v>
      </c>
      <c r="J437" s="59" t="s">
        <v>9</v>
      </c>
      <c r="K437" s="61">
        <v>2024</v>
      </c>
    </row>
    <row r="438" spans="2:11" ht="30" customHeight="1" x14ac:dyDescent="0.25">
      <c r="B438" s="50" t="s">
        <v>9899</v>
      </c>
      <c r="C438" s="34" t="s">
        <v>37</v>
      </c>
      <c r="D438" s="58" t="s">
        <v>122</v>
      </c>
      <c r="E438" s="57" t="s">
        <v>9910</v>
      </c>
      <c r="F438" s="34" t="s">
        <v>610</v>
      </c>
      <c r="G438" s="34" t="s">
        <v>5229</v>
      </c>
      <c r="H438" s="57" t="s">
        <v>10</v>
      </c>
      <c r="I438" s="34" t="s">
        <v>9906</v>
      </c>
      <c r="J438" s="58" t="s">
        <v>9</v>
      </c>
      <c r="K438" s="61">
        <v>2024</v>
      </c>
    </row>
    <row r="439" spans="2:11" ht="30" customHeight="1" x14ac:dyDescent="0.25">
      <c r="B439" s="50" t="s">
        <v>9899</v>
      </c>
      <c r="C439" s="34" t="s">
        <v>37</v>
      </c>
      <c r="D439" s="59" t="s">
        <v>122</v>
      </c>
      <c r="E439" s="57" t="s">
        <v>9910</v>
      </c>
      <c r="F439" s="34" t="s">
        <v>611</v>
      </c>
      <c r="G439" s="34" t="s">
        <v>5230</v>
      </c>
      <c r="H439" s="57" t="s">
        <v>10</v>
      </c>
      <c r="I439" s="34" t="s">
        <v>9906</v>
      </c>
      <c r="J439" s="59" t="s">
        <v>9</v>
      </c>
      <c r="K439" s="61">
        <v>2024</v>
      </c>
    </row>
    <row r="440" spans="2:11" ht="30" customHeight="1" x14ac:dyDescent="0.25">
      <c r="B440" s="50" t="s">
        <v>9899</v>
      </c>
      <c r="C440" s="34" t="s">
        <v>37</v>
      </c>
      <c r="D440" s="59" t="s">
        <v>122</v>
      </c>
      <c r="E440" s="57" t="s">
        <v>9910</v>
      </c>
      <c r="F440" s="34" t="s">
        <v>612</v>
      </c>
      <c r="G440" s="34" t="s">
        <v>5231</v>
      </c>
      <c r="H440" s="57" t="s">
        <v>10</v>
      </c>
      <c r="I440" s="34" t="s">
        <v>9906</v>
      </c>
      <c r="J440" s="59" t="s">
        <v>9</v>
      </c>
      <c r="K440" s="61">
        <v>2024</v>
      </c>
    </row>
    <row r="441" spans="2:11" ht="30" customHeight="1" x14ac:dyDescent="0.25">
      <c r="B441" s="50" t="s">
        <v>9899</v>
      </c>
      <c r="C441" s="34" t="s">
        <v>37</v>
      </c>
      <c r="D441" s="58" t="s">
        <v>122</v>
      </c>
      <c r="E441" s="57" t="s">
        <v>9910</v>
      </c>
      <c r="F441" s="34" t="s">
        <v>613</v>
      </c>
      <c r="G441" s="34" t="s">
        <v>5232</v>
      </c>
      <c r="H441" s="57" t="s">
        <v>10</v>
      </c>
      <c r="I441" s="34" t="s">
        <v>9906</v>
      </c>
      <c r="J441" s="58" t="s">
        <v>9</v>
      </c>
      <c r="K441" s="61">
        <v>2024</v>
      </c>
    </row>
    <row r="442" spans="2:11" ht="30" customHeight="1" x14ac:dyDescent="0.25">
      <c r="B442" s="50" t="s">
        <v>9899</v>
      </c>
      <c r="C442" s="34" t="s">
        <v>37</v>
      </c>
      <c r="D442" s="59" t="s">
        <v>122</v>
      </c>
      <c r="E442" s="57" t="s">
        <v>9910</v>
      </c>
      <c r="F442" s="34" t="s">
        <v>614</v>
      </c>
      <c r="G442" s="34" t="s">
        <v>5233</v>
      </c>
      <c r="H442" s="57" t="s">
        <v>10</v>
      </c>
      <c r="I442" s="34" t="s">
        <v>9906</v>
      </c>
      <c r="J442" s="59" t="s">
        <v>9</v>
      </c>
      <c r="K442" s="61">
        <v>2024</v>
      </c>
    </row>
    <row r="443" spans="2:11" ht="30" customHeight="1" x14ac:dyDescent="0.25">
      <c r="B443" s="50" t="s">
        <v>9899</v>
      </c>
      <c r="C443" s="34" t="s">
        <v>37</v>
      </c>
      <c r="D443" s="59" t="s">
        <v>122</v>
      </c>
      <c r="E443" s="57" t="s">
        <v>9910</v>
      </c>
      <c r="F443" s="34" t="s">
        <v>615</v>
      </c>
      <c r="G443" s="34" t="s">
        <v>5234</v>
      </c>
      <c r="H443" s="57" t="s">
        <v>10</v>
      </c>
      <c r="I443" s="34" t="s">
        <v>9906</v>
      </c>
      <c r="J443" s="59" t="s">
        <v>9</v>
      </c>
      <c r="K443" s="61">
        <v>2024</v>
      </c>
    </row>
    <row r="444" spans="2:11" ht="30" customHeight="1" x14ac:dyDescent="0.25">
      <c r="B444" s="50" t="s">
        <v>9899</v>
      </c>
      <c r="C444" s="34" t="s">
        <v>37</v>
      </c>
      <c r="D444" s="58" t="s">
        <v>122</v>
      </c>
      <c r="E444" s="57" t="s">
        <v>9910</v>
      </c>
      <c r="F444" s="34" t="s">
        <v>616</v>
      </c>
      <c r="G444" s="34" t="s">
        <v>5235</v>
      </c>
      <c r="H444" s="57" t="s">
        <v>10</v>
      </c>
      <c r="I444" s="34" t="s">
        <v>9906</v>
      </c>
      <c r="J444" s="58" t="s">
        <v>9</v>
      </c>
      <c r="K444" s="61">
        <v>2024</v>
      </c>
    </row>
    <row r="445" spans="2:11" ht="30" customHeight="1" x14ac:dyDescent="0.25">
      <c r="B445" s="50" t="s">
        <v>9899</v>
      </c>
      <c r="C445" s="34" t="s">
        <v>37</v>
      </c>
      <c r="D445" s="59" t="s">
        <v>122</v>
      </c>
      <c r="E445" s="57" t="s">
        <v>9910</v>
      </c>
      <c r="F445" s="34" t="s">
        <v>617</v>
      </c>
      <c r="G445" s="34" t="s">
        <v>5236</v>
      </c>
      <c r="H445" s="57" t="s">
        <v>10</v>
      </c>
      <c r="I445" s="34" t="s">
        <v>9906</v>
      </c>
      <c r="J445" s="59" t="s">
        <v>9</v>
      </c>
      <c r="K445" s="61">
        <v>2024</v>
      </c>
    </row>
    <row r="446" spans="2:11" ht="30" customHeight="1" x14ac:dyDescent="0.25">
      <c r="B446" s="50" t="s">
        <v>9899</v>
      </c>
      <c r="C446" s="34" t="s">
        <v>37</v>
      </c>
      <c r="D446" s="59" t="s">
        <v>122</v>
      </c>
      <c r="E446" s="57" t="s">
        <v>9910</v>
      </c>
      <c r="F446" s="34" t="s">
        <v>618</v>
      </c>
      <c r="G446" s="34" t="s">
        <v>5237</v>
      </c>
      <c r="H446" s="57" t="s">
        <v>10</v>
      </c>
      <c r="I446" s="34" t="s">
        <v>9906</v>
      </c>
      <c r="J446" s="59" t="s">
        <v>9</v>
      </c>
      <c r="K446" s="61">
        <v>2024</v>
      </c>
    </row>
    <row r="447" spans="2:11" ht="30" customHeight="1" x14ac:dyDescent="0.25">
      <c r="B447" s="50" t="s">
        <v>9899</v>
      </c>
      <c r="C447" s="34" t="s">
        <v>37</v>
      </c>
      <c r="D447" s="58" t="s">
        <v>122</v>
      </c>
      <c r="E447" s="57" t="s">
        <v>9910</v>
      </c>
      <c r="F447" s="34" t="s">
        <v>619</v>
      </c>
      <c r="G447" s="34" t="s">
        <v>5238</v>
      </c>
      <c r="H447" s="57" t="s">
        <v>10</v>
      </c>
      <c r="I447" s="34" t="s">
        <v>9906</v>
      </c>
      <c r="J447" s="58" t="s">
        <v>9</v>
      </c>
      <c r="K447" s="61">
        <v>2024</v>
      </c>
    </row>
    <row r="448" spans="2:11" ht="30" customHeight="1" x14ac:dyDescent="0.25">
      <c r="B448" s="50" t="s">
        <v>9899</v>
      </c>
      <c r="C448" s="34" t="s">
        <v>37</v>
      </c>
      <c r="D448" s="59" t="s">
        <v>122</v>
      </c>
      <c r="E448" s="57" t="s">
        <v>9910</v>
      </c>
      <c r="F448" s="34" t="s">
        <v>620</v>
      </c>
      <c r="G448" s="34" t="s">
        <v>5239</v>
      </c>
      <c r="H448" s="57" t="s">
        <v>10</v>
      </c>
      <c r="I448" s="34" t="s">
        <v>9906</v>
      </c>
      <c r="J448" s="59" t="s">
        <v>9</v>
      </c>
      <c r="K448" s="61">
        <v>2024</v>
      </c>
    </row>
    <row r="449" spans="2:11" ht="30" customHeight="1" x14ac:dyDescent="0.25">
      <c r="B449" s="50" t="s">
        <v>9899</v>
      </c>
      <c r="C449" s="34" t="s">
        <v>37</v>
      </c>
      <c r="D449" s="59" t="s">
        <v>122</v>
      </c>
      <c r="E449" s="57" t="s">
        <v>9910</v>
      </c>
      <c r="F449" s="34" t="s">
        <v>621</v>
      </c>
      <c r="G449" s="34" t="s">
        <v>5240</v>
      </c>
      <c r="H449" s="57" t="s">
        <v>10</v>
      </c>
      <c r="I449" s="34" t="s">
        <v>9906</v>
      </c>
      <c r="J449" s="59" t="s">
        <v>9</v>
      </c>
      <c r="K449" s="61">
        <v>2024</v>
      </c>
    </row>
    <row r="450" spans="2:11" ht="30" customHeight="1" x14ac:dyDescent="0.25">
      <c r="B450" s="50" t="s">
        <v>9899</v>
      </c>
      <c r="C450" s="34" t="s">
        <v>37</v>
      </c>
      <c r="D450" s="58" t="s">
        <v>122</v>
      </c>
      <c r="E450" s="57" t="s">
        <v>9910</v>
      </c>
      <c r="F450" s="34" t="s">
        <v>622</v>
      </c>
      <c r="G450" s="34" t="s">
        <v>5241</v>
      </c>
      <c r="H450" s="57" t="s">
        <v>10</v>
      </c>
      <c r="I450" s="34" t="s">
        <v>9906</v>
      </c>
      <c r="J450" s="58" t="s">
        <v>9</v>
      </c>
      <c r="K450" s="61">
        <v>2024</v>
      </c>
    </row>
    <row r="451" spans="2:11" ht="30" customHeight="1" x14ac:dyDescent="0.25">
      <c r="B451" s="50" t="s">
        <v>9899</v>
      </c>
      <c r="C451" s="34" t="s">
        <v>37</v>
      </c>
      <c r="D451" s="59" t="s">
        <v>122</v>
      </c>
      <c r="E451" s="57" t="s">
        <v>9910</v>
      </c>
      <c r="F451" s="34" t="s">
        <v>623</v>
      </c>
      <c r="G451" s="34" t="s">
        <v>5242</v>
      </c>
      <c r="H451" s="57" t="s">
        <v>10</v>
      </c>
      <c r="I451" s="34" t="s">
        <v>9906</v>
      </c>
      <c r="J451" s="59" t="s">
        <v>9</v>
      </c>
      <c r="K451" s="61">
        <v>2024</v>
      </c>
    </row>
    <row r="452" spans="2:11" ht="30" customHeight="1" x14ac:dyDescent="0.25">
      <c r="B452" s="50" t="s">
        <v>9899</v>
      </c>
      <c r="C452" s="34" t="s">
        <v>37</v>
      </c>
      <c r="D452" s="59" t="s">
        <v>122</v>
      </c>
      <c r="E452" s="57" t="s">
        <v>9910</v>
      </c>
      <c r="F452" s="34" t="s">
        <v>624</v>
      </c>
      <c r="G452" s="34" t="s">
        <v>5243</v>
      </c>
      <c r="H452" s="57" t="s">
        <v>10</v>
      </c>
      <c r="I452" s="34" t="s">
        <v>9906</v>
      </c>
      <c r="J452" s="59" t="s">
        <v>9</v>
      </c>
      <c r="K452" s="61">
        <v>2024</v>
      </c>
    </row>
    <row r="453" spans="2:11" ht="30" customHeight="1" x14ac:dyDescent="0.25">
      <c r="B453" s="50" t="s">
        <v>9899</v>
      </c>
      <c r="C453" s="34" t="s">
        <v>37</v>
      </c>
      <c r="D453" s="58" t="s">
        <v>122</v>
      </c>
      <c r="E453" s="57" t="s">
        <v>9910</v>
      </c>
      <c r="F453" s="34" t="s">
        <v>625</v>
      </c>
      <c r="G453" s="34" t="s">
        <v>5244</v>
      </c>
      <c r="H453" s="57" t="s">
        <v>10</v>
      </c>
      <c r="I453" s="34" t="s">
        <v>9906</v>
      </c>
      <c r="J453" s="58" t="s">
        <v>9</v>
      </c>
      <c r="K453" s="61">
        <v>2024</v>
      </c>
    </row>
    <row r="454" spans="2:11" ht="30" customHeight="1" x14ac:dyDescent="0.25">
      <c r="B454" s="50" t="s">
        <v>9899</v>
      </c>
      <c r="C454" s="34" t="s">
        <v>37</v>
      </c>
      <c r="D454" s="59" t="s">
        <v>122</v>
      </c>
      <c r="E454" s="57" t="s">
        <v>9910</v>
      </c>
      <c r="F454" s="34" t="s">
        <v>626</v>
      </c>
      <c r="G454" s="34" t="s">
        <v>5245</v>
      </c>
      <c r="H454" s="57" t="s">
        <v>10</v>
      </c>
      <c r="I454" s="34" t="s">
        <v>9906</v>
      </c>
      <c r="J454" s="59" t="s">
        <v>9</v>
      </c>
      <c r="K454" s="61">
        <v>2024</v>
      </c>
    </row>
    <row r="455" spans="2:11" ht="30" customHeight="1" x14ac:dyDescent="0.25">
      <c r="B455" s="50" t="s">
        <v>9899</v>
      </c>
      <c r="C455" s="34" t="s">
        <v>37</v>
      </c>
      <c r="D455" s="59" t="s">
        <v>122</v>
      </c>
      <c r="E455" s="57" t="s">
        <v>9910</v>
      </c>
      <c r="F455" s="34" t="s">
        <v>627</v>
      </c>
      <c r="G455" s="34" t="s">
        <v>5246</v>
      </c>
      <c r="H455" s="57" t="s">
        <v>10</v>
      </c>
      <c r="I455" s="34" t="s">
        <v>9906</v>
      </c>
      <c r="J455" s="59" t="s">
        <v>9</v>
      </c>
      <c r="K455" s="61">
        <v>2024</v>
      </c>
    </row>
    <row r="456" spans="2:11" ht="30" customHeight="1" x14ac:dyDescent="0.25">
      <c r="B456" s="50" t="s">
        <v>9899</v>
      </c>
      <c r="C456" s="34" t="s">
        <v>37</v>
      </c>
      <c r="D456" s="58" t="s">
        <v>122</v>
      </c>
      <c r="E456" s="57" t="s">
        <v>9910</v>
      </c>
      <c r="F456" s="34" t="s">
        <v>628</v>
      </c>
      <c r="G456" s="34" t="s">
        <v>5247</v>
      </c>
      <c r="H456" s="57" t="s">
        <v>10</v>
      </c>
      <c r="I456" s="34" t="s">
        <v>9906</v>
      </c>
      <c r="J456" s="58" t="s">
        <v>9</v>
      </c>
      <c r="K456" s="61">
        <v>2024</v>
      </c>
    </row>
    <row r="457" spans="2:11" ht="30" customHeight="1" x14ac:dyDescent="0.25">
      <c r="B457" s="50" t="s">
        <v>9899</v>
      </c>
      <c r="C457" s="34" t="s">
        <v>37</v>
      </c>
      <c r="D457" s="59" t="s">
        <v>122</v>
      </c>
      <c r="E457" s="57" t="s">
        <v>9910</v>
      </c>
      <c r="F457" s="34" t="s">
        <v>629</v>
      </c>
      <c r="G457" s="34" t="s">
        <v>5248</v>
      </c>
      <c r="H457" s="57" t="s">
        <v>10</v>
      </c>
      <c r="I457" s="34" t="s">
        <v>9906</v>
      </c>
      <c r="J457" s="59" t="s">
        <v>9</v>
      </c>
      <c r="K457" s="61">
        <v>2024</v>
      </c>
    </row>
    <row r="458" spans="2:11" ht="30" customHeight="1" x14ac:dyDescent="0.25">
      <c r="B458" s="50" t="s">
        <v>9899</v>
      </c>
      <c r="C458" s="34" t="s">
        <v>37</v>
      </c>
      <c r="D458" s="59" t="s">
        <v>122</v>
      </c>
      <c r="E458" s="57" t="s">
        <v>9910</v>
      </c>
      <c r="F458" s="34" t="s">
        <v>630</v>
      </c>
      <c r="G458" s="34" t="s">
        <v>5249</v>
      </c>
      <c r="H458" s="57" t="s">
        <v>10</v>
      </c>
      <c r="I458" s="34" t="s">
        <v>9906</v>
      </c>
      <c r="J458" s="59" t="s">
        <v>9</v>
      </c>
      <c r="K458" s="61">
        <v>2024</v>
      </c>
    </row>
    <row r="459" spans="2:11" ht="30" customHeight="1" x14ac:dyDescent="0.25">
      <c r="B459" s="50" t="s">
        <v>9899</v>
      </c>
      <c r="C459" s="34" t="s">
        <v>37</v>
      </c>
      <c r="D459" s="58" t="s">
        <v>122</v>
      </c>
      <c r="E459" s="57" t="s">
        <v>9910</v>
      </c>
      <c r="F459" s="34" t="s">
        <v>631</v>
      </c>
      <c r="G459" s="34" t="s">
        <v>5250</v>
      </c>
      <c r="H459" s="57" t="s">
        <v>10</v>
      </c>
      <c r="I459" s="34" t="s">
        <v>9906</v>
      </c>
      <c r="J459" s="58" t="s">
        <v>9</v>
      </c>
      <c r="K459" s="61">
        <v>2024</v>
      </c>
    </row>
    <row r="460" spans="2:11" ht="30" customHeight="1" x14ac:dyDescent="0.25">
      <c r="B460" s="50" t="s">
        <v>9899</v>
      </c>
      <c r="C460" s="34" t="s">
        <v>37</v>
      </c>
      <c r="D460" s="59" t="s">
        <v>122</v>
      </c>
      <c r="E460" s="57" t="s">
        <v>9910</v>
      </c>
      <c r="F460" s="34" t="s">
        <v>632</v>
      </c>
      <c r="G460" s="34" t="s">
        <v>5251</v>
      </c>
      <c r="H460" s="57" t="s">
        <v>10</v>
      </c>
      <c r="I460" s="34" t="s">
        <v>9906</v>
      </c>
      <c r="J460" s="59" t="s">
        <v>9</v>
      </c>
      <c r="K460" s="61">
        <v>2024</v>
      </c>
    </row>
    <row r="461" spans="2:11" ht="30" customHeight="1" x14ac:dyDescent="0.25">
      <c r="B461" s="50" t="s">
        <v>9899</v>
      </c>
      <c r="C461" s="34" t="s">
        <v>37</v>
      </c>
      <c r="D461" s="59" t="s">
        <v>122</v>
      </c>
      <c r="E461" s="57" t="s">
        <v>9910</v>
      </c>
      <c r="F461" s="34" t="s">
        <v>633</v>
      </c>
      <c r="G461" s="34" t="s">
        <v>5252</v>
      </c>
      <c r="H461" s="57" t="s">
        <v>10</v>
      </c>
      <c r="I461" s="34" t="s">
        <v>9906</v>
      </c>
      <c r="J461" s="59" t="s">
        <v>9</v>
      </c>
      <c r="K461" s="61">
        <v>2024</v>
      </c>
    </row>
    <row r="462" spans="2:11" ht="30" customHeight="1" x14ac:dyDescent="0.25">
      <c r="B462" s="50" t="s">
        <v>9899</v>
      </c>
      <c r="C462" s="34" t="s">
        <v>37</v>
      </c>
      <c r="D462" s="58" t="s">
        <v>122</v>
      </c>
      <c r="E462" s="57" t="s">
        <v>9910</v>
      </c>
      <c r="F462" s="34" t="s">
        <v>634</v>
      </c>
      <c r="G462" s="34" t="s">
        <v>5253</v>
      </c>
      <c r="H462" s="57" t="s">
        <v>10</v>
      </c>
      <c r="I462" s="34" t="s">
        <v>9906</v>
      </c>
      <c r="J462" s="58" t="s">
        <v>9</v>
      </c>
      <c r="K462" s="61">
        <v>2024</v>
      </c>
    </row>
    <row r="463" spans="2:11" ht="30" customHeight="1" x14ac:dyDescent="0.25">
      <c r="B463" s="50" t="s">
        <v>9899</v>
      </c>
      <c r="C463" s="34" t="s">
        <v>37</v>
      </c>
      <c r="D463" s="59" t="s">
        <v>122</v>
      </c>
      <c r="E463" s="57" t="s">
        <v>9910</v>
      </c>
      <c r="F463" s="34" t="s">
        <v>635</v>
      </c>
      <c r="G463" s="34" t="s">
        <v>5254</v>
      </c>
      <c r="H463" s="57" t="s">
        <v>10</v>
      </c>
      <c r="I463" s="34" t="s">
        <v>9906</v>
      </c>
      <c r="J463" s="59" t="s">
        <v>9</v>
      </c>
      <c r="K463" s="61">
        <v>2024</v>
      </c>
    </row>
    <row r="464" spans="2:11" ht="30" customHeight="1" x14ac:dyDescent="0.25">
      <c r="B464" s="50" t="s">
        <v>9899</v>
      </c>
      <c r="C464" s="34" t="s">
        <v>37</v>
      </c>
      <c r="D464" s="59" t="s">
        <v>122</v>
      </c>
      <c r="E464" s="57" t="s">
        <v>9910</v>
      </c>
      <c r="F464" s="34" t="s">
        <v>636</v>
      </c>
      <c r="G464" s="34" t="s">
        <v>5255</v>
      </c>
      <c r="H464" s="57" t="s">
        <v>10</v>
      </c>
      <c r="I464" s="34" t="s">
        <v>9906</v>
      </c>
      <c r="J464" s="59" t="s">
        <v>9</v>
      </c>
      <c r="K464" s="61">
        <v>2024</v>
      </c>
    </row>
    <row r="465" spans="2:11" ht="30" customHeight="1" x14ac:dyDescent="0.25">
      <c r="B465" s="50" t="s">
        <v>9899</v>
      </c>
      <c r="C465" s="34" t="s">
        <v>37</v>
      </c>
      <c r="D465" s="58" t="s">
        <v>122</v>
      </c>
      <c r="E465" s="57" t="s">
        <v>9910</v>
      </c>
      <c r="F465" s="34" t="s">
        <v>637</v>
      </c>
      <c r="G465" s="34" t="s">
        <v>5256</v>
      </c>
      <c r="H465" s="57" t="s">
        <v>10</v>
      </c>
      <c r="I465" s="34" t="s">
        <v>9906</v>
      </c>
      <c r="J465" s="58" t="s">
        <v>9</v>
      </c>
      <c r="K465" s="61">
        <v>2024</v>
      </c>
    </row>
    <row r="466" spans="2:11" ht="30" customHeight="1" x14ac:dyDescent="0.25">
      <c r="B466" s="50" t="s">
        <v>9899</v>
      </c>
      <c r="C466" s="34" t="s">
        <v>37</v>
      </c>
      <c r="D466" s="59" t="s">
        <v>122</v>
      </c>
      <c r="E466" s="57" t="s">
        <v>9910</v>
      </c>
      <c r="F466" s="34" t="s">
        <v>638</v>
      </c>
      <c r="G466" s="34" t="s">
        <v>5257</v>
      </c>
      <c r="H466" s="57" t="s">
        <v>10</v>
      </c>
      <c r="I466" s="34" t="s">
        <v>9906</v>
      </c>
      <c r="J466" s="59" t="s">
        <v>9</v>
      </c>
      <c r="K466" s="61">
        <v>2024</v>
      </c>
    </row>
    <row r="467" spans="2:11" ht="30" customHeight="1" x14ac:dyDescent="0.25">
      <c r="B467" s="50" t="s">
        <v>9899</v>
      </c>
      <c r="C467" s="34" t="s">
        <v>37</v>
      </c>
      <c r="D467" s="59" t="s">
        <v>122</v>
      </c>
      <c r="E467" s="57" t="s">
        <v>9910</v>
      </c>
      <c r="F467" s="34" t="s">
        <v>639</v>
      </c>
      <c r="G467" s="34" t="s">
        <v>5258</v>
      </c>
      <c r="H467" s="57" t="s">
        <v>10</v>
      </c>
      <c r="I467" s="34" t="s">
        <v>9906</v>
      </c>
      <c r="J467" s="59" t="s">
        <v>9</v>
      </c>
      <c r="K467" s="61">
        <v>2024</v>
      </c>
    </row>
    <row r="468" spans="2:11" ht="30" customHeight="1" x14ac:dyDescent="0.25">
      <c r="B468" s="50" t="s">
        <v>9899</v>
      </c>
      <c r="C468" s="34" t="s">
        <v>37</v>
      </c>
      <c r="D468" s="58" t="s">
        <v>122</v>
      </c>
      <c r="E468" s="57" t="s">
        <v>9910</v>
      </c>
      <c r="F468" s="34" t="s">
        <v>640</v>
      </c>
      <c r="G468" s="34" t="s">
        <v>5259</v>
      </c>
      <c r="H468" s="57" t="s">
        <v>10</v>
      </c>
      <c r="I468" s="34" t="s">
        <v>9906</v>
      </c>
      <c r="J468" s="58" t="s">
        <v>9</v>
      </c>
      <c r="K468" s="61">
        <v>2024</v>
      </c>
    </row>
    <row r="469" spans="2:11" ht="30" customHeight="1" x14ac:dyDescent="0.25">
      <c r="B469" s="50" t="s">
        <v>9899</v>
      </c>
      <c r="C469" s="34" t="s">
        <v>37</v>
      </c>
      <c r="D469" s="59" t="s">
        <v>122</v>
      </c>
      <c r="E469" s="57" t="s">
        <v>9910</v>
      </c>
      <c r="F469" s="34" t="s">
        <v>641</v>
      </c>
      <c r="G469" s="34" t="s">
        <v>5260</v>
      </c>
      <c r="H469" s="57" t="s">
        <v>10</v>
      </c>
      <c r="I469" s="34" t="s">
        <v>9906</v>
      </c>
      <c r="J469" s="59" t="s">
        <v>9</v>
      </c>
      <c r="K469" s="61">
        <v>2024</v>
      </c>
    </row>
    <row r="470" spans="2:11" ht="30" customHeight="1" x14ac:dyDescent="0.25">
      <c r="B470" s="50" t="s">
        <v>9899</v>
      </c>
      <c r="C470" s="34" t="s">
        <v>37</v>
      </c>
      <c r="D470" s="59" t="s">
        <v>122</v>
      </c>
      <c r="E470" s="57" t="s">
        <v>9910</v>
      </c>
      <c r="F470" s="34" t="s">
        <v>642</v>
      </c>
      <c r="G470" s="34" t="s">
        <v>5261</v>
      </c>
      <c r="H470" s="57" t="s">
        <v>10</v>
      </c>
      <c r="I470" s="34" t="s">
        <v>9906</v>
      </c>
      <c r="J470" s="59" t="s">
        <v>9</v>
      </c>
      <c r="K470" s="61">
        <v>2024</v>
      </c>
    </row>
    <row r="471" spans="2:11" ht="30" customHeight="1" x14ac:dyDescent="0.25">
      <c r="B471" s="50" t="s">
        <v>9899</v>
      </c>
      <c r="C471" s="34" t="s">
        <v>37</v>
      </c>
      <c r="D471" s="58" t="s">
        <v>122</v>
      </c>
      <c r="E471" s="57" t="s">
        <v>9910</v>
      </c>
      <c r="F471" s="34" t="s">
        <v>643</v>
      </c>
      <c r="G471" s="34" t="s">
        <v>5262</v>
      </c>
      <c r="H471" s="57" t="s">
        <v>10</v>
      </c>
      <c r="I471" s="34" t="s">
        <v>9906</v>
      </c>
      <c r="J471" s="58" t="s">
        <v>9</v>
      </c>
      <c r="K471" s="61">
        <v>2024</v>
      </c>
    </row>
    <row r="472" spans="2:11" ht="30" customHeight="1" x14ac:dyDescent="0.25">
      <c r="B472" s="50" t="s">
        <v>9899</v>
      </c>
      <c r="C472" s="34" t="s">
        <v>37</v>
      </c>
      <c r="D472" s="59" t="s">
        <v>122</v>
      </c>
      <c r="E472" s="57" t="s">
        <v>9910</v>
      </c>
      <c r="F472" s="34" t="s">
        <v>644</v>
      </c>
      <c r="G472" s="34" t="s">
        <v>5263</v>
      </c>
      <c r="H472" s="57" t="s">
        <v>10</v>
      </c>
      <c r="I472" s="34" t="s">
        <v>9906</v>
      </c>
      <c r="J472" s="59" t="s">
        <v>9</v>
      </c>
      <c r="K472" s="61">
        <v>2024</v>
      </c>
    </row>
    <row r="473" spans="2:11" ht="30" customHeight="1" x14ac:dyDescent="0.25">
      <c r="B473" s="50" t="s">
        <v>9899</v>
      </c>
      <c r="C473" s="34" t="s">
        <v>37</v>
      </c>
      <c r="D473" s="59" t="s">
        <v>122</v>
      </c>
      <c r="E473" s="57" t="s">
        <v>9910</v>
      </c>
      <c r="F473" s="34" t="s">
        <v>645</v>
      </c>
      <c r="G473" s="34" t="s">
        <v>5264</v>
      </c>
      <c r="H473" s="57" t="s">
        <v>10</v>
      </c>
      <c r="I473" s="34" t="s">
        <v>9906</v>
      </c>
      <c r="J473" s="59" t="s">
        <v>9</v>
      </c>
      <c r="K473" s="61">
        <v>2024</v>
      </c>
    </row>
    <row r="474" spans="2:11" ht="30" customHeight="1" x14ac:dyDescent="0.25">
      <c r="B474" s="50" t="s">
        <v>9899</v>
      </c>
      <c r="C474" s="34" t="s">
        <v>37</v>
      </c>
      <c r="D474" s="58" t="s">
        <v>122</v>
      </c>
      <c r="E474" s="57" t="s">
        <v>9910</v>
      </c>
      <c r="F474" s="34" t="s">
        <v>646</v>
      </c>
      <c r="G474" s="34" t="s">
        <v>5265</v>
      </c>
      <c r="H474" s="57" t="s">
        <v>10</v>
      </c>
      <c r="I474" s="34" t="s">
        <v>9906</v>
      </c>
      <c r="J474" s="58" t="s">
        <v>9</v>
      </c>
      <c r="K474" s="61">
        <v>2024</v>
      </c>
    </row>
    <row r="475" spans="2:11" ht="30" customHeight="1" x14ac:dyDescent="0.25">
      <c r="B475" s="50" t="s">
        <v>9899</v>
      </c>
      <c r="C475" s="34" t="s">
        <v>37</v>
      </c>
      <c r="D475" s="59" t="s">
        <v>122</v>
      </c>
      <c r="E475" s="57" t="s">
        <v>9910</v>
      </c>
      <c r="F475" s="34" t="s">
        <v>647</v>
      </c>
      <c r="G475" s="34" t="s">
        <v>5266</v>
      </c>
      <c r="H475" s="57" t="s">
        <v>10</v>
      </c>
      <c r="I475" s="34" t="s">
        <v>9906</v>
      </c>
      <c r="J475" s="59" t="s">
        <v>9</v>
      </c>
      <c r="K475" s="61">
        <v>2024</v>
      </c>
    </row>
    <row r="476" spans="2:11" ht="30" customHeight="1" x14ac:dyDescent="0.25">
      <c r="B476" s="50" t="s">
        <v>9899</v>
      </c>
      <c r="C476" s="34" t="s">
        <v>37</v>
      </c>
      <c r="D476" s="59" t="s">
        <v>122</v>
      </c>
      <c r="E476" s="57" t="s">
        <v>9910</v>
      </c>
      <c r="F476" s="34" t="s">
        <v>648</v>
      </c>
      <c r="G476" s="34" t="s">
        <v>5267</v>
      </c>
      <c r="H476" s="57" t="s">
        <v>10</v>
      </c>
      <c r="I476" s="34" t="s">
        <v>9906</v>
      </c>
      <c r="J476" s="59" t="s">
        <v>9</v>
      </c>
      <c r="K476" s="61">
        <v>2024</v>
      </c>
    </row>
    <row r="477" spans="2:11" ht="30" customHeight="1" x14ac:dyDescent="0.25">
      <c r="B477" s="50" t="s">
        <v>9899</v>
      </c>
      <c r="C477" s="34" t="s">
        <v>37</v>
      </c>
      <c r="D477" s="58" t="s">
        <v>122</v>
      </c>
      <c r="E477" s="57" t="s">
        <v>9910</v>
      </c>
      <c r="F477" s="34" t="s">
        <v>649</v>
      </c>
      <c r="G477" s="34" t="s">
        <v>5268</v>
      </c>
      <c r="H477" s="57" t="s">
        <v>10</v>
      </c>
      <c r="I477" s="34" t="s">
        <v>9906</v>
      </c>
      <c r="J477" s="58" t="s">
        <v>9</v>
      </c>
      <c r="K477" s="61">
        <v>2024</v>
      </c>
    </row>
    <row r="478" spans="2:11" ht="30" customHeight="1" x14ac:dyDescent="0.25">
      <c r="B478" s="50" t="s">
        <v>9899</v>
      </c>
      <c r="C478" s="34" t="s">
        <v>37</v>
      </c>
      <c r="D478" s="59" t="s">
        <v>122</v>
      </c>
      <c r="E478" s="57" t="s">
        <v>9910</v>
      </c>
      <c r="F478" s="34" t="s">
        <v>650</v>
      </c>
      <c r="G478" s="34" t="s">
        <v>5269</v>
      </c>
      <c r="H478" s="57" t="s">
        <v>10</v>
      </c>
      <c r="I478" s="34" t="s">
        <v>9906</v>
      </c>
      <c r="J478" s="59" t="s">
        <v>9</v>
      </c>
      <c r="K478" s="61">
        <v>2024</v>
      </c>
    </row>
    <row r="479" spans="2:11" ht="30" customHeight="1" x14ac:dyDescent="0.25">
      <c r="B479" s="50" t="s">
        <v>9899</v>
      </c>
      <c r="C479" s="34" t="s">
        <v>37</v>
      </c>
      <c r="D479" s="59" t="s">
        <v>122</v>
      </c>
      <c r="E479" s="57" t="s">
        <v>9910</v>
      </c>
      <c r="F479" s="34" t="s">
        <v>651</v>
      </c>
      <c r="G479" s="34" t="s">
        <v>5270</v>
      </c>
      <c r="H479" s="57" t="s">
        <v>10</v>
      </c>
      <c r="I479" s="34" t="s">
        <v>9906</v>
      </c>
      <c r="J479" s="59" t="s">
        <v>9</v>
      </c>
      <c r="K479" s="61">
        <v>2024</v>
      </c>
    </row>
    <row r="480" spans="2:11" ht="30" customHeight="1" x14ac:dyDescent="0.25">
      <c r="B480" s="50" t="s">
        <v>9899</v>
      </c>
      <c r="C480" s="34" t="s">
        <v>37</v>
      </c>
      <c r="D480" s="58" t="s">
        <v>122</v>
      </c>
      <c r="E480" s="57" t="s">
        <v>9910</v>
      </c>
      <c r="F480" s="34" t="s">
        <v>652</v>
      </c>
      <c r="G480" s="34" t="s">
        <v>5271</v>
      </c>
      <c r="H480" s="57" t="s">
        <v>10</v>
      </c>
      <c r="I480" s="34" t="s">
        <v>9906</v>
      </c>
      <c r="J480" s="58" t="s">
        <v>9</v>
      </c>
      <c r="K480" s="61">
        <v>2024</v>
      </c>
    </row>
    <row r="481" spans="2:11" ht="30" customHeight="1" x14ac:dyDescent="0.25">
      <c r="B481" s="50" t="s">
        <v>9899</v>
      </c>
      <c r="C481" s="34" t="s">
        <v>37</v>
      </c>
      <c r="D481" s="59" t="s">
        <v>122</v>
      </c>
      <c r="E481" s="57" t="s">
        <v>9910</v>
      </c>
      <c r="F481" s="34" t="s">
        <v>653</v>
      </c>
      <c r="G481" s="34" t="s">
        <v>5272</v>
      </c>
      <c r="H481" s="57" t="s">
        <v>10</v>
      </c>
      <c r="I481" s="34" t="s">
        <v>9906</v>
      </c>
      <c r="J481" s="59" t="s">
        <v>9</v>
      </c>
      <c r="K481" s="61">
        <v>2024</v>
      </c>
    </row>
    <row r="482" spans="2:11" ht="30" customHeight="1" x14ac:dyDescent="0.25">
      <c r="B482" s="50" t="s">
        <v>9899</v>
      </c>
      <c r="C482" s="34" t="s">
        <v>37</v>
      </c>
      <c r="D482" s="59" t="s">
        <v>122</v>
      </c>
      <c r="E482" s="57" t="s">
        <v>9910</v>
      </c>
      <c r="F482" s="34" t="s">
        <v>654</v>
      </c>
      <c r="G482" s="34" t="s">
        <v>5273</v>
      </c>
      <c r="H482" s="57" t="s">
        <v>10</v>
      </c>
      <c r="I482" s="34" t="s">
        <v>9906</v>
      </c>
      <c r="J482" s="59" t="s">
        <v>9</v>
      </c>
      <c r="K482" s="61">
        <v>2024</v>
      </c>
    </row>
    <row r="483" spans="2:11" ht="30" customHeight="1" x14ac:dyDescent="0.25">
      <c r="B483" s="50" t="s">
        <v>9899</v>
      </c>
      <c r="C483" s="34" t="s">
        <v>37</v>
      </c>
      <c r="D483" s="58" t="s">
        <v>122</v>
      </c>
      <c r="E483" s="57" t="s">
        <v>9910</v>
      </c>
      <c r="F483" s="34" t="s">
        <v>655</v>
      </c>
      <c r="G483" s="34" t="s">
        <v>5274</v>
      </c>
      <c r="H483" s="57" t="s">
        <v>10</v>
      </c>
      <c r="I483" s="34" t="s">
        <v>9906</v>
      </c>
      <c r="J483" s="58" t="s">
        <v>9</v>
      </c>
      <c r="K483" s="61">
        <v>2024</v>
      </c>
    </row>
    <row r="484" spans="2:11" ht="30" customHeight="1" x14ac:dyDescent="0.25">
      <c r="B484" s="50" t="s">
        <v>9899</v>
      </c>
      <c r="C484" s="34" t="s">
        <v>37</v>
      </c>
      <c r="D484" s="59" t="s">
        <v>122</v>
      </c>
      <c r="E484" s="57" t="s">
        <v>9910</v>
      </c>
      <c r="F484" s="34" t="s">
        <v>656</v>
      </c>
      <c r="G484" s="34" t="s">
        <v>5275</v>
      </c>
      <c r="H484" s="57" t="s">
        <v>10</v>
      </c>
      <c r="I484" s="34" t="s">
        <v>9906</v>
      </c>
      <c r="J484" s="59" t="s">
        <v>9</v>
      </c>
      <c r="K484" s="61">
        <v>2024</v>
      </c>
    </row>
    <row r="485" spans="2:11" ht="30" customHeight="1" x14ac:dyDescent="0.25">
      <c r="B485" s="50" t="s">
        <v>9899</v>
      </c>
      <c r="C485" s="34" t="s">
        <v>37</v>
      </c>
      <c r="D485" s="59" t="s">
        <v>122</v>
      </c>
      <c r="E485" s="57" t="s">
        <v>9910</v>
      </c>
      <c r="F485" s="34" t="s">
        <v>657</v>
      </c>
      <c r="G485" s="34" t="s">
        <v>5276</v>
      </c>
      <c r="H485" s="57" t="s">
        <v>10</v>
      </c>
      <c r="I485" s="34" t="s">
        <v>9906</v>
      </c>
      <c r="J485" s="59" t="s">
        <v>9</v>
      </c>
      <c r="K485" s="61">
        <v>2024</v>
      </c>
    </row>
    <row r="486" spans="2:11" ht="30" customHeight="1" x14ac:dyDescent="0.25">
      <c r="B486" s="50" t="s">
        <v>9899</v>
      </c>
      <c r="C486" s="34" t="s">
        <v>37</v>
      </c>
      <c r="D486" s="58" t="s">
        <v>122</v>
      </c>
      <c r="E486" s="57" t="s">
        <v>9910</v>
      </c>
      <c r="F486" s="34" t="s">
        <v>658</v>
      </c>
      <c r="G486" s="34" t="s">
        <v>5277</v>
      </c>
      <c r="H486" s="57" t="s">
        <v>10</v>
      </c>
      <c r="I486" s="34" t="s">
        <v>9906</v>
      </c>
      <c r="J486" s="58" t="s">
        <v>9</v>
      </c>
      <c r="K486" s="61">
        <v>2024</v>
      </c>
    </row>
    <row r="487" spans="2:11" ht="30" customHeight="1" x14ac:dyDescent="0.25">
      <c r="B487" s="50" t="s">
        <v>9899</v>
      </c>
      <c r="C487" s="34" t="s">
        <v>37</v>
      </c>
      <c r="D487" s="59" t="s">
        <v>122</v>
      </c>
      <c r="E487" s="57" t="s">
        <v>9910</v>
      </c>
      <c r="F487" s="34" t="s">
        <v>659</v>
      </c>
      <c r="G487" s="34" t="s">
        <v>5278</v>
      </c>
      <c r="H487" s="57" t="s">
        <v>10</v>
      </c>
      <c r="I487" s="34" t="s">
        <v>9906</v>
      </c>
      <c r="J487" s="59" t="s">
        <v>9</v>
      </c>
      <c r="K487" s="61">
        <v>2024</v>
      </c>
    </row>
    <row r="488" spans="2:11" ht="30" customHeight="1" x14ac:dyDescent="0.25">
      <c r="B488" s="50" t="s">
        <v>9899</v>
      </c>
      <c r="C488" s="34" t="s">
        <v>37</v>
      </c>
      <c r="D488" s="59" t="s">
        <v>122</v>
      </c>
      <c r="E488" s="57" t="s">
        <v>9910</v>
      </c>
      <c r="F488" s="34" t="s">
        <v>660</v>
      </c>
      <c r="G488" s="34" t="s">
        <v>5279</v>
      </c>
      <c r="H488" s="57" t="s">
        <v>10</v>
      </c>
      <c r="I488" s="34" t="s">
        <v>9906</v>
      </c>
      <c r="J488" s="59" t="s">
        <v>9</v>
      </c>
      <c r="K488" s="61">
        <v>2024</v>
      </c>
    </row>
    <row r="489" spans="2:11" ht="30" customHeight="1" x14ac:dyDescent="0.25">
      <c r="B489" s="50" t="s">
        <v>9899</v>
      </c>
      <c r="C489" s="34" t="s">
        <v>37</v>
      </c>
      <c r="D489" s="58" t="s">
        <v>122</v>
      </c>
      <c r="E489" s="57" t="s">
        <v>9910</v>
      </c>
      <c r="F489" s="34" t="s">
        <v>661</v>
      </c>
      <c r="G489" s="34" t="s">
        <v>5280</v>
      </c>
      <c r="H489" s="57" t="s">
        <v>10</v>
      </c>
      <c r="I489" s="34" t="s">
        <v>9906</v>
      </c>
      <c r="J489" s="58" t="s">
        <v>9</v>
      </c>
      <c r="K489" s="61">
        <v>2024</v>
      </c>
    </row>
    <row r="490" spans="2:11" ht="30" customHeight="1" x14ac:dyDescent="0.25">
      <c r="B490" s="50" t="s">
        <v>9899</v>
      </c>
      <c r="C490" s="34" t="s">
        <v>37</v>
      </c>
      <c r="D490" s="59" t="s">
        <v>122</v>
      </c>
      <c r="E490" s="57" t="s">
        <v>9910</v>
      </c>
      <c r="F490" s="34" t="s">
        <v>662</v>
      </c>
      <c r="G490" s="34" t="s">
        <v>5281</v>
      </c>
      <c r="H490" s="57" t="s">
        <v>10</v>
      </c>
      <c r="I490" s="34" t="s">
        <v>9906</v>
      </c>
      <c r="J490" s="59" t="s">
        <v>9</v>
      </c>
      <c r="K490" s="61">
        <v>2024</v>
      </c>
    </row>
    <row r="491" spans="2:11" ht="30" customHeight="1" x14ac:dyDescent="0.25">
      <c r="B491" s="50" t="s">
        <v>9899</v>
      </c>
      <c r="C491" s="34" t="s">
        <v>37</v>
      </c>
      <c r="D491" s="59" t="s">
        <v>122</v>
      </c>
      <c r="E491" s="57" t="s">
        <v>9910</v>
      </c>
      <c r="F491" s="34" t="s">
        <v>663</v>
      </c>
      <c r="G491" s="34" t="s">
        <v>5282</v>
      </c>
      <c r="H491" s="57" t="s">
        <v>10</v>
      </c>
      <c r="I491" s="34" t="s">
        <v>9906</v>
      </c>
      <c r="J491" s="59" t="s">
        <v>9</v>
      </c>
      <c r="K491" s="61">
        <v>2024</v>
      </c>
    </row>
    <row r="492" spans="2:11" ht="30" customHeight="1" x14ac:dyDescent="0.25">
      <c r="B492" s="50" t="s">
        <v>9899</v>
      </c>
      <c r="C492" s="34" t="s">
        <v>37</v>
      </c>
      <c r="D492" s="58" t="s">
        <v>122</v>
      </c>
      <c r="E492" s="57" t="s">
        <v>9910</v>
      </c>
      <c r="F492" s="34" t="s">
        <v>664</v>
      </c>
      <c r="G492" s="34" t="s">
        <v>5283</v>
      </c>
      <c r="H492" s="57" t="s">
        <v>10</v>
      </c>
      <c r="I492" s="34" t="s">
        <v>9906</v>
      </c>
      <c r="J492" s="58" t="s">
        <v>9</v>
      </c>
      <c r="K492" s="61">
        <v>2024</v>
      </c>
    </row>
    <row r="493" spans="2:11" ht="30" customHeight="1" x14ac:dyDescent="0.25">
      <c r="B493" s="50" t="s">
        <v>9899</v>
      </c>
      <c r="C493" s="34" t="s">
        <v>37</v>
      </c>
      <c r="D493" s="59" t="s">
        <v>122</v>
      </c>
      <c r="E493" s="57" t="s">
        <v>9910</v>
      </c>
      <c r="F493" s="34" t="s">
        <v>665</v>
      </c>
      <c r="G493" s="34" t="s">
        <v>5284</v>
      </c>
      <c r="H493" s="57" t="s">
        <v>10</v>
      </c>
      <c r="I493" s="34" t="s">
        <v>9906</v>
      </c>
      <c r="J493" s="59" t="s">
        <v>9</v>
      </c>
      <c r="K493" s="61">
        <v>2024</v>
      </c>
    </row>
    <row r="494" spans="2:11" ht="30" customHeight="1" x14ac:dyDescent="0.25">
      <c r="B494" s="50" t="s">
        <v>9899</v>
      </c>
      <c r="C494" s="34" t="s">
        <v>37</v>
      </c>
      <c r="D494" s="59" t="s">
        <v>122</v>
      </c>
      <c r="E494" s="57" t="s">
        <v>9910</v>
      </c>
      <c r="F494" s="34" t="s">
        <v>666</v>
      </c>
      <c r="G494" s="34" t="s">
        <v>5285</v>
      </c>
      <c r="H494" s="57" t="s">
        <v>10</v>
      </c>
      <c r="I494" s="34" t="s">
        <v>9906</v>
      </c>
      <c r="J494" s="59" t="s">
        <v>9</v>
      </c>
      <c r="K494" s="61">
        <v>2024</v>
      </c>
    </row>
    <row r="495" spans="2:11" ht="30" customHeight="1" x14ac:dyDescent="0.25">
      <c r="B495" s="50" t="s">
        <v>9899</v>
      </c>
      <c r="C495" s="34" t="s">
        <v>37</v>
      </c>
      <c r="D495" s="58" t="s">
        <v>122</v>
      </c>
      <c r="E495" s="57" t="s">
        <v>9910</v>
      </c>
      <c r="F495" s="34" t="s">
        <v>667</v>
      </c>
      <c r="G495" s="34" t="s">
        <v>5286</v>
      </c>
      <c r="H495" s="57" t="s">
        <v>10</v>
      </c>
      <c r="I495" s="34" t="s">
        <v>9906</v>
      </c>
      <c r="J495" s="58" t="s">
        <v>9</v>
      </c>
      <c r="K495" s="61">
        <v>2024</v>
      </c>
    </row>
    <row r="496" spans="2:11" ht="30" customHeight="1" x14ac:dyDescent="0.25">
      <c r="B496" s="50" t="s">
        <v>9899</v>
      </c>
      <c r="C496" s="34" t="s">
        <v>37</v>
      </c>
      <c r="D496" s="59" t="s">
        <v>122</v>
      </c>
      <c r="E496" s="57" t="s">
        <v>9910</v>
      </c>
      <c r="F496" s="34" t="s">
        <v>668</v>
      </c>
      <c r="G496" s="34" t="s">
        <v>5287</v>
      </c>
      <c r="H496" s="57" t="s">
        <v>10</v>
      </c>
      <c r="I496" s="34" t="s">
        <v>9906</v>
      </c>
      <c r="J496" s="59" t="s">
        <v>9</v>
      </c>
      <c r="K496" s="61">
        <v>2024</v>
      </c>
    </row>
    <row r="497" spans="2:11" ht="30" customHeight="1" x14ac:dyDescent="0.25">
      <c r="B497" s="50" t="s">
        <v>9899</v>
      </c>
      <c r="C497" s="34" t="s">
        <v>37</v>
      </c>
      <c r="D497" s="59" t="s">
        <v>122</v>
      </c>
      <c r="E497" s="57" t="s">
        <v>9910</v>
      </c>
      <c r="F497" s="34" t="s">
        <v>669</v>
      </c>
      <c r="G497" s="34" t="s">
        <v>5288</v>
      </c>
      <c r="H497" s="57" t="s">
        <v>10</v>
      </c>
      <c r="I497" s="34" t="s">
        <v>9906</v>
      </c>
      <c r="J497" s="59" t="s">
        <v>9</v>
      </c>
      <c r="K497" s="61">
        <v>2024</v>
      </c>
    </row>
    <row r="498" spans="2:11" ht="30" customHeight="1" x14ac:dyDescent="0.25">
      <c r="B498" s="50" t="s">
        <v>9899</v>
      </c>
      <c r="C498" s="34" t="s">
        <v>37</v>
      </c>
      <c r="D498" s="58" t="s">
        <v>122</v>
      </c>
      <c r="E498" s="57" t="s">
        <v>9910</v>
      </c>
      <c r="F498" s="34" t="s">
        <v>670</v>
      </c>
      <c r="G498" s="34" t="s">
        <v>5289</v>
      </c>
      <c r="H498" s="57" t="s">
        <v>10</v>
      </c>
      <c r="I498" s="34" t="s">
        <v>9906</v>
      </c>
      <c r="J498" s="58" t="s">
        <v>9</v>
      </c>
      <c r="K498" s="61">
        <v>2024</v>
      </c>
    </row>
    <row r="499" spans="2:11" ht="30" customHeight="1" x14ac:dyDescent="0.25">
      <c r="B499" s="50" t="s">
        <v>9899</v>
      </c>
      <c r="C499" s="34" t="s">
        <v>37</v>
      </c>
      <c r="D499" s="59" t="s">
        <v>122</v>
      </c>
      <c r="E499" s="57" t="s">
        <v>9910</v>
      </c>
      <c r="F499" s="34" t="s">
        <v>671</v>
      </c>
      <c r="G499" s="34" t="s">
        <v>5290</v>
      </c>
      <c r="H499" s="57" t="s">
        <v>10</v>
      </c>
      <c r="I499" s="34" t="s">
        <v>9906</v>
      </c>
      <c r="J499" s="59" t="s">
        <v>9</v>
      </c>
      <c r="K499" s="61">
        <v>2024</v>
      </c>
    </row>
    <row r="500" spans="2:11" ht="30" customHeight="1" x14ac:dyDescent="0.25">
      <c r="B500" s="50" t="s">
        <v>9899</v>
      </c>
      <c r="C500" s="34" t="s">
        <v>37</v>
      </c>
      <c r="D500" s="59" t="s">
        <v>122</v>
      </c>
      <c r="E500" s="57" t="s">
        <v>9910</v>
      </c>
      <c r="F500" s="34" t="s">
        <v>672</v>
      </c>
      <c r="G500" s="34" t="s">
        <v>5291</v>
      </c>
      <c r="H500" s="57" t="s">
        <v>10</v>
      </c>
      <c r="I500" s="34" t="s">
        <v>9906</v>
      </c>
      <c r="J500" s="59" t="s">
        <v>9</v>
      </c>
      <c r="K500" s="61">
        <v>2024</v>
      </c>
    </row>
    <row r="501" spans="2:11" ht="30" customHeight="1" x14ac:dyDescent="0.25">
      <c r="B501" s="50" t="s">
        <v>9899</v>
      </c>
      <c r="C501" s="34" t="s">
        <v>37</v>
      </c>
      <c r="D501" s="58" t="s">
        <v>122</v>
      </c>
      <c r="E501" s="57" t="s">
        <v>9910</v>
      </c>
      <c r="F501" s="34" t="s">
        <v>673</v>
      </c>
      <c r="G501" s="34" t="s">
        <v>5292</v>
      </c>
      <c r="H501" s="57" t="s">
        <v>10</v>
      </c>
      <c r="I501" s="34" t="s">
        <v>9906</v>
      </c>
      <c r="J501" s="58" t="s">
        <v>9</v>
      </c>
      <c r="K501" s="61">
        <v>2024</v>
      </c>
    </row>
    <row r="502" spans="2:11" ht="30" customHeight="1" x14ac:dyDescent="0.25">
      <c r="B502" s="50" t="s">
        <v>9899</v>
      </c>
      <c r="C502" s="34" t="s">
        <v>37</v>
      </c>
      <c r="D502" s="59" t="s">
        <v>122</v>
      </c>
      <c r="E502" s="57" t="s">
        <v>9910</v>
      </c>
      <c r="F502" s="34" t="s">
        <v>674</v>
      </c>
      <c r="G502" s="34" t="s">
        <v>5293</v>
      </c>
      <c r="H502" s="57" t="s">
        <v>10</v>
      </c>
      <c r="I502" s="34" t="s">
        <v>9906</v>
      </c>
      <c r="J502" s="59" t="s">
        <v>9</v>
      </c>
      <c r="K502" s="61">
        <v>2024</v>
      </c>
    </row>
    <row r="503" spans="2:11" ht="30" customHeight="1" x14ac:dyDescent="0.25">
      <c r="B503" s="50" t="s">
        <v>9899</v>
      </c>
      <c r="C503" s="34" t="s">
        <v>37</v>
      </c>
      <c r="D503" s="59" t="s">
        <v>122</v>
      </c>
      <c r="E503" s="57" t="s">
        <v>9910</v>
      </c>
      <c r="F503" s="34" t="s">
        <v>675</v>
      </c>
      <c r="G503" s="34" t="s">
        <v>5294</v>
      </c>
      <c r="H503" s="57" t="s">
        <v>10</v>
      </c>
      <c r="I503" s="34" t="s">
        <v>9906</v>
      </c>
      <c r="J503" s="59" t="s">
        <v>9</v>
      </c>
      <c r="K503" s="61">
        <v>2024</v>
      </c>
    </row>
    <row r="504" spans="2:11" ht="30" customHeight="1" x14ac:dyDescent="0.25">
      <c r="B504" s="50" t="s">
        <v>9899</v>
      </c>
      <c r="C504" s="34" t="s">
        <v>37</v>
      </c>
      <c r="D504" s="58" t="s">
        <v>122</v>
      </c>
      <c r="E504" s="57" t="s">
        <v>9910</v>
      </c>
      <c r="F504" s="34" t="s">
        <v>676</v>
      </c>
      <c r="G504" s="34" t="s">
        <v>5295</v>
      </c>
      <c r="H504" s="57" t="s">
        <v>10</v>
      </c>
      <c r="I504" s="34" t="s">
        <v>9906</v>
      </c>
      <c r="J504" s="58" t="s">
        <v>9</v>
      </c>
      <c r="K504" s="61">
        <v>2024</v>
      </c>
    </row>
    <row r="505" spans="2:11" ht="30" customHeight="1" x14ac:dyDescent="0.25">
      <c r="B505" s="50" t="s">
        <v>9899</v>
      </c>
      <c r="C505" s="34" t="s">
        <v>37</v>
      </c>
      <c r="D505" s="59" t="s">
        <v>122</v>
      </c>
      <c r="E505" s="57" t="s">
        <v>9910</v>
      </c>
      <c r="F505" s="34" t="s">
        <v>677</v>
      </c>
      <c r="G505" s="34" t="s">
        <v>5296</v>
      </c>
      <c r="H505" s="57" t="s">
        <v>10</v>
      </c>
      <c r="I505" s="34" t="s">
        <v>9906</v>
      </c>
      <c r="J505" s="59" t="s">
        <v>9</v>
      </c>
      <c r="K505" s="61">
        <v>2024</v>
      </c>
    </row>
    <row r="506" spans="2:11" ht="30" customHeight="1" x14ac:dyDescent="0.25">
      <c r="B506" s="50" t="s">
        <v>9899</v>
      </c>
      <c r="C506" s="34" t="s">
        <v>37</v>
      </c>
      <c r="D506" s="59" t="s">
        <v>122</v>
      </c>
      <c r="E506" s="57" t="s">
        <v>9910</v>
      </c>
      <c r="F506" s="34" t="s">
        <v>678</v>
      </c>
      <c r="G506" s="34" t="s">
        <v>5297</v>
      </c>
      <c r="H506" s="57" t="s">
        <v>10</v>
      </c>
      <c r="I506" s="34" t="s">
        <v>9906</v>
      </c>
      <c r="J506" s="59" t="s">
        <v>9</v>
      </c>
      <c r="K506" s="61">
        <v>2024</v>
      </c>
    </row>
    <row r="507" spans="2:11" ht="30" customHeight="1" x14ac:dyDescent="0.25">
      <c r="B507" s="50" t="s">
        <v>9899</v>
      </c>
      <c r="C507" s="34" t="s">
        <v>37</v>
      </c>
      <c r="D507" s="58" t="s">
        <v>122</v>
      </c>
      <c r="E507" s="57" t="s">
        <v>9910</v>
      </c>
      <c r="F507" s="34" t="s">
        <v>3352</v>
      </c>
      <c r="G507" s="34" t="s">
        <v>5298</v>
      </c>
      <c r="H507" s="57" t="s">
        <v>10</v>
      </c>
      <c r="I507" s="34" t="s">
        <v>9906</v>
      </c>
      <c r="J507" s="58" t="s">
        <v>9</v>
      </c>
      <c r="K507" s="61">
        <v>2024</v>
      </c>
    </row>
    <row r="508" spans="2:11" ht="30" customHeight="1" x14ac:dyDescent="0.25">
      <c r="B508" s="50" t="s">
        <v>9899</v>
      </c>
      <c r="C508" s="34" t="s">
        <v>37</v>
      </c>
      <c r="D508" s="59" t="s">
        <v>122</v>
      </c>
      <c r="E508" s="57" t="s">
        <v>9910</v>
      </c>
      <c r="F508" s="34" t="s">
        <v>3353</v>
      </c>
      <c r="G508" s="34" t="s">
        <v>5299</v>
      </c>
      <c r="H508" s="57" t="s">
        <v>10</v>
      </c>
      <c r="I508" s="34" t="s">
        <v>9906</v>
      </c>
      <c r="J508" s="59" t="s">
        <v>9</v>
      </c>
      <c r="K508" s="61">
        <v>2024</v>
      </c>
    </row>
    <row r="509" spans="2:11" ht="30" customHeight="1" x14ac:dyDescent="0.25">
      <c r="B509" s="50" t="s">
        <v>9899</v>
      </c>
      <c r="C509" s="34" t="s">
        <v>37</v>
      </c>
      <c r="D509" s="59" t="s">
        <v>122</v>
      </c>
      <c r="E509" s="57" t="s">
        <v>9910</v>
      </c>
      <c r="F509" s="34" t="s">
        <v>3354</v>
      </c>
      <c r="G509" s="34" t="s">
        <v>5300</v>
      </c>
      <c r="H509" s="57" t="s">
        <v>10</v>
      </c>
      <c r="I509" s="34" t="s">
        <v>9906</v>
      </c>
      <c r="J509" s="59" t="s">
        <v>9</v>
      </c>
      <c r="K509" s="61">
        <v>2024</v>
      </c>
    </row>
    <row r="510" spans="2:11" ht="30" customHeight="1" x14ac:dyDescent="0.25">
      <c r="B510" s="50" t="s">
        <v>9899</v>
      </c>
      <c r="C510" s="34" t="s">
        <v>37</v>
      </c>
      <c r="D510" s="58" t="s">
        <v>122</v>
      </c>
      <c r="E510" s="57" t="s">
        <v>9910</v>
      </c>
      <c r="F510" s="34" t="s">
        <v>3355</v>
      </c>
      <c r="G510" s="34" t="s">
        <v>5301</v>
      </c>
      <c r="H510" s="57" t="s">
        <v>10</v>
      </c>
      <c r="I510" s="34" t="s">
        <v>9906</v>
      </c>
      <c r="J510" s="58" t="s">
        <v>9</v>
      </c>
      <c r="K510" s="61">
        <v>2024</v>
      </c>
    </row>
    <row r="511" spans="2:11" ht="30" customHeight="1" x14ac:dyDescent="0.25">
      <c r="B511" s="50" t="s">
        <v>9899</v>
      </c>
      <c r="C511" s="34" t="s">
        <v>37</v>
      </c>
      <c r="D511" s="59" t="s">
        <v>122</v>
      </c>
      <c r="E511" s="57" t="s">
        <v>9910</v>
      </c>
      <c r="F511" s="34" t="s">
        <v>3356</v>
      </c>
      <c r="G511" s="34" t="s">
        <v>5302</v>
      </c>
      <c r="H511" s="57" t="s">
        <v>10</v>
      </c>
      <c r="I511" s="34" t="s">
        <v>9906</v>
      </c>
      <c r="J511" s="59" t="s">
        <v>9</v>
      </c>
      <c r="K511" s="61">
        <v>2024</v>
      </c>
    </row>
    <row r="512" spans="2:11" ht="30" customHeight="1" x14ac:dyDescent="0.25">
      <c r="B512" s="50" t="s">
        <v>9899</v>
      </c>
      <c r="C512" s="34" t="s">
        <v>37</v>
      </c>
      <c r="D512" s="59" t="s">
        <v>122</v>
      </c>
      <c r="E512" s="57" t="s">
        <v>9910</v>
      </c>
      <c r="F512" s="34" t="s">
        <v>3357</v>
      </c>
      <c r="G512" s="34" t="s">
        <v>5303</v>
      </c>
      <c r="H512" s="57" t="s">
        <v>10</v>
      </c>
      <c r="I512" s="34" t="s">
        <v>9906</v>
      </c>
      <c r="J512" s="59" t="s">
        <v>9</v>
      </c>
      <c r="K512" s="61">
        <v>2024</v>
      </c>
    </row>
    <row r="513" spans="2:11" ht="30" customHeight="1" x14ac:dyDescent="0.25">
      <c r="B513" s="50" t="s">
        <v>9899</v>
      </c>
      <c r="C513" s="34" t="s">
        <v>37</v>
      </c>
      <c r="D513" s="58" t="s">
        <v>122</v>
      </c>
      <c r="E513" s="57" t="s">
        <v>9910</v>
      </c>
      <c r="F513" s="34" t="s">
        <v>3358</v>
      </c>
      <c r="G513" s="34" t="s">
        <v>5304</v>
      </c>
      <c r="H513" s="57" t="s">
        <v>10</v>
      </c>
      <c r="I513" s="34" t="s">
        <v>9906</v>
      </c>
      <c r="J513" s="58" t="s">
        <v>9</v>
      </c>
      <c r="K513" s="61">
        <v>2024</v>
      </c>
    </row>
    <row r="514" spans="2:11" ht="30" customHeight="1" x14ac:dyDescent="0.25">
      <c r="B514" s="50" t="s">
        <v>9899</v>
      </c>
      <c r="C514" s="34" t="s">
        <v>37</v>
      </c>
      <c r="D514" s="59" t="s">
        <v>122</v>
      </c>
      <c r="E514" s="57" t="s">
        <v>9910</v>
      </c>
      <c r="F514" s="34" t="s">
        <v>3359</v>
      </c>
      <c r="G514" s="34" t="s">
        <v>5305</v>
      </c>
      <c r="H514" s="57" t="s">
        <v>10</v>
      </c>
      <c r="I514" s="34" t="s">
        <v>9906</v>
      </c>
      <c r="J514" s="59" t="s">
        <v>9</v>
      </c>
      <c r="K514" s="61">
        <v>2024</v>
      </c>
    </row>
    <row r="515" spans="2:11" ht="30" customHeight="1" x14ac:dyDescent="0.25">
      <c r="B515" s="50" t="s">
        <v>9899</v>
      </c>
      <c r="C515" s="34" t="s">
        <v>37</v>
      </c>
      <c r="D515" s="59" t="s">
        <v>122</v>
      </c>
      <c r="E515" s="57" t="s">
        <v>9910</v>
      </c>
      <c r="F515" s="34" t="s">
        <v>3360</v>
      </c>
      <c r="G515" s="34" t="s">
        <v>5306</v>
      </c>
      <c r="H515" s="57" t="s">
        <v>10</v>
      </c>
      <c r="I515" s="34" t="s">
        <v>9906</v>
      </c>
      <c r="J515" s="59" t="s">
        <v>9</v>
      </c>
      <c r="K515" s="61">
        <v>2024</v>
      </c>
    </row>
    <row r="516" spans="2:11" ht="30" customHeight="1" x14ac:dyDescent="0.25">
      <c r="B516" s="50" t="s">
        <v>9899</v>
      </c>
      <c r="C516" s="34" t="s">
        <v>37</v>
      </c>
      <c r="D516" s="58" t="s">
        <v>122</v>
      </c>
      <c r="E516" s="57" t="s">
        <v>9910</v>
      </c>
      <c r="F516" s="34" t="s">
        <v>3361</v>
      </c>
      <c r="G516" s="34" t="s">
        <v>5307</v>
      </c>
      <c r="H516" s="57" t="s">
        <v>10</v>
      </c>
      <c r="I516" s="34" t="s">
        <v>9906</v>
      </c>
      <c r="J516" s="58" t="s">
        <v>9</v>
      </c>
      <c r="K516" s="61">
        <v>2024</v>
      </c>
    </row>
    <row r="517" spans="2:11" ht="30" customHeight="1" x14ac:dyDescent="0.25">
      <c r="B517" s="50" t="s">
        <v>9899</v>
      </c>
      <c r="C517" s="34" t="s">
        <v>37</v>
      </c>
      <c r="D517" s="59" t="s">
        <v>122</v>
      </c>
      <c r="E517" s="57" t="s">
        <v>9910</v>
      </c>
      <c r="F517" s="34" t="s">
        <v>3362</v>
      </c>
      <c r="G517" s="34" t="s">
        <v>5308</v>
      </c>
      <c r="H517" s="57" t="s">
        <v>10</v>
      </c>
      <c r="I517" s="34" t="s">
        <v>9906</v>
      </c>
      <c r="J517" s="59" t="s">
        <v>9</v>
      </c>
      <c r="K517" s="61">
        <v>2024</v>
      </c>
    </row>
    <row r="518" spans="2:11" ht="30" customHeight="1" x14ac:dyDescent="0.25">
      <c r="B518" s="50" t="s">
        <v>9899</v>
      </c>
      <c r="C518" s="34" t="s">
        <v>37</v>
      </c>
      <c r="D518" s="59" t="s">
        <v>122</v>
      </c>
      <c r="E518" s="57" t="s">
        <v>9910</v>
      </c>
      <c r="F518" s="34" t="s">
        <v>3363</v>
      </c>
      <c r="G518" s="34" t="s">
        <v>5309</v>
      </c>
      <c r="H518" s="57" t="s">
        <v>10</v>
      </c>
      <c r="I518" s="34" t="s">
        <v>9906</v>
      </c>
      <c r="J518" s="59" t="s">
        <v>9</v>
      </c>
      <c r="K518" s="61">
        <v>2024</v>
      </c>
    </row>
    <row r="519" spans="2:11" ht="30" customHeight="1" x14ac:dyDescent="0.25">
      <c r="B519" s="50" t="s">
        <v>9899</v>
      </c>
      <c r="C519" s="34" t="s">
        <v>37</v>
      </c>
      <c r="D519" s="58" t="s">
        <v>122</v>
      </c>
      <c r="E519" s="57" t="s">
        <v>9910</v>
      </c>
      <c r="F519" s="34" t="s">
        <v>3364</v>
      </c>
      <c r="G519" s="34" t="s">
        <v>5310</v>
      </c>
      <c r="H519" s="57" t="s">
        <v>10</v>
      </c>
      <c r="I519" s="34" t="s">
        <v>9906</v>
      </c>
      <c r="J519" s="58" t="s">
        <v>9</v>
      </c>
      <c r="K519" s="61">
        <v>2024</v>
      </c>
    </row>
    <row r="520" spans="2:11" ht="30" customHeight="1" x14ac:dyDescent="0.25">
      <c r="B520" s="50" t="s">
        <v>9899</v>
      </c>
      <c r="C520" s="34" t="s">
        <v>37</v>
      </c>
      <c r="D520" s="59" t="s">
        <v>122</v>
      </c>
      <c r="E520" s="57" t="s">
        <v>9910</v>
      </c>
      <c r="F520" s="34" t="s">
        <v>3365</v>
      </c>
      <c r="G520" s="34" t="s">
        <v>5311</v>
      </c>
      <c r="H520" s="57" t="s">
        <v>10</v>
      </c>
      <c r="I520" s="34" t="s">
        <v>9906</v>
      </c>
      <c r="J520" s="59" t="s">
        <v>9</v>
      </c>
      <c r="K520" s="61">
        <v>2024</v>
      </c>
    </row>
    <row r="521" spans="2:11" ht="30" customHeight="1" x14ac:dyDescent="0.25">
      <c r="B521" s="50" t="s">
        <v>9899</v>
      </c>
      <c r="C521" s="34" t="s">
        <v>37</v>
      </c>
      <c r="D521" s="59" t="s">
        <v>122</v>
      </c>
      <c r="E521" s="57" t="s">
        <v>9910</v>
      </c>
      <c r="F521" s="34" t="s">
        <v>3366</v>
      </c>
      <c r="G521" s="34" t="s">
        <v>5312</v>
      </c>
      <c r="H521" s="57" t="s">
        <v>10</v>
      </c>
      <c r="I521" s="34" t="s">
        <v>9906</v>
      </c>
      <c r="J521" s="59" t="s">
        <v>9</v>
      </c>
      <c r="K521" s="61">
        <v>2024</v>
      </c>
    </row>
    <row r="522" spans="2:11" ht="30" customHeight="1" x14ac:dyDescent="0.25">
      <c r="B522" s="50" t="s">
        <v>9899</v>
      </c>
      <c r="C522" s="34" t="s">
        <v>37</v>
      </c>
      <c r="D522" s="58" t="s">
        <v>122</v>
      </c>
      <c r="E522" s="57" t="s">
        <v>9910</v>
      </c>
      <c r="F522" s="34" t="s">
        <v>3367</v>
      </c>
      <c r="G522" s="34" t="s">
        <v>5313</v>
      </c>
      <c r="H522" s="57" t="s">
        <v>10</v>
      </c>
      <c r="I522" s="34" t="s">
        <v>9906</v>
      </c>
      <c r="J522" s="58" t="s">
        <v>9</v>
      </c>
      <c r="K522" s="61">
        <v>2024</v>
      </c>
    </row>
    <row r="523" spans="2:11" ht="30" customHeight="1" x14ac:dyDescent="0.25">
      <c r="B523" s="50" t="s">
        <v>9899</v>
      </c>
      <c r="C523" s="34" t="s">
        <v>37</v>
      </c>
      <c r="D523" s="59" t="s">
        <v>122</v>
      </c>
      <c r="E523" s="57" t="s">
        <v>9910</v>
      </c>
      <c r="F523" s="34" t="s">
        <v>3368</v>
      </c>
      <c r="G523" s="34" t="s">
        <v>5314</v>
      </c>
      <c r="H523" s="57" t="s">
        <v>10</v>
      </c>
      <c r="I523" s="34" t="s">
        <v>9906</v>
      </c>
      <c r="J523" s="59" t="s">
        <v>9</v>
      </c>
      <c r="K523" s="61">
        <v>2024</v>
      </c>
    </row>
    <row r="524" spans="2:11" ht="30" customHeight="1" x14ac:dyDescent="0.25">
      <c r="B524" s="50" t="s">
        <v>9899</v>
      </c>
      <c r="C524" s="34" t="s">
        <v>37</v>
      </c>
      <c r="D524" s="59" t="s">
        <v>122</v>
      </c>
      <c r="E524" s="57" t="s">
        <v>9910</v>
      </c>
      <c r="F524" s="34" t="s">
        <v>3369</v>
      </c>
      <c r="G524" s="34" t="s">
        <v>5315</v>
      </c>
      <c r="H524" s="57" t="s">
        <v>10</v>
      </c>
      <c r="I524" s="34" t="s">
        <v>9906</v>
      </c>
      <c r="J524" s="59" t="s">
        <v>9</v>
      </c>
      <c r="K524" s="61">
        <v>2024</v>
      </c>
    </row>
    <row r="525" spans="2:11" ht="30" customHeight="1" x14ac:dyDescent="0.25">
      <c r="B525" s="50" t="s">
        <v>9899</v>
      </c>
      <c r="C525" s="34" t="s">
        <v>37</v>
      </c>
      <c r="D525" s="58" t="s">
        <v>122</v>
      </c>
      <c r="E525" s="57" t="s">
        <v>9910</v>
      </c>
      <c r="F525" s="34" t="s">
        <v>3370</v>
      </c>
      <c r="G525" s="34" t="s">
        <v>5316</v>
      </c>
      <c r="H525" s="57" t="s">
        <v>10</v>
      </c>
      <c r="I525" s="34" t="s">
        <v>9906</v>
      </c>
      <c r="J525" s="58" t="s">
        <v>9</v>
      </c>
      <c r="K525" s="61">
        <v>2024</v>
      </c>
    </row>
    <row r="526" spans="2:11" ht="30" customHeight="1" x14ac:dyDescent="0.25">
      <c r="B526" s="50" t="s">
        <v>9899</v>
      </c>
      <c r="C526" s="34" t="s">
        <v>37</v>
      </c>
      <c r="D526" s="59" t="s">
        <v>122</v>
      </c>
      <c r="E526" s="57" t="s">
        <v>9910</v>
      </c>
      <c r="F526" s="34" t="s">
        <v>3371</v>
      </c>
      <c r="G526" s="34" t="s">
        <v>5317</v>
      </c>
      <c r="H526" s="57" t="s">
        <v>10</v>
      </c>
      <c r="I526" s="34" t="s">
        <v>9906</v>
      </c>
      <c r="J526" s="59" t="s">
        <v>9</v>
      </c>
      <c r="K526" s="61">
        <v>2024</v>
      </c>
    </row>
    <row r="527" spans="2:11" ht="30" customHeight="1" x14ac:dyDescent="0.25">
      <c r="B527" s="50" t="s">
        <v>9899</v>
      </c>
      <c r="C527" s="34" t="s">
        <v>37</v>
      </c>
      <c r="D527" s="59" t="s">
        <v>122</v>
      </c>
      <c r="E527" s="57" t="s">
        <v>9910</v>
      </c>
      <c r="F527" s="34" t="s">
        <v>3372</v>
      </c>
      <c r="G527" s="34" t="s">
        <v>5318</v>
      </c>
      <c r="H527" s="57" t="s">
        <v>10</v>
      </c>
      <c r="I527" s="34" t="s">
        <v>9906</v>
      </c>
      <c r="J527" s="59" t="s">
        <v>9</v>
      </c>
      <c r="K527" s="61">
        <v>2024</v>
      </c>
    </row>
    <row r="528" spans="2:11" ht="30" customHeight="1" x14ac:dyDescent="0.25">
      <c r="B528" s="50" t="s">
        <v>9899</v>
      </c>
      <c r="C528" s="34" t="s">
        <v>37</v>
      </c>
      <c r="D528" s="58" t="s">
        <v>122</v>
      </c>
      <c r="E528" s="57" t="s">
        <v>9910</v>
      </c>
      <c r="F528" s="34" t="s">
        <v>3373</v>
      </c>
      <c r="G528" s="34" t="s">
        <v>5319</v>
      </c>
      <c r="H528" s="57" t="s">
        <v>10</v>
      </c>
      <c r="I528" s="34" t="s">
        <v>9906</v>
      </c>
      <c r="J528" s="58" t="s">
        <v>9</v>
      </c>
      <c r="K528" s="61">
        <v>2024</v>
      </c>
    </row>
    <row r="529" spans="2:11" ht="30" customHeight="1" x14ac:dyDescent="0.25">
      <c r="B529" s="50" t="s">
        <v>9899</v>
      </c>
      <c r="C529" s="34" t="s">
        <v>37</v>
      </c>
      <c r="D529" s="59" t="s">
        <v>122</v>
      </c>
      <c r="E529" s="57" t="s">
        <v>9910</v>
      </c>
      <c r="F529" s="34" t="s">
        <v>3374</v>
      </c>
      <c r="G529" s="34" t="s">
        <v>5320</v>
      </c>
      <c r="H529" s="57" t="s">
        <v>10</v>
      </c>
      <c r="I529" s="34" t="s">
        <v>9906</v>
      </c>
      <c r="J529" s="59" t="s">
        <v>9</v>
      </c>
      <c r="K529" s="61">
        <v>2024</v>
      </c>
    </row>
    <row r="530" spans="2:11" ht="30" customHeight="1" x14ac:dyDescent="0.25">
      <c r="B530" s="50" t="s">
        <v>9899</v>
      </c>
      <c r="C530" s="34" t="s">
        <v>37</v>
      </c>
      <c r="D530" s="59" t="s">
        <v>122</v>
      </c>
      <c r="E530" s="57" t="s">
        <v>9910</v>
      </c>
      <c r="F530" s="34" t="s">
        <v>3375</v>
      </c>
      <c r="G530" s="34" t="s">
        <v>5321</v>
      </c>
      <c r="H530" s="57" t="s">
        <v>10</v>
      </c>
      <c r="I530" s="34" t="s">
        <v>9906</v>
      </c>
      <c r="J530" s="59" t="s">
        <v>9</v>
      </c>
      <c r="K530" s="61">
        <v>2024</v>
      </c>
    </row>
    <row r="531" spans="2:11" ht="30" customHeight="1" x14ac:dyDescent="0.25">
      <c r="B531" s="50" t="s">
        <v>9899</v>
      </c>
      <c r="C531" s="34" t="s">
        <v>37</v>
      </c>
      <c r="D531" s="58" t="s">
        <v>122</v>
      </c>
      <c r="E531" s="57" t="s">
        <v>9910</v>
      </c>
      <c r="F531" s="34" t="s">
        <v>3376</v>
      </c>
      <c r="G531" s="34" t="s">
        <v>5322</v>
      </c>
      <c r="H531" s="57" t="s">
        <v>10</v>
      </c>
      <c r="I531" s="34" t="s">
        <v>9906</v>
      </c>
      <c r="J531" s="58" t="s">
        <v>9</v>
      </c>
      <c r="K531" s="61">
        <v>2024</v>
      </c>
    </row>
    <row r="532" spans="2:11" ht="30" customHeight="1" x14ac:dyDescent="0.25">
      <c r="B532" s="50" t="s">
        <v>9899</v>
      </c>
      <c r="C532" s="34" t="s">
        <v>37</v>
      </c>
      <c r="D532" s="59" t="s">
        <v>122</v>
      </c>
      <c r="E532" s="57" t="s">
        <v>9910</v>
      </c>
      <c r="F532" s="34" t="s">
        <v>3377</v>
      </c>
      <c r="G532" s="34" t="s">
        <v>5323</v>
      </c>
      <c r="H532" s="57" t="s">
        <v>10</v>
      </c>
      <c r="I532" s="34" t="s">
        <v>9906</v>
      </c>
      <c r="J532" s="59" t="s">
        <v>9</v>
      </c>
      <c r="K532" s="61">
        <v>2024</v>
      </c>
    </row>
    <row r="533" spans="2:11" ht="30" customHeight="1" x14ac:dyDescent="0.25">
      <c r="B533" s="50" t="s">
        <v>9899</v>
      </c>
      <c r="C533" s="34" t="s">
        <v>37</v>
      </c>
      <c r="D533" s="59" t="s">
        <v>122</v>
      </c>
      <c r="E533" s="57" t="s">
        <v>9910</v>
      </c>
      <c r="F533" s="34" t="s">
        <v>3378</v>
      </c>
      <c r="G533" s="34" t="s">
        <v>5324</v>
      </c>
      <c r="H533" s="57" t="s">
        <v>10</v>
      </c>
      <c r="I533" s="34" t="s">
        <v>9906</v>
      </c>
      <c r="J533" s="59" t="s">
        <v>9</v>
      </c>
      <c r="K533" s="61">
        <v>2024</v>
      </c>
    </row>
    <row r="534" spans="2:11" ht="30" customHeight="1" x14ac:dyDescent="0.25">
      <c r="B534" s="50" t="s">
        <v>9899</v>
      </c>
      <c r="C534" s="34" t="s">
        <v>37</v>
      </c>
      <c r="D534" s="58" t="s">
        <v>122</v>
      </c>
      <c r="E534" s="57" t="s">
        <v>9910</v>
      </c>
      <c r="F534" s="34" t="s">
        <v>3379</v>
      </c>
      <c r="G534" s="34" t="s">
        <v>5325</v>
      </c>
      <c r="H534" s="57" t="s">
        <v>10</v>
      </c>
      <c r="I534" s="34" t="s">
        <v>9906</v>
      </c>
      <c r="J534" s="58" t="s">
        <v>9</v>
      </c>
      <c r="K534" s="61">
        <v>2024</v>
      </c>
    </row>
    <row r="535" spans="2:11" ht="30" customHeight="1" x14ac:dyDescent="0.25">
      <c r="B535" s="50" t="s">
        <v>9899</v>
      </c>
      <c r="C535" s="34" t="s">
        <v>37</v>
      </c>
      <c r="D535" s="59" t="s">
        <v>122</v>
      </c>
      <c r="E535" s="57" t="s">
        <v>9910</v>
      </c>
      <c r="F535" s="34" t="s">
        <v>3380</v>
      </c>
      <c r="G535" s="34" t="s">
        <v>5326</v>
      </c>
      <c r="H535" s="57" t="s">
        <v>10</v>
      </c>
      <c r="I535" s="34" t="s">
        <v>9906</v>
      </c>
      <c r="J535" s="59" t="s">
        <v>9</v>
      </c>
      <c r="K535" s="61">
        <v>2024</v>
      </c>
    </row>
    <row r="536" spans="2:11" ht="30" customHeight="1" x14ac:dyDescent="0.25">
      <c r="B536" s="50" t="s">
        <v>9899</v>
      </c>
      <c r="C536" s="34" t="s">
        <v>37</v>
      </c>
      <c r="D536" s="59" t="s">
        <v>122</v>
      </c>
      <c r="E536" s="57" t="s">
        <v>9910</v>
      </c>
      <c r="F536" s="34" t="s">
        <v>3381</v>
      </c>
      <c r="G536" s="34" t="s">
        <v>5327</v>
      </c>
      <c r="H536" s="57" t="s">
        <v>10</v>
      </c>
      <c r="I536" s="34" t="s">
        <v>9906</v>
      </c>
      <c r="J536" s="59" t="s">
        <v>9</v>
      </c>
      <c r="K536" s="61">
        <v>2024</v>
      </c>
    </row>
    <row r="537" spans="2:11" ht="30" customHeight="1" x14ac:dyDescent="0.25">
      <c r="B537" s="50" t="s">
        <v>9899</v>
      </c>
      <c r="C537" s="34" t="s">
        <v>37</v>
      </c>
      <c r="D537" s="58" t="s">
        <v>122</v>
      </c>
      <c r="E537" s="57" t="s">
        <v>9910</v>
      </c>
      <c r="F537" s="34" t="s">
        <v>3382</v>
      </c>
      <c r="G537" s="34" t="s">
        <v>5328</v>
      </c>
      <c r="H537" s="57" t="s">
        <v>10</v>
      </c>
      <c r="I537" s="34" t="s">
        <v>9906</v>
      </c>
      <c r="J537" s="58" t="s">
        <v>9</v>
      </c>
      <c r="K537" s="61">
        <v>2024</v>
      </c>
    </row>
    <row r="538" spans="2:11" ht="30" customHeight="1" x14ac:dyDescent="0.25">
      <c r="B538" s="50" t="s">
        <v>9899</v>
      </c>
      <c r="C538" s="34" t="s">
        <v>37</v>
      </c>
      <c r="D538" s="59" t="s">
        <v>122</v>
      </c>
      <c r="E538" s="57" t="s">
        <v>9910</v>
      </c>
      <c r="F538" s="34" t="s">
        <v>3383</v>
      </c>
      <c r="G538" s="34" t="s">
        <v>5329</v>
      </c>
      <c r="H538" s="57" t="s">
        <v>10</v>
      </c>
      <c r="I538" s="34" t="s">
        <v>9906</v>
      </c>
      <c r="J538" s="59" t="s">
        <v>9</v>
      </c>
      <c r="K538" s="61">
        <v>2024</v>
      </c>
    </row>
    <row r="539" spans="2:11" ht="30" customHeight="1" x14ac:dyDescent="0.25">
      <c r="B539" s="50" t="s">
        <v>9899</v>
      </c>
      <c r="C539" s="34" t="s">
        <v>37</v>
      </c>
      <c r="D539" s="59" t="s">
        <v>122</v>
      </c>
      <c r="E539" s="57" t="s">
        <v>9910</v>
      </c>
      <c r="F539" s="34" t="s">
        <v>3384</v>
      </c>
      <c r="G539" s="34" t="s">
        <v>5330</v>
      </c>
      <c r="H539" s="57" t="s">
        <v>10</v>
      </c>
      <c r="I539" s="34" t="s">
        <v>9906</v>
      </c>
      <c r="J539" s="59" t="s">
        <v>9</v>
      </c>
      <c r="K539" s="61">
        <v>2024</v>
      </c>
    </row>
    <row r="540" spans="2:11" ht="30" customHeight="1" x14ac:dyDescent="0.25">
      <c r="B540" s="50" t="s">
        <v>9899</v>
      </c>
      <c r="C540" s="34" t="s">
        <v>37</v>
      </c>
      <c r="D540" s="58" t="s">
        <v>122</v>
      </c>
      <c r="E540" s="57" t="s">
        <v>9910</v>
      </c>
      <c r="F540" s="34" t="s">
        <v>3385</v>
      </c>
      <c r="G540" s="34" t="s">
        <v>5331</v>
      </c>
      <c r="H540" s="57" t="s">
        <v>10</v>
      </c>
      <c r="I540" s="34" t="s">
        <v>9906</v>
      </c>
      <c r="J540" s="58" t="s">
        <v>9</v>
      </c>
      <c r="K540" s="61">
        <v>2024</v>
      </c>
    </row>
    <row r="541" spans="2:11" ht="30" customHeight="1" x14ac:dyDescent="0.25">
      <c r="B541" s="50" t="s">
        <v>9899</v>
      </c>
      <c r="C541" s="34" t="s">
        <v>37</v>
      </c>
      <c r="D541" s="59" t="s">
        <v>122</v>
      </c>
      <c r="E541" s="57" t="s">
        <v>9910</v>
      </c>
      <c r="F541" s="34" t="s">
        <v>3386</v>
      </c>
      <c r="G541" s="34" t="s">
        <v>5332</v>
      </c>
      <c r="H541" s="57" t="s">
        <v>10</v>
      </c>
      <c r="I541" s="34" t="s">
        <v>9906</v>
      </c>
      <c r="J541" s="59" t="s">
        <v>9</v>
      </c>
      <c r="K541" s="61">
        <v>2024</v>
      </c>
    </row>
    <row r="542" spans="2:11" ht="30" customHeight="1" x14ac:dyDescent="0.25">
      <c r="B542" s="50" t="s">
        <v>9899</v>
      </c>
      <c r="C542" s="34" t="s">
        <v>37</v>
      </c>
      <c r="D542" s="59" t="s">
        <v>122</v>
      </c>
      <c r="E542" s="57" t="s">
        <v>9910</v>
      </c>
      <c r="F542" s="34" t="s">
        <v>3387</v>
      </c>
      <c r="G542" s="34" t="s">
        <v>5333</v>
      </c>
      <c r="H542" s="57" t="s">
        <v>10</v>
      </c>
      <c r="I542" s="34" t="s">
        <v>9906</v>
      </c>
      <c r="J542" s="59" t="s">
        <v>9</v>
      </c>
      <c r="K542" s="61">
        <v>2024</v>
      </c>
    </row>
    <row r="543" spans="2:11" ht="30" customHeight="1" x14ac:dyDescent="0.25">
      <c r="B543" s="50" t="s">
        <v>9899</v>
      </c>
      <c r="C543" s="34" t="s">
        <v>37</v>
      </c>
      <c r="D543" s="58" t="s">
        <v>122</v>
      </c>
      <c r="E543" s="57" t="s">
        <v>9910</v>
      </c>
      <c r="F543" s="34" t="s">
        <v>3388</v>
      </c>
      <c r="G543" s="34" t="s">
        <v>5334</v>
      </c>
      <c r="H543" s="57" t="s">
        <v>10</v>
      </c>
      <c r="I543" s="34" t="s">
        <v>9906</v>
      </c>
      <c r="J543" s="58" t="s">
        <v>9</v>
      </c>
      <c r="K543" s="61">
        <v>2024</v>
      </c>
    </row>
    <row r="544" spans="2:11" ht="30" customHeight="1" x14ac:dyDescent="0.25">
      <c r="B544" s="50" t="s">
        <v>9899</v>
      </c>
      <c r="C544" s="34" t="s">
        <v>37</v>
      </c>
      <c r="D544" s="59" t="s">
        <v>122</v>
      </c>
      <c r="E544" s="57" t="s">
        <v>9910</v>
      </c>
      <c r="F544" s="34" t="s">
        <v>3389</v>
      </c>
      <c r="G544" s="34" t="s">
        <v>5335</v>
      </c>
      <c r="H544" s="57" t="s">
        <v>10</v>
      </c>
      <c r="I544" s="34" t="s">
        <v>9906</v>
      </c>
      <c r="J544" s="59" t="s">
        <v>9</v>
      </c>
      <c r="K544" s="61">
        <v>2024</v>
      </c>
    </row>
    <row r="545" spans="2:11" ht="30" customHeight="1" x14ac:dyDescent="0.25">
      <c r="B545" s="50" t="s">
        <v>9899</v>
      </c>
      <c r="C545" s="34" t="s">
        <v>37</v>
      </c>
      <c r="D545" s="59" t="s">
        <v>122</v>
      </c>
      <c r="E545" s="57" t="s">
        <v>9910</v>
      </c>
      <c r="F545" s="34" t="s">
        <v>3390</v>
      </c>
      <c r="G545" s="34" t="s">
        <v>5336</v>
      </c>
      <c r="H545" s="57" t="s">
        <v>10</v>
      </c>
      <c r="I545" s="34" t="s">
        <v>9906</v>
      </c>
      <c r="J545" s="59" t="s">
        <v>9</v>
      </c>
      <c r="K545" s="61">
        <v>2024</v>
      </c>
    </row>
    <row r="546" spans="2:11" ht="30" customHeight="1" x14ac:dyDescent="0.25">
      <c r="B546" s="50" t="s">
        <v>9899</v>
      </c>
      <c r="C546" s="34" t="s">
        <v>37</v>
      </c>
      <c r="D546" s="58" t="s">
        <v>122</v>
      </c>
      <c r="E546" s="57" t="s">
        <v>9910</v>
      </c>
      <c r="F546" s="34" t="s">
        <v>3391</v>
      </c>
      <c r="G546" s="34" t="s">
        <v>5337</v>
      </c>
      <c r="H546" s="57" t="s">
        <v>10</v>
      </c>
      <c r="I546" s="34" t="s">
        <v>9906</v>
      </c>
      <c r="J546" s="58" t="s">
        <v>9</v>
      </c>
      <c r="K546" s="61">
        <v>2024</v>
      </c>
    </row>
    <row r="547" spans="2:11" ht="30" customHeight="1" x14ac:dyDescent="0.25">
      <c r="B547" s="50" t="s">
        <v>9899</v>
      </c>
      <c r="C547" s="34" t="s">
        <v>37</v>
      </c>
      <c r="D547" s="59" t="s">
        <v>122</v>
      </c>
      <c r="E547" s="57" t="s">
        <v>9910</v>
      </c>
      <c r="F547" s="34" t="s">
        <v>3392</v>
      </c>
      <c r="G547" s="34" t="s">
        <v>5338</v>
      </c>
      <c r="H547" s="57" t="s">
        <v>10</v>
      </c>
      <c r="I547" s="34" t="s">
        <v>9906</v>
      </c>
      <c r="J547" s="59" t="s">
        <v>9</v>
      </c>
      <c r="K547" s="61">
        <v>2024</v>
      </c>
    </row>
    <row r="548" spans="2:11" ht="30" customHeight="1" x14ac:dyDescent="0.25">
      <c r="B548" s="50" t="s">
        <v>9899</v>
      </c>
      <c r="C548" s="34" t="s">
        <v>37</v>
      </c>
      <c r="D548" s="59" t="s">
        <v>122</v>
      </c>
      <c r="E548" s="57" t="s">
        <v>9910</v>
      </c>
      <c r="F548" s="34" t="s">
        <v>3393</v>
      </c>
      <c r="G548" s="34" t="s">
        <v>5339</v>
      </c>
      <c r="H548" s="57" t="s">
        <v>10</v>
      </c>
      <c r="I548" s="34" t="s">
        <v>9906</v>
      </c>
      <c r="J548" s="59" t="s">
        <v>9</v>
      </c>
      <c r="K548" s="61">
        <v>2024</v>
      </c>
    </row>
    <row r="549" spans="2:11" ht="30" customHeight="1" x14ac:dyDescent="0.25">
      <c r="B549" s="50" t="s">
        <v>9899</v>
      </c>
      <c r="C549" s="34" t="s">
        <v>37</v>
      </c>
      <c r="D549" s="58" t="s">
        <v>122</v>
      </c>
      <c r="E549" s="57" t="s">
        <v>9910</v>
      </c>
      <c r="F549" s="34" t="s">
        <v>3394</v>
      </c>
      <c r="G549" s="34" t="s">
        <v>5340</v>
      </c>
      <c r="H549" s="57" t="s">
        <v>10</v>
      </c>
      <c r="I549" s="34" t="s">
        <v>9906</v>
      </c>
      <c r="J549" s="58" t="s">
        <v>9</v>
      </c>
      <c r="K549" s="61">
        <v>2024</v>
      </c>
    </row>
    <row r="550" spans="2:11" ht="30" customHeight="1" x14ac:dyDescent="0.25">
      <c r="B550" s="50" t="s">
        <v>9899</v>
      </c>
      <c r="C550" s="34" t="s">
        <v>37</v>
      </c>
      <c r="D550" s="59" t="s">
        <v>122</v>
      </c>
      <c r="E550" s="57" t="s">
        <v>9910</v>
      </c>
      <c r="F550" s="34" t="s">
        <v>3395</v>
      </c>
      <c r="G550" s="34" t="s">
        <v>5341</v>
      </c>
      <c r="H550" s="57" t="s">
        <v>10</v>
      </c>
      <c r="I550" s="34" t="s">
        <v>9906</v>
      </c>
      <c r="J550" s="59" t="s">
        <v>9</v>
      </c>
      <c r="K550" s="61">
        <v>2024</v>
      </c>
    </row>
    <row r="551" spans="2:11" ht="30" customHeight="1" x14ac:dyDescent="0.25">
      <c r="B551" s="50" t="s">
        <v>9899</v>
      </c>
      <c r="C551" s="34" t="s">
        <v>37</v>
      </c>
      <c r="D551" s="59" t="s">
        <v>122</v>
      </c>
      <c r="E551" s="57" t="s">
        <v>9910</v>
      </c>
      <c r="F551" s="34" t="s">
        <v>3396</v>
      </c>
      <c r="G551" s="34" t="s">
        <v>5342</v>
      </c>
      <c r="H551" s="57" t="s">
        <v>10</v>
      </c>
      <c r="I551" s="34" t="s">
        <v>9906</v>
      </c>
      <c r="J551" s="59" t="s">
        <v>9</v>
      </c>
      <c r="K551" s="61">
        <v>2024</v>
      </c>
    </row>
    <row r="552" spans="2:11" ht="30" customHeight="1" x14ac:dyDescent="0.25">
      <c r="B552" s="50" t="s">
        <v>9899</v>
      </c>
      <c r="C552" s="34" t="s">
        <v>37</v>
      </c>
      <c r="D552" s="58" t="s">
        <v>122</v>
      </c>
      <c r="E552" s="57" t="s">
        <v>9910</v>
      </c>
      <c r="F552" s="34" t="s">
        <v>3397</v>
      </c>
      <c r="G552" s="34" t="s">
        <v>5343</v>
      </c>
      <c r="H552" s="57" t="s">
        <v>10</v>
      </c>
      <c r="I552" s="34" t="s">
        <v>9906</v>
      </c>
      <c r="J552" s="58" t="s">
        <v>9</v>
      </c>
      <c r="K552" s="61">
        <v>2024</v>
      </c>
    </row>
    <row r="553" spans="2:11" ht="30" customHeight="1" x14ac:dyDescent="0.25">
      <c r="B553" s="50" t="s">
        <v>9899</v>
      </c>
      <c r="C553" s="34" t="s">
        <v>37</v>
      </c>
      <c r="D553" s="59" t="s">
        <v>122</v>
      </c>
      <c r="E553" s="57" t="s">
        <v>9910</v>
      </c>
      <c r="F553" s="34" t="s">
        <v>3398</v>
      </c>
      <c r="G553" s="34" t="s">
        <v>5344</v>
      </c>
      <c r="H553" s="57" t="s">
        <v>10</v>
      </c>
      <c r="I553" s="34" t="s">
        <v>9906</v>
      </c>
      <c r="J553" s="59" t="s">
        <v>9</v>
      </c>
      <c r="K553" s="61">
        <v>2024</v>
      </c>
    </row>
    <row r="554" spans="2:11" ht="30" customHeight="1" x14ac:dyDescent="0.25">
      <c r="B554" s="50" t="s">
        <v>9899</v>
      </c>
      <c r="C554" s="34" t="s">
        <v>37</v>
      </c>
      <c r="D554" s="59" t="s">
        <v>122</v>
      </c>
      <c r="E554" s="57" t="s">
        <v>9910</v>
      </c>
      <c r="F554" s="34" t="s">
        <v>3399</v>
      </c>
      <c r="G554" s="34" t="s">
        <v>5345</v>
      </c>
      <c r="H554" s="57" t="s">
        <v>10</v>
      </c>
      <c r="I554" s="34" t="s">
        <v>9906</v>
      </c>
      <c r="J554" s="59" t="s">
        <v>9</v>
      </c>
      <c r="K554" s="61">
        <v>2024</v>
      </c>
    </row>
    <row r="555" spans="2:11" ht="30" customHeight="1" x14ac:dyDescent="0.25">
      <c r="B555" s="50" t="s">
        <v>9899</v>
      </c>
      <c r="C555" s="34" t="s">
        <v>37</v>
      </c>
      <c r="D555" s="58" t="s">
        <v>122</v>
      </c>
      <c r="E555" s="57" t="s">
        <v>9910</v>
      </c>
      <c r="F555" s="34" t="s">
        <v>3400</v>
      </c>
      <c r="G555" s="34" t="s">
        <v>5346</v>
      </c>
      <c r="H555" s="57" t="s">
        <v>10</v>
      </c>
      <c r="I555" s="34" t="s">
        <v>9906</v>
      </c>
      <c r="J555" s="58" t="s">
        <v>9</v>
      </c>
      <c r="K555" s="61">
        <v>2024</v>
      </c>
    </row>
    <row r="556" spans="2:11" ht="30" customHeight="1" x14ac:dyDescent="0.25">
      <c r="B556" s="50" t="s">
        <v>9899</v>
      </c>
      <c r="C556" s="34" t="s">
        <v>37</v>
      </c>
      <c r="D556" s="59" t="s">
        <v>122</v>
      </c>
      <c r="E556" s="57" t="s">
        <v>9910</v>
      </c>
      <c r="F556" s="34" t="s">
        <v>3401</v>
      </c>
      <c r="G556" s="34" t="s">
        <v>5347</v>
      </c>
      <c r="H556" s="57" t="s">
        <v>10</v>
      </c>
      <c r="I556" s="34" t="s">
        <v>9906</v>
      </c>
      <c r="J556" s="59" t="s">
        <v>9</v>
      </c>
      <c r="K556" s="61">
        <v>2024</v>
      </c>
    </row>
    <row r="557" spans="2:11" ht="30" customHeight="1" x14ac:dyDescent="0.25">
      <c r="B557" s="50" t="s">
        <v>9899</v>
      </c>
      <c r="C557" s="34" t="s">
        <v>37</v>
      </c>
      <c r="D557" s="59" t="s">
        <v>122</v>
      </c>
      <c r="E557" s="57" t="s">
        <v>9910</v>
      </c>
      <c r="F557" s="34" t="s">
        <v>3402</v>
      </c>
      <c r="G557" s="34" t="s">
        <v>5348</v>
      </c>
      <c r="H557" s="57" t="s">
        <v>10</v>
      </c>
      <c r="I557" s="34" t="s">
        <v>9906</v>
      </c>
      <c r="J557" s="59" t="s">
        <v>9</v>
      </c>
      <c r="K557" s="61">
        <v>2024</v>
      </c>
    </row>
    <row r="558" spans="2:11" ht="30" customHeight="1" x14ac:dyDescent="0.25">
      <c r="B558" s="50" t="s">
        <v>9899</v>
      </c>
      <c r="C558" s="34" t="s">
        <v>37</v>
      </c>
      <c r="D558" s="58" t="s">
        <v>122</v>
      </c>
      <c r="E558" s="57" t="s">
        <v>9910</v>
      </c>
      <c r="F558" s="34" t="s">
        <v>3403</v>
      </c>
      <c r="G558" s="34" t="s">
        <v>5349</v>
      </c>
      <c r="H558" s="57" t="s">
        <v>10</v>
      </c>
      <c r="I558" s="34" t="s">
        <v>9906</v>
      </c>
      <c r="J558" s="58" t="s">
        <v>9</v>
      </c>
      <c r="K558" s="61">
        <v>2024</v>
      </c>
    </row>
    <row r="559" spans="2:11" ht="30" customHeight="1" x14ac:dyDescent="0.25">
      <c r="B559" s="50" t="s">
        <v>9899</v>
      </c>
      <c r="C559" s="34" t="s">
        <v>37</v>
      </c>
      <c r="D559" s="59" t="s">
        <v>122</v>
      </c>
      <c r="E559" s="57" t="s">
        <v>9910</v>
      </c>
      <c r="F559" s="34" t="s">
        <v>3404</v>
      </c>
      <c r="G559" s="34" t="s">
        <v>5350</v>
      </c>
      <c r="H559" s="57" t="s">
        <v>10</v>
      </c>
      <c r="I559" s="34" t="s">
        <v>9906</v>
      </c>
      <c r="J559" s="59" t="s">
        <v>9</v>
      </c>
      <c r="K559" s="61">
        <v>2024</v>
      </c>
    </row>
    <row r="560" spans="2:11" ht="30" customHeight="1" x14ac:dyDescent="0.25">
      <c r="B560" s="50" t="s">
        <v>9899</v>
      </c>
      <c r="C560" s="34" t="s">
        <v>37</v>
      </c>
      <c r="D560" s="59" t="s">
        <v>122</v>
      </c>
      <c r="E560" s="57" t="s">
        <v>9910</v>
      </c>
      <c r="F560" s="34" t="s">
        <v>3405</v>
      </c>
      <c r="G560" s="34" t="s">
        <v>5351</v>
      </c>
      <c r="H560" s="57" t="s">
        <v>10</v>
      </c>
      <c r="I560" s="34" t="s">
        <v>9906</v>
      </c>
      <c r="J560" s="59" t="s">
        <v>9</v>
      </c>
      <c r="K560" s="61">
        <v>2024</v>
      </c>
    </row>
    <row r="561" spans="2:11" ht="30" customHeight="1" x14ac:dyDescent="0.25">
      <c r="B561" s="50" t="s">
        <v>9899</v>
      </c>
      <c r="C561" s="34" t="s">
        <v>37</v>
      </c>
      <c r="D561" s="58" t="s">
        <v>122</v>
      </c>
      <c r="E561" s="57" t="s">
        <v>9910</v>
      </c>
      <c r="F561" s="34" t="s">
        <v>3406</v>
      </c>
      <c r="G561" s="34" t="s">
        <v>5352</v>
      </c>
      <c r="H561" s="57" t="s">
        <v>10</v>
      </c>
      <c r="I561" s="34" t="s">
        <v>9906</v>
      </c>
      <c r="J561" s="58" t="s">
        <v>9</v>
      </c>
      <c r="K561" s="61">
        <v>2024</v>
      </c>
    </row>
    <row r="562" spans="2:11" ht="30" customHeight="1" x14ac:dyDescent="0.25">
      <c r="B562" s="50" t="s">
        <v>9899</v>
      </c>
      <c r="C562" s="34" t="s">
        <v>37</v>
      </c>
      <c r="D562" s="59" t="s">
        <v>122</v>
      </c>
      <c r="E562" s="57" t="s">
        <v>9910</v>
      </c>
      <c r="F562" s="34" t="s">
        <v>3407</v>
      </c>
      <c r="G562" s="34" t="s">
        <v>5353</v>
      </c>
      <c r="H562" s="57" t="s">
        <v>10</v>
      </c>
      <c r="I562" s="34" t="s">
        <v>9906</v>
      </c>
      <c r="J562" s="59" t="s">
        <v>9</v>
      </c>
      <c r="K562" s="61">
        <v>2024</v>
      </c>
    </row>
    <row r="563" spans="2:11" ht="30" customHeight="1" x14ac:dyDescent="0.25">
      <c r="B563" s="50" t="s">
        <v>9899</v>
      </c>
      <c r="C563" s="34" t="s">
        <v>37</v>
      </c>
      <c r="D563" s="59" t="s">
        <v>122</v>
      </c>
      <c r="E563" s="57" t="s">
        <v>9910</v>
      </c>
      <c r="F563" s="34" t="s">
        <v>3408</v>
      </c>
      <c r="G563" s="34" t="s">
        <v>5354</v>
      </c>
      <c r="H563" s="57" t="s">
        <v>10</v>
      </c>
      <c r="I563" s="34" t="s">
        <v>9906</v>
      </c>
      <c r="J563" s="59" t="s">
        <v>9</v>
      </c>
      <c r="K563" s="61">
        <v>2024</v>
      </c>
    </row>
    <row r="564" spans="2:11" ht="30" customHeight="1" x14ac:dyDescent="0.25">
      <c r="B564" s="50" t="s">
        <v>9899</v>
      </c>
      <c r="C564" s="34" t="s">
        <v>37</v>
      </c>
      <c r="D564" s="58" t="s">
        <v>122</v>
      </c>
      <c r="E564" s="57" t="s">
        <v>9910</v>
      </c>
      <c r="F564" s="34" t="s">
        <v>3409</v>
      </c>
      <c r="G564" s="34" t="s">
        <v>5355</v>
      </c>
      <c r="H564" s="57" t="s">
        <v>10</v>
      </c>
      <c r="I564" s="34" t="s">
        <v>9906</v>
      </c>
      <c r="J564" s="58" t="s">
        <v>9</v>
      </c>
      <c r="K564" s="61">
        <v>2024</v>
      </c>
    </row>
    <row r="565" spans="2:11" ht="30" customHeight="1" x14ac:dyDescent="0.25">
      <c r="B565" s="50" t="s">
        <v>9899</v>
      </c>
      <c r="C565" s="34" t="s">
        <v>37</v>
      </c>
      <c r="D565" s="59" t="s">
        <v>122</v>
      </c>
      <c r="E565" s="57" t="s">
        <v>9910</v>
      </c>
      <c r="F565" s="34" t="s">
        <v>3410</v>
      </c>
      <c r="G565" s="34" t="s">
        <v>5356</v>
      </c>
      <c r="H565" s="57" t="s">
        <v>10</v>
      </c>
      <c r="I565" s="34" t="s">
        <v>9906</v>
      </c>
      <c r="J565" s="59" t="s">
        <v>9</v>
      </c>
      <c r="K565" s="61">
        <v>2024</v>
      </c>
    </row>
    <row r="566" spans="2:11" ht="30" customHeight="1" x14ac:dyDescent="0.25">
      <c r="B566" s="50" t="s">
        <v>9899</v>
      </c>
      <c r="C566" s="34" t="s">
        <v>37</v>
      </c>
      <c r="D566" s="59" t="s">
        <v>122</v>
      </c>
      <c r="E566" s="57" t="s">
        <v>9910</v>
      </c>
      <c r="F566" s="34" t="s">
        <v>3411</v>
      </c>
      <c r="G566" s="34" t="s">
        <v>5357</v>
      </c>
      <c r="H566" s="57" t="s">
        <v>10</v>
      </c>
      <c r="I566" s="34" t="s">
        <v>9906</v>
      </c>
      <c r="J566" s="59" t="s">
        <v>9</v>
      </c>
      <c r="K566" s="61">
        <v>2024</v>
      </c>
    </row>
    <row r="567" spans="2:11" ht="30" customHeight="1" x14ac:dyDescent="0.25">
      <c r="B567" s="50" t="s">
        <v>9899</v>
      </c>
      <c r="C567" s="34" t="s">
        <v>37</v>
      </c>
      <c r="D567" s="58" t="s">
        <v>122</v>
      </c>
      <c r="E567" s="57" t="s">
        <v>9910</v>
      </c>
      <c r="F567" s="34" t="s">
        <v>3412</v>
      </c>
      <c r="G567" s="34" t="s">
        <v>5358</v>
      </c>
      <c r="H567" s="57" t="s">
        <v>10</v>
      </c>
      <c r="I567" s="34" t="s">
        <v>9906</v>
      </c>
      <c r="J567" s="58" t="s">
        <v>9</v>
      </c>
      <c r="K567" s="61">
        <v>2024</v>
      </c>
    </row>
    <row r="568" spans="2:11" ht="30" customHeight="1" x14ac:dyDescent="0.25">
      <c r="B568" s="50" t="s">
        <v>9899</v>
      </c>
      <c r="C568" s="34" t="s">
        <v>37</v>
      </c>
      <c r="D568" s="59" t="s">
        <v>122</v>
      </c>
      <c r="E568" s="57" t="s">
        <v>9910</v>
      </c>
      <c r="F568" s="34" t="s">
        <v>3413</v>
      </c>
      <c r="G568" s="34" t="s">
        <v>5359</v>
      </c>
      <c r="H568" s="57" t="s">
        <v>10</v>
      </c>
      <c r="I568" s="34" t="s">
        <v>9906</v>
      </c>
      <c r="J568" s="59" t="s">
        <v>9</v>
      </c>
      <c r="K568" s="61">
        <v>2024</v>
      </c>
    </row>
    <row r="569" spans="2:11" ht="30" customHeight="1" x14ac:dyDescent="0.25">
      <c r="B569" s="50" t="s">
        <v>9899</v>
      </c>
      <c r="C569" s="34" t="s">
        <v>37</v>
      </c>
      <c r="D569" s="59" t="s">
        <v>122</v>
      </c>
      <c r="E569" s="57" t="s">
        <v>9910</v>
      </c>
      <c r="F569" s="34" t="s">
        <v>3414</v>
      </c>
      <c r="G569" s="34" t="s">
        <v>5360</v>
      </c>
      <c r="H569" s="57" t="s">
        <v>10</v>
      </c>
      <c r="I569" s="34" t="s">
        <v>9906</v>
      </c>
      <c r="J569" s="59" t="s">
        <v>9</v>
      </c>
      <c r="K569" s="61">
        <v>2024</v>
      </c>
    </row>
    <row r="570" spans="2:11" ht="30" customHeight="1" x14ac:dyDescent="0.25">
      <c r="B570" s="50" t="s">
        <v>9899</v>
      </c>
      <c r="C570" s="34" t="s">
        <v>37</v>
      </c>
      <c r="D570" s="58" t="s">
        <v>122</v>
      </c>
      <c r="E570" s="57" t="s">
        <v>9910</v>
      </c>
      <c r="F570" s="34" t="s">
        <v>3415</v>
      </c>
      <c r="G570" s="34" t="s">
        <v>5361</v>
      </c>
      <c r="H570" s="57" t="s">
        <v>10</v>
      </c>
      <c r="I570" s="34" t="s">
        <v>9906</v>
      </c>
      <c r="J570" s="58" t="s">
        <v>9</v>
      </c>
      <c r="K570" s="61">
        <v>2024</v>
      </c>
    </row>
    <row r="571" spans="2:11" ht="30" customHeight="1" x14ac:dyDescent="0.25">
      <c r="B571" s="50" t="s">
        <v>9899</v>
      </c>
      <c r="C571" s="34" t="s">
        <v>37</v>
      </c>
      <c r="D571" s="59" t="s">
        <v>122</v>
      </c>
      <c r="E571" s="57" t="s">
        <v>9910</v>
      </c>
      <c r="F571" s="34" t="s">
        <v>3416</v>
      </c>
      <c r="G571" s="34" t="s">
        <v>5362</v>
      </c>
      <c r="H571" s="57" t="s">
        <v>10</v>
      </c>
      <c r="I571" s="34" t="s">
        <v>9906</v>
      </c>
      <c r="J571" s="59" t="s">
        <v>9</v>
      </c>
      <c r="K571" s="61">
        <v>2024</v>
      </c>
    </row>
    <row r="572" spans="2:11" ht="30" customHeight="1" x14ac:dyDescent="0.25">
      <c r="B572" s="50" t="s">
        <v>9899</v>
      </c>
      <c r="C572" s="34" t="s">
        <v>37</v>
      </c>
      <c r="D572" s="59" t="s">
        <v>122</v>
      </c>
      <c r="E572" s="57" t="s">
        <v>9910</v>
      </c>
      <c r="F572" s="34" t="s">
        <v>3417</v>
      </c>
      <c r="G572" s="34" t="s">
        <v>5363</v>
      </c>
      <c r="H572" s="57" t="s">
        <v>10</v>
      </c>
      <c r="I572" s="34" t="s">
        <v>9906</v>
      </c>
      <c r="J572" s="59" t="s">
        <v>9</v>
      </c>
      <c r="K572" s="61">
        <v>2024</v>
      </c>
    </row>
    <row r="573" spans="2:11" ht="30" customHeight="1" x14ac:dyDescent="0.25">
      <c r="B573" s="50" t="s">
        <v>9899</v>
      </c>
      <c r="C573" s="34" t="s">
        <v>37</v>
      </c>
      <c r="D573" s="58" t="s">
        <v>122</v>
      </c>
      <c r="E573" s="57" t="s">
        <v>9910</v>
      </c>
      <c r="F573" s="34" t="s">
        <v>3418</v>
      </c>
      <c r="G573" s="34" t="s">
        <v>5364</v>
      </c>
      <c r="H573" s="57" t="s">
        <v>10</v>
      </c>
      <c r="I573" s="34" t="s">
        <v>9906</v>
      </c>
      <c r="J573" s="58" t="s">
        <v>9</v>
      </c>
      <c r="K573" s="61">
        <v>2024</v>
      </c>
    </row>
    <row r="574" spans="2:11" ht="30" customHeight="1" x14ac:dyDescent="0.25">
      <c r="B574" s="50" t="s">
        <v>9899</v>
      </c>
      <c r="C574" s="34" t="s">
        <v>37</v>
      </c>
      <c r="D574" s="59" t="s">
        <v>122</v>
      </c>
      <c r="E574" s="57" t="s">
        <v>9910</v>
      </c>
      <c r="F574" s="34" t="s">
        <v>3419</v>
      </c>
      <c r="G574" s="34" t="s">
        <v>5365</v>
      </c>
      <c r="H574" s="57" t="s">
        <v>10</v>
      </c>
      <c r="I574" s="34" t="s">
        <v>9906</v>
      </c>
      <c r="J574" s="59" t="s">
        <v>9</v>
      </c>
      <c r="K574" s="61">
        <v>2024</v>
      </c>
    </row>
    <row r="575" spans="2:11" ht="30" customHeight="1" x14ac:dyDescent="0.25">
      <c r="B575" s="50" t="s">
        <v>9899</v>
      </c>
      <c r="C575" s="34" t="s">
        <v>37</v>
      </c>
      <c r="D575" s="59" t="s">
        <v>122</v>
      </c>
      <c r="E575" s="57" t="s">
        <v>9910</v>
      </c>
      <c r="F575" s="34" t="s">
        <v>3420</v>
      </c>
      <c r="G575" s="34" t="s">
        <v>5366</v>
      </c>
      <c r="H575" s="57" t="s">
        <v>10</v>
      </c>
      <c r="I575" s="34" t="s">
        <v>9906</v>
      </c>
      <c r="J575" s="59" t="s">
        <v>9</v>
      </c>
      <c r="K575" s="61">
        <v>2024</v>
      </c>
    </row>
    <row r="576" spans="2:11" ht="30" customHeight="1" x14ac:dyDescent="0.25">
      <c r="B576" s="50" t="s">
        <v>9899</v>
      </c>
      <c r="C576" s="34" t="s">
        <v>37</v>
      </c>
      <c r="D576" s="58" t="s">
        <v>122</v>
      </c>
      <c r="E576" s="57" t="s">
        <v>9910</v>
      </c>
      <c r="F576" s="34" t="s">
        <v>3421</v>
      </c>
      <c r="G576" s="34" t="s">
        <v>5367</v>
      </c>
      <c r="H576" s="57" t="s">
        <v>10</v>
      </c>
      <c r="I576" s="34" t="s">
        <v>9906</v>
      </c>
      <c r="J576" s="58" t="s">
        <v>9</v>
      </c>
      <c r="K576" s="61">
        <v>2024</v>
      </c>
    </row>
    <row r="577" spans="2:11" ht="30" customHeight="1" x14ac:dyDescent="0.25">
      <c r="B577" s="50" t="s">
        <v>9899</v>
      </c>
      <c r="C577" s="34" t="s">
        <v>37</v>
      </c>
      <c r="D577" s="59" t="s">
        <v>122</v>
      </c>
      <c r="E577" s="57" t="s">
        <v>9910</v>
      </c>
      <c r="F577" s="34" t="s">
        <v>3422</v>
      </c>
      <c r="G577" s="34" t="s">
        <v>5368</v>
      </c>
      <c r="H577" s="57" t="s">
        <v>10</v>
      </c>
      <c r="I577" s="34" t="s">
        <v>9906</v>
      </c>
      <c r="J577" s="59" t="s">
        <v>9</v>
      </c>
      <c r="K577" s="61">
        <v>2024</v>
      </c>
    </row>
    <row r="578" spans="2:11" ht="30" customHeight="1" x14ac:dyDescent="0.25">
      <c r="B578" s="50" t="s">
        <v>9899</v>
      </c>
      <c r="C578" s="34" t="s">
        <v>37</v>
      </c>
      <c r="D578" s="59" t="s">
        <v>122</v>
      </c>
      <c r="E578" s="57" t="s">
        <v>9910</v>
      </c>
      <c r="F578" s="34" t="s">
        <v>3423</v>
      </c>
      <c r="G578" s="34" t="s">
        <v>5369</v>
      </c>
      <c r="H578" s="57" t="s">
        <v>10</v>
      </c>
      <c r="I578" s="34" t="s">
        <v>9906</v>
      </c>
      <c r="J578" s="59" t="s">
        <v>9</v>
      </c>
      <c r="K578" s="61">
        <v>2024</v>
      </c>
    </row>
    <row r="579" spans="2:11" ht="30" customHeight="1" x14ac:dyDescent="0.25">
      <c r="B579" s="50" t="s">
        <v>9899</v>
      </c>
      <c r="C579" s="34" t="s">
        <v>37</v>
      </c>
      <c r="D579" s="58" t="s">
        <v>122</v>
      </c>
      <c r="E579" s="57" t="s">
        <v>9910</v>
      </c>
      <c r="F579" s="34" t="s">
        <v>3424</v>
      </c>
      <c r="G579" s="34" t="s">
        <v>5370</v>
      </c>
      <c r="H579" s="57" t="s">
        <v>10</v>
      </c>
      <c r="I579" s="34" t="s">
        <v>9906</v>
      </c>
      <c r="J579" s="58" t="s">
        <v>9</v>
      </c>
      <c r="K579" s="61">
        <v>2024</v>
      </c>
    </row>
    <row r="580" spans="2:11" ht="30" customHeight="1" x14ac:dyDescent="0.25">
      <c r="B580" s="50" t="s">
        <v>9899</v>
      </c>
      <c r="C580" s="34" t="s">
        <v>37</v>
      </c>
      <c r="D580" s="59" t="s">
        <v>122</v>
      </c>
      <c r="E580" s="57" t="s">
        <v>9910</v>
      </c>
      <c r="F580" s="34" t="s">
        <v>3425</v>
      </c>
      <c r="G580" s="34" t="s">
        <v>5371</v>
      </c>
      <c r="H580" s="57" t="s">
        <v>10</v>
      </c>
      <c r="I580" s="34" t="s">
        <v>9906</v>
      </c>
      <c r="J580" s="59" t="s">
        <v>9</v>
      </c>
      <c r="K580" s="61">
        <v>2024</v>
      </c>
    </row>
    <row r="581" spans="2:11" ht="30" customHeight="1" x14ac:dyDescent="0.25">
      <c r="B581" s="50" t="s">
        <v>9899</v>
      </c>
      <c r="C581" s="34" t="s">
        <v>37</v>
      </c>
      <c r="D581" s="59" t="s">
        <v>122</v>
      </c>
      <c r="E581" s="57" t="s">
        <v>9910</v>
      </c>
      <c r="F581" s="34" t="s">
        <v>3426</v>
      </c>
      <c r="G581" s="34" t="s">
        <v>5372</v>
      </c>
      <c r="H581" s="57" t="s">
        <v>10</v>
      </c>
      <c r="I581" s="34" t="s">
        <v>9906</v>
      </c>
      <c r="J581" s="59" t="s">
        <v>9</v>
      </c>
      <c r="K581" s="61">
        <v>2024</v>
      </c>
    </row>
    <row r="582" spans="2:11" ht="30" customHeight="1" x14ac:dyDescent="0.25">
      <c r="B582" s="50" t="s">
        <v>9899</v>
      </c>
      <c r="C582" s="34" t="s">
        <v>37</v>
      </c>
      <c r="D582" s="58" t="s">
        <v>122</v>
      </c>
      <c r="E582" s="57" t="s">
        <v>9910</v>
      </c>
      <c r="F582" s="34" t="s">
        <v>3427</v>
      </c>
      <c r="G582" s="34" t="s">
        <v>5373</v>
      </c>
      <c r="H582" s="57" t="s">
        <v>10</v>
      </c>
      <c r="I582" s="34" t="s">
        <v>9906</v>
      </c>
      <c r="J582" s="58" t="s">
        <v>9</v>
      </c>
      <c r="K582" s="61">
        <v>2024</v>
      </c>
    </row>
    <row r="583" spans="2:11" ht="30" customHeight="1" x14ac:dyDescent="0.25">
      <c r="B583" s="50" t="s">
        <v>9899</v>
      </c>
      <c r="C583" s="34" t="s">
        <v>37</v>
      </c>
      <c r="D583" s="59" t="s">
        <v>122</v>
      </c>
      <c r="E583" s="57" t="s">
        <v>9910</v>
      </c>
      <c r="F583" s="34" t="s">
        <v>3428</v>
      </c>
      <c r="G583" s="34" t="s">
        <v>5374</v>
      </c>
      <c r="H583" s="57" t="s">
        <v>10</v>
      </c>
      <c r="I583" s="34" t="s">
        <v>9906</v>
      </c>
      <c r="J583" s="59" t="s">
        <v>9</v>
      </c>
      <c r="K583" s="61">
        <v>2024</v>
      </c>
    </row>
    <row r="584" spans="2:11" ht="30" customHeight="1" x14ac:dyDescent="0.25">
      <c r="B584" s="50" t="s">
        <v>9899</v>
      </c>
      <c r="C584" s="34" t="s">
        <v>37</v>
      </c>
      <c r="D584" s="59" t="s">
        <v>122</v>
      </c>
      <c r="E584" s="57" t="s">
        <v>9910</v>
      </c>
      <c r="F584" s="34" t="s">
        <v>3429</v>
      </c>
      <c r="G584" s="34" t="s">
        <v>5375</v>
      </c>
      <c r="H584" s="57" t="s">
        <v>10</v>
      </c>
      <c r="I584" s="34" t="s">
        <v>9906</v>
      </c>
      <c r="J584" s="59" t="s">
        <v>9</v>
      </c>
      <c r="K584" s="61">
        <v>2024</v>
      </c>
    </row>
    <row r="585" spans="2:11" ht="30" customHeight="1" x14ac:dyDescent="0.25">
      <c r="B585" s="50" t="s">
        <v>9899</v>
      </c>
      <c r="C585" s="34" t="s">
        <v>37</v>
      </c>
      <c r="D585" s="58" t="s">
        <v>122</v>
      </c>
      <c r="E585" s="57" t="s">
        <v>9910</v>
      </c>
      <c r="F585" s="34" t="s">
        <v>3430</v>
      </c>
      <c r="G585" s="34" t="s">
        <v>5376</v>
      </c>
      <c r="H585" s="57" t="s">
        <v>10</v>
      </c>
      <c r="I585" s="34" t="s">
        <v>9906</v>
      </c>
      <c r="J585" s="58" t="s">
        <v>9</v>
      </c>
      <c r="K585" s="61">
        <v>2024</v>
      </c>
    </row>
    <row r="586" spans="2:11" ht="30" customHeight="1" x14ac:dyDescent="0.25">
      <c r="B586" s="50" t="s">
        <v>9899</v>
      </c>
      <c r="C586" s="34" t="s">
        <v>37</v>
      </c>
      <c r="D586" s="59" t="s">
        <v>122</v>
      </c>
      <c r="E586" s="57" t="s">
        <v>9910</v>
      </c>
      <c r="F586" s="34" t="s">
        <v>3431</v>
      </c>
      <c r="G586" s="34" t="s">
        <v>5377</v>
      </c>
      <c r="H586" s="57" t="s">
        <v>10</v>
      </c>
      <c r="I586" s="34" t="s">
        <v>9906</v>
      </c>
      <c r="J586" s="59" t="s">
        <v>9</v>
      </c>
      <c r="K586" s="61">
        <v>2024</v>
      </c>
    </row>
    <row r="587" spans="2:11" ht="30" customHeight="1" x14ac:dyDescent="0.25">
      <c r="B587" s="50" t="s">
        <v>9899</v>
      </c>
      <c r="C587" s="34" t="s">
        <v>37</v>
      </c>
      <c r="D587" s="59" t="s">
        <v>122</v>
      </c>
      <c r="E587" s="57" t="s">
        <v>9910</v>
      </c>
      <c r="F587" s="34" t="s">
        <v>3432</v>
      </c>
      <c r="G587" s="34" t="s">
        <v>5378</v>
      </c>
      <c r="H587" s="57" t="s">
        <v>10</v>
      </c>
      <c r="I587" s="34" t="s">
        <v>9906</v>
      </c>
      <c r="J587" s="59" t="s">
        <v>9</v>
      </c>
      <c r="K587" s="61">
        <v>2024</v>
      </c>
    </row>
    <row r="588" spans="2:11" ht="30" customHeight="1" x14ac:dyDescent="0.25">
      <c r="B588" s="50" t="s">
        <v>9899</v>
      </c>
      <c r="C588" s="34" t="s">
        <v>37</v>
      </c>
      <c r="D588" s="58" t="s">
        <v>122</v>
      </c>
      <c r="E588" s="57" t="s">
        <v>9910</v>
      </c>
      <c r="F588" s="34" t="s">
        <v>3433</v>
      </c>
      <c r="G588" s="34" t="s">
        <v>5379</v>
      </c>
      <c r="H588" s="57" t="s">
        <v>10</v>
      </c>
      <c r="I588" s="34" t="s">
        <v>9906</v>
      </c>
      <c r="J588" s="58" t="s">
        <v>9</v>
      </c>
      <c r="K588" s="61">
        <v>2024</v>
      </c>
    </row>
    <row r="589" spans="2:11" ht="30" customHeight="1" x14ac:dyDescent="0.25">
      <c r="B589" s="50" t="s">
        <v>9899</v>
      </c>
      <c r="C589" s="34" t="s">
        <v>37</v>
      </c>
      <c r="D589" s="59" t="s">
        <v>122</v>
      </c>
      <c r="E589" s="57" t="s">
        <v>9910</v>
      </c>
      <c r="F589" s="34" t="s">
        <v>3434</v>
      </c>
      <c r="G589" s="34" t="s">
        <v>5380</v>
      </c>
      <c r="H589" s="57" t="s">
        <v>10</v>
      </c>
      <c r="I589" s="34" t="s">
        <v>9906</v>
      </c>
      <c r="J589" s="59" t="s">
        <v>9</v>
      </c>
      <c r="K589" s="61">
        <v>2024</v>
      </c>
    </row>
    <row r="590" spans="2:11" ht="30" customHeight="1" x14ac:dyDescent="0.25">
      <c r="B590" s="50" t="s">
        <v>9899</v>
      </c>
      <c r="C590" s="34" t="s">
        <v>37</v>
      </c>
      <c r="D590" s="59" t="s">
        <v>122</v>
      </c>
      <c r="E590" s="57" t="s">
        <v>9910</v>
      </c>
      <c r="F590" s="34" t="s">
        <v>3435</v>
      </c>
      <c r="G590" s="34" t="s">
        <v>5381</v>
      </c>
      <c r="H590" s="57" t="s">
        <v>10</v>
      </c>
      <c r="I590" s="34" t="s">
        <v>9906</v>
      </c>
      <c r="J590" s="59" t="s">
        <v>9</v>
      </c>
      <c r="K590" s="61">
        <v>2024</v>
      </c>
    </row>
    <row r="591" spans="2:11" ht="30" customHeight="1" x14ac:dyDescent="0.25">
      <c r="B591" s="50" t="s">
        <v>9899</v>
      </c>
      <c r="C591" s="34" t="s">
        <v>37</v>
      </c>
      <c r="D591" s="58" t="s">
        <v>122</v>
      </c>
      <c r="E591" s="57" t="s">
        <v>9910</v>
      </c>
      <c r="F591" s="34" t="s">
        <v>3436</v>
      </c>
      <c r="G591" s="34" t="s">
        <v>5382</v>
      </c>
      <c r="H591" s="57" t="s">
        <v>10</v>
      </c>
      <c r="I591" s="34" t="s">
        <v>9906</v>
      </c>
      <c r="J591" s="58" t="s">
        <v>9</v>
      </c>
      <c r="K591" s="61">
        <v>2024</v>
      </c>
    </row>
    <row r="592" spans="2:11" ht="30" customHeight="1" x14ac:dyDescent="0.25">
      <c r="B592" s="50" t="s">
        <v>9899</v>
      </c>
      <c r="C592" s="34" t="s">
        <v>37</v>
      </c>
      <c r="D592" s="59" t="s">
        <v>122</v>
      </c>
      <c r="E592" s="57" t="s">
        <v>9910</v>
      </c>
      <c r="F592" s="34" t="s">
        <v>3437</v>
      </c>
      <c r="G592" s="34" t="s">
        <v>5383</v>
      </c>
      <c r="H592" s="57" t="s">
        <v>10</v>
      </c>
      <c r="I592" s="34" t="s">
        <v>9906</v>
      </c>
      <c r="J592" s="59" t="s">
        <v>9</v>
      </c>
      <c r="K592" s="61">
        <v>2024</v>
      </c>
    </row>
    <row r="593" spans="2:11" ht="30" customHeight="1" x14ac:dyDescent="0.25">
      <c r="B593" s="50" t="s">
        <v>9899</v>
      </c>
      <c r="C593" s="34" t="s">
        <v>37</v>
      </c>
      <c r="D593" s="59" t="s">
        <v>122</v>
      </c>
      <c r="E593" s="57" t="s">
        <v>9910</v>
      </c>
      <c r="F593" s="34" t="s">
        <v>3438</v>
      </c>
      <c r="G593" s="34" t="s">
        <v>5384</v>
      </c>
      <c r="H593" s="57" t="s">
        <v>10</v>
      </c>
      <c r="I593" s="34" t="s">
        <v>9906</v>
      </c>
      <c r="J593" s="59" t="s">
        <v>9</v>
      </c>
      <c r="K593" s="61">
        <v>2024</v>
      </c>
    </row>
    <row r="594" spans="2:11" ht="30" customHeight="1" x14ac:dyDescent="0.25">
      <c r="B594" s="50" t="s">
        <v>9899</v>
      </c>
      <c r="C594" s="34" t="s">
        <v>37</v>
      </c>
      <c r="D594" s="58" t="s">
        <v>122</v>
      </c>
      <c r="E594" s="57" t="s">
        <v>9910</v>
      </c>
      <c r="F594" s="34" t="s">
        <v>3439</v>
      </c>
      <c r="G594" s="34" t="s">
        <v>5385</v>
      </c>
      <c r="H594" s="57" t="s">
        <v>10</v>
      </c>
      <c r="I594" s="34" t="s">
        <v>9906</v>
      </c>
      <c r="J594" s="58" t="s">
        <v>9</v>
      </c>
      <c r="K594" s="61">
        <v>2024</v>
      </c>
    </row>
    <row r="595" spans="2:11" ht="30" customHeight="1" x14ac:dyDescent="0.25">
      <c r="B595" s="50" t="s">
        <v>9899</v>
      </c>
      <c r="C595" s="34" t="s">
        <v>37</v>
      </c>
      <c r="D595" s="59" t="s">
        <v>122</v>
      </c>
      <c r="E595" s="57" t="s">
        <v>9910</v>
      </c>
      <c r="F595" s="34" t="s">
        <v>3440</v>
      </c>
      <c r="G595" s="34" t="s">
        <v>5386</v>
      </c>
      <c r="H595" s="57" t="s">
        <v>10</v>
      </c>
      <c r="I595" s="34" t="s">
        <v>9906</v>
      </c>
      <c r="J595" s="59" t="s">
        <v>9</v>
      </c>
      <c r="K595" s="61">
        <v>2024</v>
      </c>
    </row>
    <row r="596" spans="2:11" ht="30" customHeight="1" x14ac:dyDescent="0.25">
      <c r="B596" s="50" t="s">
        <v>9899</v>
      </c>
      <c r="C596" s="34" t="s">
        <v>37</v>
      </c>
      <c r="D596" s="59" t="s">
        <v>122</v>
      </c>
      <c r="E596" s="57" t="s">
        <v>9910</v>
      </c>
      <c r="F596" s="34" t="s">
        <v>3441</v>
      </c>
      <c r="G596" s="34" t="s">
        <v>5387</v>
      </c>
      <c r="H596" s="57" t="s">
        <v>10</v>
      </c>
      <c r="I596" s="34" t="s">
        <v>9906</v>
      </c>
      <c r="J596" s="59" t="s">
        <v>9</v>
      </c>
      <c r="K596" s="61">
        <v>2024</v>
      </c>
    </row>
    <row r="597" spans="2:11" ht="30" customHeight="1" x14ac:dyDescent="0.25">
      <c r="B597" s="50" t="s">
        <v>9899</v>
      </c>
      <c r="C597" s="34" t="s">
        <v>37</v>
      </c>
      <c r="D597" s="58" t="s">
        <v>122</v>
      </c>
      <c r="E597" s="57" t="s">
        <v>9910</v>
      </c>
      <c r="F597" s="34" t="s">
        <v>3442</v>
      </c>
      <c r="G597" s="34" t="s">
        <v>5388</v>
      </c>
      <c r="H597" s="57" t="s">
        <v>10</v>
      </c>
      <c r="I597" s="34" t="s">
        <v>9906</v>
      </c>
      <c r="J597" s="58" t="s">
        <v>9</v>
      </c>
      <c r="K597" s="61">
        <v>2024</v>
      </c>
    </row>
    <row r="598" spans="2:11" ht="30" customHeight="1" x14ac:dyDescent="0.25">
      <c r="B598" s="50" t="s">
        <v>9899</v>
      </c>
      <c r="C598" s="34" t="s">
        <v>37</v>
      </c>
      <c r="D598" s="59" t="s">
        <v>122</v>
      </c>
      <c r="E598" s="57" t="s">
        <v>9910</v>
      </c>
      <c r="F598" s="34" t="s">
        <v>3443</v>
      </c>
      <c r="G598" s="34" t="s">
        <v>5389</v>
      </c>
      <c r="H598" s="57" t="s">
        <v>10</v>
      </c>
      <c r="I598" s="34" t="s">
        <v>9906</v>
      </c>
      <c r="J598" s="59" t="s">
        <v>9</v>
      </c>
      <c r="K598" s="61">
        <v>2024</v>
      </c>
    </row>
    <row r="599" spans="2:11" ht="30" customHeight="1" x14ac:dyDescent="0.25">
      <c r="B599" s="50" t="s">
        <v>9899</v>
      </c>
      <c r="C599" s="34" t="s">
        <v>37</v>
      </c>
      <c r="D599" s="59" t="s">
        <v>122</v>
      </c>
      <c r="E599" s="57" t="s">
        <v>9910</v>
      </c>
      <c r="F599" s="34" t="s">
        <v>3444</v>
      </c>
      <c r="G599" s="34" t="s">
        <v>5390</v>
      </c>
      <c r="H599" s="57" t="s">
        <v>10</v>
      </c>
      <c r="I599" s="34" t="s">
        <v>9906</v>
      </c>
      <c r="J599" s="59" t="s">
        <v>9</v>
      </c>
      <c r="K599" s="61">
        <v>2024</v>
      </c>
    </row>
    <row r="600" spans="2:11" ht="30" customHeight="1" x14ac:dyDescent="0.25">
      <c r="B600" s="50" t="s">
        <v>9899</v>
      </c>
      <c r="C600" s="34" t="s">
        <v>37</v>
      </c>
      <c r="D600" s="58" t="s">
        <v>122</v>
      </c>
      <c r="E600" s="57" t="s">
        <v>9910</v>
      </c>
      <c r="F600" s="34" t="s">
        <v>3445</v>
      </c>
      <c r="G600" s="34" t="s">
        <v>5391</v>
      </c>
      <c r="H600" s="57" t="s">
        <v>10</v>
      </c>
      <c r="I600" s="34" t="s">
        <v>9906</v>
      </c>
      <c r="J600" s="58" t="s">
        <v>9</v>
      </c>
      <c r="K600" s="61">
        <v>2024</v>
      </c>
    </row>
    <row r="601" spans="2:11" ht="30" customHeight="1" x14ac:dyDescent="0.25">
      <c r="B601" s="50" t="s">
        <v>9899</v>
      </c>
      <c r="C601" s="34" t="s">
        <v>37</v>
      </c>
      <c r="D601" s="59" t="s">
        <v>122</v>
      </c>
      <c r="E601" s="57" t="s">
        <v>9910</v>
      </c>
      <c r="F601" s="34" t="s">
        <v>3446</v>
      </c>
      <c r="G601" s="34" t="s">
        <v>5392</v>
      </c>
      <c r="H601" s="57" t="s">
        <v>10</v>
      </c>
      <c r="I601" s="34" t="s">
        <v>9906</v>
      </c>
      <c r="J601" s="59" t="s">
        <v>9</v>
      </c>
      <c r="K601" s="61">
        <v>2024</v>
      </c>
    </row>
    <row r="602" spans="2:11" ht="30" customHeight="1" x14ac:dyDescent="0.25">
      <c r="B602" s="50" t="s">
        <v>9899</v>
      </c>
      <c r="C602" s="34" t="s">
        <v>37</v>
      </c>
      <c r="D602" s="59" t="s">
        <v>122</v>
      </c>
      <c r="E602" s="57" t="s">
        <v>9910</v>
      </c>
      <c r="F602" s="34" t="s">
        <v>3447</v>
      </c>
      <c r="G602" s="34" t="s">
        <v>5393</v>
      </c>
      <c r="H602" s="57" t="s">
        <v>10</v>
      </c>
      <c r="I602" s="34" t="s">
        <v>9906</v>
      </c>
      <c r="J602" s="59" t="s">
        <v>9</v>
      </c>
      <c r="K602" s="61">
        <v>2024</v>
      </c>
    </row>
    <row r="603" spans="2:11" ht="30" customHeight="1" x14ac:dyDescent="0.25">
      <c r="B603" s="50" t="s">
        <v>9899</v>
      </c>
      <c r="C603" s="34" t="s">
        <v>37</v>
      </c>
      <c r="D603" s="58" t="s">
        <v>122</v>
      </c>
      <c r="E603" s="57" t="s">
        <v>9910</v>
      </c>
      <c r="F603" s="34" t="s">
        <v>3448</v>
      </c>
      <c r="G603" s="34" t="s">
        <v>5394</v>
      </c>
      <c r="H603" s="57" t="s">
        <v>10</v>
      </c>
      <c r="I603" s="34" t="s">
        <v>9906</v>
      </c>
      <c r="J603" s="58" t="s">
        <v>9</v>
      </c>
      <c r="K603" s="61">
        <v>2024</v>
      </c>
    </row>
    <row r="604" spans="2:11" ht="30" customHeight="1" x14ac:dyDescent="0.25">
      <c r="B604" s="50" t="s">
        <v>9899</v>
      </c>
      <c r="C604" s="34" t="s">
        <v>37</v>
      </c>
      <c r="D604" s="59" t="s">
        <v>122</v>
      </c>
      <c r="E604" s="57" t="s">
        <v>9910</v>
      </c>
      <c r="F604" s="34" t="s">
        <v>3449</v>
      </c>
      <c r="G604" s="34" t="s">
        <v>5395</v>
      </c>
      <c r="H604" s="57" t="s">
        <v>10</v>
      </c>
      <c r="I604" s="34" t="s">
        <v>9906</v>
      </c>
      <c r="J604" s="59" t="s">
        <v>9</v>
      </c>
      <c r="K604" s="61">
        <v>2024</v>
      </c>
    </row>
    <row r="605" spans="2:11" ht="30" customHeight="1" x14ac:dyDescent="0.25">
      <c r="B605" s="50" t="s">
        <v>9899</v>
      </c>
      <c r="C605" s="34" t="s">
        <v>37</v>
      </c>
      <c r="D605" s="59" t="s">
        <v>122</v>
      </c>
      <c r="E605" s="57" t="s">
        <v>9910</v>
      </c>
      <c r="F605" s="34" t="s">
        <v>3450</v>
      </c>
      <c r="G605" s="34" t="s">
        <v>5396</v>
      </c>
      <c r="H605" s="57" t="s">
        <v>10</v>
      </c>
      <c r="I605" s="34" t="s">
        <v>9906</v>
      </c>
      <c r="J605" s="59" t="s">
        <v>9</v>
      </c>
      <c r="K605" s="61">
        <v>2024</v>
      </c>
    </row>
    <row r="606" spans="2:11" ht="30" customHeight="1" x14ac:dyDescent="0.25">
      <c r="B606" s="50" t="s">
        <v>9899</v>
      </c>
      <c r="C606" s="34" t="s">
        <v>37</v>
      </c>
      <c r="D606" s="58" t="s">
        <v>122</v>
      </c>
      <c r="E606" s="57" t="s">
        <v>9910</v>
      </c>
      <c r="F606" s="34" t="s">
        <v>3451</v>
      </c>
      <c r="G606" s="34" t="s">
        <v>5397</v>
      </c>
      <c r="H606" s="57" t="s">
        <v>10</v>
      </c>
      <c r="I606" s="34" t="s">
        <v>9906</v>
      </c>
      <c r="J606" s="58" t="s">
        <v>9</v>
      </c>
      <c r="K606" s="61">
        <v>2024</v>
      </c>
    </row>
    <row r="607" spans="2:11" ht="30" customHeight="1" x14ac:dyDescent="0.25">
      <c r="B607" s="50" t="s">
        <v>9899</v>
      </c>
      <c r="C607" s="34" t="s">
        <v>37</v>
      </c>
      <c r="D607" s="59" t="s">
        <v>122</v>
      </c>
      <c r="E607" s="57" t="s">
        <v>9910</v>
      </c>
      <c r="F607" s="34" t="s">
        <v>3452</v>
      </c>
      <c r="G607" s="34" t="s">
        <v>5398</v>
      </c>
      <c r="H607" s="57" t="s">
        <v>10</v>
      </c>
      <c r="I607" s="34" t="s">
        <v>9906</v>
      </c>
      <c r="J607" s="59" t="s">
        <v>9</v>
      </c>
      <c r="K607" s="61">
        <v>2024</v>
      </c>
    </row>
    <row r="608" spans="2:11" ht="30" customHeight="1" x14ac:dyDescent="0.25">
      <c r="B608" s="50" t="s">
        <v>9899</v>
      </c>
      <c r="C608" s="34" t="s">
        <v>37</v>
      </c>
      <c r="D608" s="59" t="s">
        <v>122</v>
      </c>
      <c r="E608" s="57" t="s">
        <v>9910</v>
      </c>
      <c r="F608" s="34" t="s">
        <v>3453</v>
      </c>
      <c r="G608" s="34" t="s">
        <v>5399</v>
      </c>
      <c r="H608" s="57" t="s">
        <v>10</v>
      </c>
      <c r="I608" s="34" t="s">
        <v>9906</v>
      </c>
      <c r="J608" s="59" t="s">
        <v>9</v>
      </c>
      <c r="K608" s="61">
        <v>2024</v>
      </c>
    </row>
    <row r="609" spans="2:11" ht="30" customHeight="1" x14ac:dyDescent="0.25">
      <c r="B609" s="50" t="s">
        <v>9899</v>
      </c>
      <c r="C609" s="34" t="s">
        <v>37</v>
      </c>
      <c r="D609" s="58" t="s">
        <v>122</v>
      </c>
      <c r="E609" s="57" t="s">
        <v>9910</v>
      </c>
      <c r="F609" s="34" t="s">
        <v>3454</v>
      </c>
      <c r="G609" s="34" t="s">
        <v>5400</v>
      </c>
      <c r="H609" s="57" t="s">
        <v>10</v>
      </c>
      <c r="I609" s="34" t="s">
        <v>9906</v>
      </c>
      <c r="J609" s="58" t="s">
        <v>9</v>
      </c>
      <c r="K609" s="61">
        <v>2024</v>
      </c>
    </row>
    <row r="610" spans="2:11" ht="30" customHeight="1" x14ac:dyDescent="0.25">
      <c r="B610" s="50" t="s">
        <v>9899</v>
      </c>
      <c r="C610" s="34" t="s">
        <v>37</v>
      </c>
      <c r="D610" s="59" t="s">
        <v>122</v>
      </c>
      <c r="E610" s="57" t="s">
        <v>9910</v>
      </c>
      <c r="F610" s="34" t="s">
        <v>3455</v>
      </c>
      <c r="G610" s="34" t="s">
        <v>5401</v>
      </c>
      <c r="H610" s="57" t="s">
        <v>10</v>
      </c>
      <c r="I610" s="34" t="s">
        <v>9906</v>
      </c>
      <c r="J610" s="59" t="s">
        <v>9</v>
      </c>
      <c r="K610" s="61">
        <v>2024</v>
      </c>
    </row>
    <row r="611" spans="2:11" ht="30" customHeight="1" x14ac:dyDescent="0.25">
      <c r="B611" s="50" t="s">
        <v>9899</v>
      </c>
      <c r="C611" s="34" t="s">
        <v>37</v>
      </c>
      <c r="D611" s="59" t="s">
        <v>122</v>
      </c>
      <c r="E611" s="57" t="s">
        <v>9910</v>
      </c>
      <c r="F611" s="34" t="s">
        <v>3456</v>
      </c>
      <c r="G611" s="34" t="s">
        <v>5402</v>
      </c>
      <c r="H611" s="57" t="s">
        <v>10</v>
      </c>
      <c r="I611" s="34" t="s">
        <v>9906</v>
      </c>
      <c r="J611" s="59" t="s">
        <v>9</v>
      </c>
      <c r="K611" s="61">
        <v>2024</v>
      </c>
    </row>
    <row r="612" spans="2:11" ht="30" customHeight="1" x14ac:dyDescent="0.25">
      <c r="B612" s="50" t="s">
        <v>9899</v>
      </c>
      <c r="C612" s="34" t="s">
        <v>37</v>
      </c>
      <c r="D612" s="58" t="s">
        <v>122</v>
      </c>
      <c r="E612" s="57" t="s">
        <v>9910</v>
      </c>
      <c r="F612" s="34" t="s">
        <v>3457</v>
      </c>
      <c r="G612" s="34" t="s">
        <v>5403</v>
      </c>
      <c r="H612" s="57" t="s">
        <v>10</v>
      </c>
      <c r="I612" s="34" t="s">
        <v>9906</v>
      </c>
      <c r="J612" s="58" t="s">
        <v>9</v>
      </c>
      <c r="K612" s="61">
        <v>2024</v>
      </c>
    </row>
    <row r="613" spans="2:11" ht="30" customHeight="1" x14ac:dyDescent="0.25">
      <c r="B613" s="50" t="s">
        <v>9899</v>
      </c>
      <c r="C613" s="34" t="s">
        <v>37</v>
      </c>
      <c r="D613" s="59" t="s">
        <v>122</v>
      </c>
      <c r="E613" s="57" t="s">
        <v>9910</v>
      </c>
      <c r="F613" s="34" t="s">
        <v>3458</v>
      </c>
      <c r="G613" s="34" t="s">
        <v>5404</v>
      </c>
      <c r="H613" s="57" t="s">
        <v>10</v>
      </c>
      <c r="I613" s="34" t="s">
        <v>9906</v>
      </c>
      <c r="J613" s="59" t="s">
        <v>9</v>
      </c>
      <c r="K613" s="61">
        <v>2024</v>
      </c>
    </row>
    <row r="614" spans="2:11" ht="30" customHeight="1" x14ac:dyDescent="0.25">
      <c r="B614" s="50" t="s">
        <v>9899</v>
      </c>
      <c r="C614" s="34" t="s">
        <v>37</v>
      </c>
      <c r="D614" s="59" t="s">
        <v>122</v>
      </c>
      <c r="E614" s="57" t="s">
        <v>9910</v>
      </c>
      <c r="F614" s="34" t="s">
        <v>3459</v>
      </c>
      <c r="G614" s="34" t="s">
        <v>5405</v>
      </c>
      <c r="H614" s="57" t="s">
        <v>10</v>
      </c>
      <c r="I614" s="34" t="s">
        <v>9906</v>
      </c>
      <c r="J614" s="59" t="s">
        <v>9</v>
      </c>
      <c r="K614" s="61">
        <v>2024</v>
      </c>
    </row>
    <row r="615" spans="2:11" ht="30" customHeight="1" x14ac:dyDescent="0.25">
      <c r="B615" s="50" t="s">
        <v>9899</v>
      </c>
      <c r="C615" s="34" t="s">
        <v>37</v>
      </c>
      <c r="D615" s="58" t="s">
        <v>122</v>
      </c>
      <c r="E615" s="57" t="s">
        <v>9910</v>
      </c>
      <c r="F615" s="34" t="s">
        <v>3460</v>
      </c>
      <c r="G615" s="34" t="s">
        <v>5406</v>
      </c>
      <c r="H615" s="57" t="s">
        <v>10</v>
      </c>
      <c r="I615" s="34" t="s">
        <v>9906</v>
      </c>
      <c r="J615" s="58" t="s">
        <v>9</v>
      </c>
      <c r="K615" s="61">
        <v>2024</v>
      </c>
    </row>
    <row r="616" spans="2:11" ht="30" customHeight="1" x14ac:dyDescent="0.25">
      <c r="B616" s="50" t="s">
        <v>9899</v>
      </c>
      <c r="C616" s="34" t="s">
        <v>37</v>
      </c>
      <c r="D616" s="59" t="s">
        <v>122</v>
      </c>
      <c r="E616" s="57" t="s">
        <v>9910</v>
      </c>
      <c r="F616" s="34" t="s">
        <v>3461</v>
      </c>
      <c r="G616" s="34" t="s">
        <v>5407</v>
      </c>
      <c r="H616" s="57" t="s">
        <v>10</v>
      </c>
      <c r="I616" s="34" t="s">
        <v>9906</v>
      </c>
      <c r="J616" s="59" t="s">
        <v>9</v>
      </c>
      <c r="K616" s="61">
        <v>2024</v>
      </c>
    </row>
    <row r="617" spans="2:11" ht="30" customHeight="1" x14ac:dyDescent="0.25">
      <c r="B617" s="50" t="s">
        <v>9899</v>
      </c>
      <c r="C617" s="34" t="s">
        <v>37</v>
      </c>
      <c r="D617" s="59" t="s">
        <v>122</v>
      </c>
      <c r="E617" s="57" t="s">
        <v>9910</v>
      </c>
      <c r="F617" s="34" t="s">
        <v>3462</v>
      </c>
      <c r="G617" s="34" t="s">
        <v>5408</v>
      </c>
      <c r="H617" s="57" t="s">
        <v>10</v>
      </c>
      <c r="I617" s="34" t="s">
        <v>9906</v>
      </c>
      <c r="J617" s="59" t="s">
        <v>9</v>
      </c>
      <c r="K617" s="61">
        <v>2024</v>
      </c>
    </row>
    <row r="618" spans="2:11" ht="30" customHeight="1" x14ac:dyDescent="0.25">
      <c r="B618" s="50" t="s">
        <v>9899</v>
      </c>
      <c r="C618" s="34" t="s">
        <v>37</v>
      </c>
      <c r="D618" s="58" t="s">
        <v>122</v>
      </c>
      <c r="E618" s="57" t="s">
        <v>9910</v>
      </c>
      <c r="F618" s="34" t="s">
        <v>3463</v>
      </c>
      <c r="G618" s="34" t="s">
        <v>5409</v>
      </c>
      <c r="H618" s="57" t="s">
        <v>10</v>
      </c>
      <c r="I618" s="34" t="s">
        <v>9906</v>
      </c>
      <c r="J618" s="58" t="s">
        <v>9</v>
      </c>
      <c r="K618" s="61">
        <v>2024</v>
      </c>
    </row>
    <row r="619" spans="2:11" ht="30" customHeight="1" x14ac:dyDescent="0.25">
      <c r="B619" s="50" t="s">
        <v>9899</v>
      </c>
      <c r="C619" s="34" t="s">
        <v>37</v>
      </c>
      <c r="D619" s="59" t="s">
        <v>122</v>
      </c>
      <c r="E619" s="57" t="s">
        <v>9910</v>
      </c>
      <c r="F619" s="34" t="s">
        <v>3464</v>
      </c>
      <c r="G619" s="34" t="s">
        <v>5410</v>
      </c>
      <c r="H619" s="57" t="s">
        <v>10</v>
      </c>
      <c r="I619" s="34" t="s">
        <v>9906</v>
      </c>
      <c r="J619" s="59" t="s">
        <v>9</v>
      </c>
      <c r="K619" s="61">
        <v>2024</v>
      </c>
    </row>
    <row r="620" spans="2:11" ht="30" customHeight="1" x14ac:dyDescent="0.25">
      <c r="B620" s="50" t="s">
        <v>9899</v>
      </c>
      <c r="C620" s="34" t="s">
        <v>37</v>
      </c>
      <c r="D620" s="59" t="s">
        <v>122</v>
      </c>
      <c r="E620" s="57" t="s">
        <v>9910</v>
      </c>
      <c r="F620" s="34" t="s">
        <v>3465</v>
      </c>
      <c r="G620" s="34" t="s">
        <v>5411</v>
      </c>
      <c r="H620" s="57" t="s">
        <v>10</v>
      </c>
      <c r="I620" s="34" t="s">
        <v>9906</v>
      </c>
      <c r="J620" s="59" t="s">
        <v>9</v>
      </c>
      <c r="K620" s="61">
        <v>2024</v>
      </c>
    </row>
    <row r="621" spans="2:11" ht="30" customHeight="1" x14ac:dyDescent="0.25">
      <c r="B621" s="50" t="s">
        <v>9899</v>
      </c>
      <c r="C621" s="34" t="s">
        <v>37</v>
      </c>
      <c r="D621" s="58" t="s">
        <v>122</v>
      </c>
      <c r="E621" s="57" t="s">
        <v>9910</v>
      </c>
      <c r="F621" s="34" t="s">
        <v>3466</v>
      </c>
      <c r="G621" s="34" t="s">
        <v>5412</v>
      </c>
      <c r="H621" s="57" t="s">
        <v>10</v>
      </c>
      <c r="I621" s="34" t="s">
        <v>9906</v>
      </c>
      <c r="J621" s="58" t="s">
        <v>9</v>
      </c>
      <c r="K621" s="61">
        <v>2024</v>
      </c>
    </row>
    <row r="622" spans="2:11" ht="30" customHeight="1" x14ac:dyDescent="0.25">
      <c r="B622" s="50" t="s">
        <v>9899</v>
      </c>
      <c r="C622" s="34" t="s">
        <v>37</v>
      </c>
      <c r="D622" s="59" t="s">
        <v>122</v>
      </c>
      <c r="E622" s="57" t="s">
        <v>9910</v>
      </c>
      <c r="F622" s="34" t="s">
        <v>3467</v>
      </c>
      <c r="G622" s="34" t="s">
        <v>5413</v>
      </c>
      <c r="H622" s="57" t="s">
        <v>10</v>
      </c>
      <c r="I622" s="34" t="s">
        <v>9906</v>
      </c>
      <c r="J622" s="59" t="s">
        <v>9</v>
      </c>
      <c r="K622" s="61">
        <v>2024</v>
      </c>
    </row>
    <row r="623" spans="2:11" ht="30" customHeight="1" x14ac:dyDescent="0.25">
      <c r="B623" s="50" t="s">
        <v>9899</v>
      </c>
      <c r="C623" s="34" t="s">
        <v>37</v>
      </c>
      <c r="D623" s="59" t="s">
        <v>122</v>
      </c>
      <c r="E623" s="57" t="s">
        <v>9910</v>
      </c>
      <c r="F623" s="34" t="s">
        <v>3468</v>
      </c>
      <c r="G623" s="34" t="s">
        <v>5414</v>
      </c>
      <c r="H623" s="57" t="s">
        <v>10</v>
      </c>
      <c r="I623" s="34" t="s">
        <v>9906</v>
      </c>
      <c r="J623" s="59" t="s">
        <v>9</v>
      </c>
      <c r="K623" s="61">
        <v>2024</v>
      </c>
    </row>
    <row r="624" spans="2:11" ht="30" customHeight="1" x14ac:dyDescent="0.25">
      <c r="B624" s="50" t="s">
        <v>9899</v>
      </c>
      <c r="C624" s="34" t="s">
        <v>37</v>
      </c>
      <c r="D624" s="58" t="s">
        <v>122</v>
      </c>
      <c r="E624" s="57" t="s">
        <v>9910</v>
      </c>
      <c r="F624" s="34" t="s">
        <v>3469</v>
      </c>
      <c r="G624" s="34" t="s">
        <v>5415</v>
      </c>
      <c r="H624" s="57" t="s">
        <v>10</v>
      </c>
      <c r="I624" s="34" t="s">
        <v>9906</v>
      </c>
      <c r="J624" s="58" t="s">
        <v>9</v>
      </c>
      <c r="K624" s="61">
        <v>2024</v>
      </c>
    </row>
    <row r="625" spans="2:11" ht="30" customHeight="1" x14ac:dyDescent="0.25">
      <c r="B625" s="50" t="s">
        <v>9899</v>
      </c>
      <c r="C625" s="34" t="s">
        <v>37</v>
      </c>
      <c r="D625" s="59" t="s">
        <v>122</v>
      </c>
      <c r="E625" s="57" t="s">
        <v>9910</v>
      </c>
      <c r="F625" s="34" t="s">
        <v>3470</v>
      </c>
      <c r="G625" s="34" t="s">
        <v>5416</v>
      </c>
      <c r="H625" s="57" t="s">
        <v>10</v>
      </c>
      <c r="I625" s="34" t="s">
        <v>9906</v>
      </c>
      <c r="J625" s="59" t="s">
        <v>9</v>
      </c>
      <c r="K625" s="61">
        <v>2024</v>
      </c>
    </row>
    <row r="626" spans="2:11" ht="30" customHeight="1" x14ac:dyDescent="0.25">
      <c r="B626" s="50" t="s">
        <v>9899</v>
      </c>
      <c r="C626" s="34" t="s">
        <v>37</v>
      </c>
      <c r="D626" s="59" t="s">
        <v>122</v>
      </c>
      <c r="E626" s="57" t="s">
        <v>9910</v>
      </c>
      <c r="F626" s="34" t="s">
        <v>3471</v>
      </c>
      <c r="G626" s="34" t="s">
        <v>5417</v>
      </c>
      <c r="H626" s="57" t="s">
        <v>10</v>
      </c>
      <c r="I626" s="34" t="s">
        <v>9906</v>
      </c>
      <c r="J626" s="59" t="s">
        <v>9</v>
      </c>
      <c r="K626" s="61">
        <v>2024</v>
      </c>
    </row>
    <row r="627" spans="2:11" ht="30" customHeight="1" x14ac:dyDescent="0.25">
      <c r="B627" s="50" t="s">
        <v>9899</v>
      </c>
      <c r="C627" s="34" t="s">
        <v>37</v>
      </c>
      <c r="D627" s="58" t="s">
        <v>122</v>
      </c>
      <c r="E627" s="57" t="s">
        <v>9910</v>
      </c>
      <c r="F627" s="34" t="s">
        <v>3472</v>
      </c>
      <c r="G627" s="34" t="s">
        <v>5418</v>
      </c>
      <c r="H627" s="57" t="s">
        <v>10</v>
      </c>
      <c r="I627" s="34" t="s">
        <v>9906</v>
      </c>
      <c r="J627" s="58" t="s">
        <v>9</v>
      </c>
      <c r="K627" s="61">
        <v>2024</v>
      </c>
    </row>
    <row r="628" spans="2:11" ht="30" customHeight="1" x14ac:dyDescent="0.25">
      <c r="B628" s="50" t="s">
        <v>9899</v>
      </c>
      <c r="C628" s="34" t="s">
        <v>37</v>
      </c>
      <c r="D628" s="59" t="s">
        <v>122</v>
      </c>
      <c r="E628" s="57" t="s">
        <v>9910</v>
      </c>
      <c r="F628" s="34" t="s">
        <v>3473</v>
      </c>
      <c r="G628" s="34" t="s">
        <v>5419</v>
      </c>
      <c r="H628" s="57" t="s">
        <v>10</v>
      </c>
      <c r="I628" s="34" t="s">
        <v>9906</v>
      </c>
      <c r="J628" s="59" t="s">
        <v>9</v>
      </c>
      <c r="K628" s="61">
        <v>2024</v>
      </c>
    </row>
    <row r="629" spans="2:11" ht="30" customHeight="1" x14ac:dyDescent="0.25">
      <c r="B629" s="50" t="s">
        <v>9899</v>
      </c>
      <c r="C629" s="34" t="s">
        <v>37</v>
      </c>
      <c r="D629" s="59" t="s">
        <v>122</v>
      </c>
      <c r="E629" s="57" t="s">
        <v>9910</v>
      </c>
      <c r="F629" s="34" t="s">
        <v>3474</v>
      </c>
      <c r="G629" s="34" t="s">
        <v>5420</v>
      </c>
      <c r="H629" s="57" t="s">
        <v>10</v>
      </c>
      <c r="I629" s="34" t="s">
        <v>9906</v>
      </c>
      <c r="J629" s="59" t="s">
        <v>9</v>
      </c>
      <c r="K629" s="61">
        <v>2024</v>
      </c>
    </row>
    <row r="630" spans="2:11" ht="30" customHeight="1" x14ac:dyDescent="0.25">
      <c r="B630" s="50" t="s">
        <v>9899</v>
      </c>
      <c r="C630" s="34" t="s">
        <v>37</v>
      </c>
      <c r="D630" s="58" t="s">
        <v>122</v>
      </c>
      <c r="E630" s="57" t="s">
        <v>9910</v>
      </c>
      <c r="F630" s="34" t="s">
        <v>3475</v>
      </c>
      <c r="G630" s="34" t="s">
        <v>5421</v>
      </c>
      <c r="H630" s="57" t="s">
        <v>10</v>
      </c>
      <c r="I630" s="34" t="s">
        <v>9906</v>
      </c>
      <c r="J630" s="58" t="s">
        <v>9</v>
      </c>
      <c r="K630" s="61">
        <v>2024</v>
      </c>
    </row>
    <row r="631" spans="2:11" ht="30" customHeight="1" x14ac:dyDescent="0.25">
      <c r="B631" s="50" t="s">
        <v>9899</v>
      </c>
      <c r="C631" s="34" t="s">
        <v>37</v>
      </c>
      <c r="D631" s="59" t="s">
        <v>122</v>
      </c>
      <c r="E631" s="57" t="s">
        <v>9910</v>
      </c>
      <c r="F631" s="34" t="s">
        <v>3476</v>
      </c>
      <c r="G631" s="34" t="s">
        <v>5422</v>
      </c>
      <c r="H631" s="57" t="s">
        <v>10</v>
      </c>
      <c r="I631" s="34" t="s">
        <v>9906</v>
      </c>
      <c r="J631" s="59" t="s">
        <v>9</v>
      </c>
      <c r="K631" s="61">
        <v>2024</v>
      </c>
    </row>
    <row r="632" spans="2:11" ht="30" customHeight="1" x14ac:dyDescent="0.25">
      <c r="B632" s="50" t="s">
        <v>9899</v>
      </c>
      <c r="C632" s="34" t="s">
        <v>37</v>
      </c>
      <c r="D632" s="59" t="s">
        <v>122</v>
      </c>
      <c r="E632" s="57" t="s">
        <v>9910</v>
      </c>
      <c r="F632" s="34" t="s">
        <v>3477</v>
      </c>
      <c r="G632" s="34" t="s">
        <v>5423</v>
      </c>
      <c r="H632" s="57" t="s">
        <v>10</v>
      </c>
      <c r="I632" s="34" t="s">
        <v>9906</v>
      </c>
      <c r="J632" s="59" t="s">
        <v>9</v>
      </c>
      <c r="K632" s="61">
        <v>2024</v>
      </c>
    </row>
    <row r="633" spans="2:11" ht="30" customHeight="1" x14ac:dyDescent="0.25">
      <c r="B633" s="50" t="s">
        <v>9899</v>
      </c>
      <c r="C633" s="34" t="s">
        <v>37</v>
      </c>
      <c r="D633" s="58" t="s">
        <v>122</v>
      </c>
      <c r="E633" s="57" t="s">
        <v>9910</v>
      </c>
      <c r="F633" s="34" t="s">
        <v>3478</v>
      </c>
      <c r="G633" s="34" t="s">
        <v>5424</v>
      </c>
      <c r="H633" s="57" t="s">
        <v>10</v>
      </c>
      <c r="I633" s="34" t="s">
        <v>9906</v>
      </c>
      <c r="J633" s="58" t="s">
        <v>9</v>
      </c>
      <c r="K633" s="61">
        <v>2024</v>
      </c>
    </row>
    <row r="634" spans="2:11" ht="30" customHeight="1" x14ac:dyDescent="0.25">
      <c r="B634" s="50" t="s">
        <v>9899</v>
      </c>
      <c r="C634" s="34" t="s">
        <v>37</v>
      </c>
      <c r="D634" s="59" t="s">
        <v>122</v>
      </c>
      <c r="E634" s="57" t="s">
        <v>9910</v>
      </c>
      <c r="F634" s="34" t="s">
        <v>3479</v>
      </c>
      <c r="G634" s="34" t="s">
        <v>5425</v>
      </c>
      <c r="H634" s="57" t="s">
        <v>10</v>
      </c>
      <c r="I634" s="34" t="s">
        <v>9906</v>
      </c>
      <c r="J634" s="59" t="s">
        <v>9</v>
      </c>
      <c r="K634" s="61">
        <v>2024</v>
      </c>
    </row>
    <row r="635" spans="2:11" ht="30" customHeight="1" x14ac:dyDescent="0.25">
      <c r="B635" s="50" t="s">
        <v>9899</v>
      </c>
      <c r="C635" s="34" t="s">
        <v>37</v>
      </c>
      <c r="D635" s="59" t="s">
        <v>122</v>
      </c>
      <c r="E635" s="57" t="s">
        <v>9910</v>
      </c>
      <c r="F635" s="34" t="s">
        <v>3480</v>
      </c>
      <c r="G635" s="34" t="s">
        <v>5426</v>
      </c>
      <c r="H635" s="57" t="s">
        <v>10</v>
      </c>
      <c r="I635" s="34" t="s">
        <v>9906</v>
      </c>
      <c r="J635" s="59" t="s">
        <v>9</v>
      </c>
      <c r="K635" s="61">
        <v>2024</v>
      </c>
    </row>
    <row r="636" spans="2:11" ht="30" customHeight="1" x14ac:dyDescent="0.25">
      <c r="B636" s="50" t="s">
        <v>9899</v>
      </c>
      <c r="C636" s="34" t="s">
        <v>37</v>
      </c>
      <c r="D636" s="58" t="s">
        <v>122</v>
      </c>
      <c r="E636" s="57" t="s">
        <v>9910</v>
      </c>
      <c r="F636" s="34" t="s">
        <v>3481</v>
      </c>
      <c r="G636" s="34" t="s">
        <v>5427</v>
      </c>
      <c r="H636" s="57" t="s">
        <v>10</v>
      </c>
      <c r="I636" s="34" t="s">
        <v>9906</v>
      </c>
      <c r="J636" s="58" t="s">
        <v>9</v>
      </c>
      <c r="K636" s="61">
        <v>2024</v>
      </c>
    </row>
    <row r="637" spans="2:11" ht="30" customHeight="1" x14ac:dyDescent="0.25">
      <c r="B637" s="50" t="s">
        <v>9899</v>
      </c>
      <c r="C637" s="34" t="s">
        <v>37</v>
      </c>
      <c r="D637" s="59" t="s">
        <v>122</v>
      </c>
      <c r="E637" s="57" t="s">
        <v>9910</v>
      </c>
      <c r="F637" s="34" t="s">
        <v>3482</v>
      </c>
      <c r="G637" s="34" t="s">
        <v>5428</v>
      </c>
      <c r="H637" s="57" t="s">
        <v>10</v>
      </c>
      <c r="I637" s="34" t="s">
        <v>9906</v>
      </c>
      <c r="J637" s="59" t="s">
        <v>9</v>
      </c>
      <c r="K637" s="61">
        <v>2024</v>
      </c>
    </row>
    <row r="638" spans="2:11" ht="30" customHeight="1" x14ac:dyDescent="0.25">
      <c r="B638" s="50" t="s">
        <v>9899</v>
      </c>
      <c r="C638" s="34" t="s">
        <v>37</v>
      </c>
      <c r="D638" s="59" t="s">
        <v>122</v>
      </c>
      <c r="E638" s="57" t="s">
        <v>9910</v>
      </c>
      <c r="F638" s="34" t="s">
        <v>3483</v>
      </c>
      <c r="G638" s="34" t="s">
        <v>5429</v>
      </c>
      <c r="H638" s="57" t="s">
        <v>10</v>
      </c>
      <c r="I638" s="34" t="s">
        <v>9906</v>
      </c>
      <c r="J638" s="59" t="s">
        <v>9</v>
      </c>
      <c r="K638" s="61">
        <v>2024</v>
      </c>
    </row>
    <row r="639" spans="2:11" ht="30" customHeight="1" x14ac:dyDescent="0.25">
      <c r="B639" s="50" t="s">
        <v>9899</v>
      </c>
      <c r="C639" s="34" t="s">
        <v>37</v>
      </c>
      <c r="D639" s="58" t="s">
        <v>122</v>
      </c>
      <c r="E639" s="57" t="s">
        <v>9910</v>
      </c>
      <c r="F639" s="34" t="s">
        <v>3484</v>
      </c>
      <c r="G639" s="34" t="s">
        <v>5430</v>
      </c>
      <c r="H639" s="57" t="s">
        <v>10</v>
      </c>
      <c r="I639" s="34" t="s">
        <v>9906</v>
      </c>
      <c r="J639" s="58" t="s">
        <v>9</v>
      </c>
      <c r="K639" s="61">
        <v>2024</v>
      </c>
    </row>
    <row r="640" spans="2:11" ht="30" customHeight="1" x14ac:dyDescent="0.25">
      <c r="B640" s="50" t="s">
        <v>9899</v>
      </c>
      <c r="C640" s="34" t="s">
        <v>37</v>
      </c>
      <c r="D640" s="59" t="s">
        <v>122</v>
      </c>
      <c r="E640" s="57" t="s">
        <v>9910</v>
      </c>
      <c r="F640" s="34" t="s">
        <v>3485</v>
      </c>
      <c r="G640" s="34" t="s">
        <v>5431</v>
      </c>
      <c r="H640" s="57" t="s">
        <v>10</v>
      </c>
      <c r="I640" s="34" t="s">
        <v>9906</v>
      </c>
      <c r="J640" s="59" t="s">
        <v>9</v>
      </c>
      <c r="K640" s="61">
        <v>2024</v>
      </c>
    </row>
    <row r="641" spans="2:11" ht="30" customHeight="1" x14ac:dyDescent="0.25">
      <c r="B641" s="50" t="s">
        <v>9899</v>
      </c>
      <c r="C641" s="34" t="s">
        <v>37</v>
      </c>
      <c r="D641" s="59" t="s">
        <v>122</v>
      </c>
      <c r="E641" s="57" t="s">
        <v>9910</v>
      </c>
      <c r="F641" s="34" t="s">
        <v>3486</v>
      </c>
      <c r="G641" s="34" t="s">
        <v>5432</v>
      </c>
      <c r="H641" s="57" t="s">
        <v>10</v>
      </c>
      <c r="I641" s="34" t="s">
        <v>9906</v>
      </c>
      <c r="J641" s="59" t="s">
        <v>9</v>
      </c>
      <c r="K641" s="61">
        <v>2024</v>
      </c>
    </row>
    <row r="642" spans="2:11" ht="30" customHeight="1" x14ac:dyDescent="0.25">
      <c r="B642" s="50" t="s">
        <v>9899</v>
      </c>
      <c r="C642" s="34" t="s">
        <v>37</v>
      </c>
      <c r="D642" s="58" t="s">
        <v>122</v>
      </c>
      <c r="E642" s="57" t="s">
        <v>9910</v>
      </c>
      <c r="F642" s="34" t="s">
        <v>3487</v>
      </c>
      <c r="G642" s="34" t="s">
        <v>5433</v>
      </c>
      <c r="H642" s="57" t="s">
        <v>10</v>
      </c>
      <c r="I642" s="34" t="s">
        <v>9906</v>
      </c>
      <c r="J642" s="58" t="s">
        <v>9</v>
      </c>
      <c r="K642" s="61">
        <v>2024</v>
      </c>
    </row>
    <row r="643" spans="2:11" ht="30" customHeight="1" x14ac:dyDescent="0.25">
      <c r="B643" s="50" t="s">
        <v>9899</v>
      </c>
      <c r="C643" s="34" t="s">
        <v>37</v>
      </c>
      <c r="D643" s="59" t="s">
        <v>122</v>
      </c>
      <c r="E643" s="57" t="s">
        <v>9910</v>
      </c>
      <c r="F643" s="34" t="s">
        <v>3488</v>
      </c>
      <c r="G643" s="34" t="s">
        <v>5434</v>
      </c>
      <c r="H643" s="57" t="s">
        <v>10</v>
      </c>
      <c r="I643" s="34" t="s">
        <v>9906</v>
      </c>
      <c r="J643" s="59" t="s">
        <v>9</v>
      </c>
      <c r="K643" s="61">
        <v>2024</v>
      </c>
    </row>
    <row r="644" spans="2:11" ht="30" customHeight="1" x14ac:dyDescent="0.25">
      <c r="B644" s="50" t="s">
        <v>9899</v>
      </c>
      <c r="C644" s="34" t="s">
        <v>37</v>
      </c>
      <c r="D644" s="59" t="s">
        <v>122</v>
      </c>
      <c r="E644" s="57" t="s">
        <v>9910</v>
      </c>
      <c r="F644" s="34" t="s">
        <v>3489</v>
      </c>
      <c r="G644" s="34" t="s">
        <v>5435</v>
      </c>
      <c r="H644" s="57" t="s">
        <v>10</v>
      </c>
      <c r="I644" s="34" t="s">
        <v>9906</v>
      </c>
      <c r="J644" s="59" t="s">
        <v>9</v>
      </c>
      <c r="K644" s="61">
        <v>2024</v>
      </c>
    </row>
    <row r="645" spans="2:11" ht="30" customHeight="1" x14ac:dyDescent="0.25">
      <c r="B645" s="50" t="s">
        <v>9899</v>
      </c>
      <c r="C645" s="34" t="s">
        <v>37</v>
      </c>
      <c r="D645" s="58" t="s">
        <v>122</v>
      </c>
      <c r="E645" s="57" t="s">
        <v>9910</v>
      </c>
      <c r="F645" s="34" t="s">
        <v>3490</v>
      </c>
      <c r="G645" s="34" t="s">
        <v>5436</v>
      </c>
      <c r="H645" s="57" t="s">
        <v>10</v>
      </c>
      <c r="I645" s="34" t="s">
        <v>9906</v>
      </c>
      <c r="J645" s="58" t="s">
        <v>9</v>
      </c>
      <c r="K645" s="61">
        <v>2024</v>
      </c>
    </row>
    <row r="646" spans="2:11" ht="30" customHeight="1" x14ac:dyDescent="0.25">
      <c r="B646" s="50" t="s">
        <v>9899</v>
      </c>
      <c r="C646" s="34" t="s">
        <v>37</v>
      </c>
      <c r="D646" s="59" t="s">
        <v>122</v>
      </c>
      <c r="E646" s="57" t="s">
        <v>9910</v>
      </c>
      <c r="F646" s="34" t="s">
        <v>3491</v>
      </c>
      <c r="G646" s="34" t="s">
        <v>5437</v>
      </c>
      <c r="H646" s="57" t="s">
        <v>10</v>
      </c>
      <c r="I646" s="34" t="s">
        <v>9906</v>
      </c>
      <c r="J646" s="59" t="s">
        <v>9</v>
      </c>
      <c r="K646" s="61">
        <v>2024</v>
      </c>
    </row>
    <row r="647" spans="2:11" ht="30" customHeight="1" x14ac:dyDescent="0.25">
      <c r="B647" s="50" t="s">
        <v>9899</v>
      </c>
      <c r="C647" s="34" t="s">
        <v>37</v>
      </c>
      <c r="D647" s="59" t="s">
        <v>122</v>
      </c>
      <c r="E647" s="57" t="s">
        <v>9910</v>
      </c>
      <c r="F647" s="34" t="s">
        <v>3492</v>
      </c>
      <c r="G647" s="34" t="s">
        <v>5438</v>
      </c>
      <c r="H647" s="57" t="s">
        <v>10</v>
      </c>
      <c r="I647" s="34" t="s">
        <v>9906</v>
      </c>
      <c r="J647" s="59" t="s">
        <v>9</v>
      </c>
      <c r="K647" s="61">
        <v>2024</v>
      </c>
    </row>
    <row r="648" spans="2:11" ht="30" customHeight="1" x14ac:dyDescent="0.25">
      <c r="B648" s="50" t="s">
        <v>9899</v>
      </c>
      <c r="C648" s="34" t="s">
        <v>37</v>
      </c>
      <c r="D648" s="58" t="s">
        <v>122</v>
      </c>
      <c r="E648" s="57" t="s">
        <v>9910</v>
      </c>
      <c r="F648" s="34" t="s">
        <v>3493</v>
      </c>
      <c r="G648" s="34" t="s">
        <v>5439</v>
      </c>
      <c r="H648" s="57" t="s">
        <v>10</v>
      </c>
      <c r="I648" s="34" t="s">
        <v>9906</v>
      </c>
      <c r="J648" s="58" t="s">
        <v>9</v>
      </c>
      <c r="K648" s="61">
        <v>2024</v>
      </c>
    </row>
    <row r="649" spans="2:11" ht="30" customHeight="1" x14ac:dyDescent="0.25">
      <c r="B649" s="50" t="s">
        <v>9899</v>
      </c>
      <c r="C649" s="34" t="s">
        <v>37</v>
      </c>
      <c r="D649" s="59" t="s">
        <v>122</v>
      </c>
      <c r="E649" s="57" t="s">
        <v>9910</v>
      </c>
      <c r="F649" s="34" t="s">
        <v>3494</v>
      </c>
      <c r="G649" s="34" t="s">
        <v>5440</v>
      </c>
      <c r="H649" s="57" t="s">
        <v>10</v>
      </c>
      <c r="I649" s="34" t="s">
        <v>9906</v>
      </c>
      <c r="J649" s="59" t="s">
        <v>9</v>
      </c>
      <c r="K649" s="61">
        <v>2024</v>
      </c>
    </row>
    <row r="650" spans="2:11" ht="30" customHeight="1" x14ac:dyDescent="0.25">
      <c r="B650" s="50" t="s">
        <v>9899</v>
      </c>
      <c r="C650" s="34" t="s">
        <v>37</v>
      </c>
      <c r="D650" s="59" t="s">
        <v>122</v>
      </c>
      <c r="E650" s="57" t="s">
        <v>9910</v>
      </c>
      <c r="F650" s="34" t="s">
        <v>3495</v>
      </c>
      <c r="G650" s="34" t="s">
        <v>5441</v>
      </c>
      <c r="H650" s="57" t="s">
        <v>10</v>
      </c>
      <c r="I650" s="34" t="s">
        <v>9906</v>
      </c>
      <c r="J650" s="59" t="s">
        <v>9</v>
      </c>
      <c r="K650" s="61">
        <v>2024</v>
      </c>
    </row>
    <row r="651" spans="2:11" ht="30" customHeight="1" x14ac:dyDescent="0.25">
      <c r="B651" s="50" t="s">
        <v>9899</v>
      </c>
      <c r="C651" s="34" t="s">
        <v>37</v>
      </c>
      <c r="D651" s="58" t="s">
        <v>122</v>
      </c>
      <c r="E651" s="57" t="s">
        <v>9910</v>
      </c>
      <c r="F651" s="34" t="s">
        <v>3496</v>
      </c>
      <c r="G651" s="34" t="s">
        <v>5442</v>
      </c>
      <c r="H651" s="57" t="s">
        <v>10</v>
      </c>
      <c r="I651" s="34" t="s">
        <v>9906</v>
      </c>
      <c r="J651" s="58" t="s">
        <v>9</v>
      </c>
      <c r="K651" s="61">
        <v>2024</v>
      </c>
    </row>
    <row r="652" spans="2:11" ht="30" customHeight="1" x14ac:dyDescent="0.25">
      <c r="B652" s="50" t="s">
        <v>9899</v>
      </c>
      <c r="C652" s="34" t="s">
        <v>37</v>
      </c>
      <c r="D652" s="59" t="s">
        <v>122</v>
      </c>
      <c r="E652" s="57" t="s">
        <v>9910</v>
      </c>
      <c r="F652" s="34" t="s">
        <v>3497</v>
      </c>
      <c r="G652" s="34" t="s">
        <v>5443</v>
      </c>
      <c r="H652" s="57" t="s">
        <v>10</v>
      </c>
      <c r="I652" s="34" t="s">
        <v>9906</v>
      </c>
      <c r="J652" s="59" t="s">
        <v>9</v>
      </c>
      <c r="K652" s="61">
        <v>2024</v>
      </c>
    </row>
    <row r="653" spans="2:11" ht="30" customHeight="1" x14ac:dyDescent="0.25">
      <c r="B653" s="50" t="s">
        <v>9899</v>
      </c>
      <c r="C653" s="34" t="s">
        <v>37</v>
      </c>
      <c r="D653" s="59" t="s">
        <v>122</v>
      </c>
      <c r="E653" s="57" t="s">
        <v>9910</v>
      </c>
      <c r="F653" s="34" t="s">
        <v>3498</v>
      </c>
      <c r="G653" s="34" t="s">
        <v>5444</v>
      </c>
      <c r="H653" s="57" t="s">
        <v>10</v>
      </c>
      <c r="I653" s="34" t="s">
        <v>9906</v>
      </c>
      <c r="J653" s="59" t="s">
        <v>9</v>
      </c>
      <c r="K653" s="61">
        <v>2024</v>
      </c>
    </row>
    <row r="654" spans="2:11" ht="30" customHeight="1" x14ac:dyDescent="0.25">
      <c r="B654" s="50" t="s">
        <v>9899</v>
      </c>
      <c r="C654" s="34" t="s">
        <v>37</v>
      </c>
      <c r="D654" s="58" t="s">
        <v>122</v>
      </c>
      <c r="E654" s="57" t="s">
        <v>9910</v>
      </c>
      <c r="F654" s="34" t="s">
        <v>3499</v>
      </c>
      <c r="G654" s="34" t="s">
        <v>5445</v>
      </c>
      <c r="H654" s="57" t="s">
        <v>10</v>
      </c>
      <c r="I654" s="34" t="s">
        <v>9906</v>
      </c>
      <c r="J654" s="58" t="s">
        <v>9</v>
      </c>
      <c r="K654" s="61">
        <v>2024</v>
      </c>
    </row>
    <row r="655" spans="2:11" ht="30" customHeight="1" x14ac:dyDescent="0.25">
      <c r="B655" s="50" t="s">
        <v>9899</v>
      </c>
      <c r="C655" s="34" t="s">
        <v>37</v>
      </c>
      <c r="D655" s="59" t="s">
        <v>122</v>
      </c>
      <c r="E655" s="57" t="s">
        <v>9910</v>
      </c>
      <c r="F655" s="34" t="s">
        <v>3500</v>
      </c>
      <c r="G655" s="34" t="s">
        <v>5446</v>
      </c>
      <c r="H655" s="57" t="s">
        <v>10</v>
      </c>
      <c r="I655" s="34" t="s">
        <v>9906</v>
      </c>
      <c r="J655" s="59" t="s">
        <v>9</v>
      </c>
      <c r="K655" s="61">
        <v>2024</v>
      </c>
    </row>
    <row r="656" spans="2:11" ht="30" customHeight="1" x14ac:dyDescent="0.25">
      <c r="B656" s="50" t="s">
        <v>9899</v>
      </c>
      <c r="C656" s="34" t="s">
        <v>37</v>
      </c>
      <c r="D656" s="59" t="s">
        <v>122</v>
      </c>
      <c r="E656" s="57" t="s">
        <v>9910</v>
      </c>
      <c r="F656" s="34" t="s">
        <v>3501</v>
      </c>
      <c r="G656" s="34" t="s">
        <v>5447</v>
      </c>
      <c r="H656" s="57" t="s">
        <v>10</v>
      </c>
      <c r="I656" s="34" t="s">
        <v>9906</v>
      </c>
      <c r="J656" s="59" t="s">
        <v>9</v>
      </c>
      <c r="K656" s="61">
        <v>2024</v>
      </c>
    </row>
    <row r="657" spans="2:11" ht="30" customHeight="1" x14ac:dyDescent="0.25">
      <c r="B657" s="50" t="s">
        <v>9899</v>
      </c>
      <c r="C657" s="34" t="s">
        <v>37</v>
      </c>
      <c r="D657" s="58" t="s">
        <v>122</v>
      </c>
      <c r="E657" s="57" t="s">
        <v>9910</v>
      </c>
      <c r="F657" s="34" t="s">
        <v>3502</v>
      </c>
      <c r="G657" s="34" t="s">
        <v>5448</v>
      </c>
      <c r="H657" s="57" t="s">
        <v>10</v>
      </c>
      <c r="I657" s="34" t="s">
        <v>9906</v>
      </c>
      <c r="J657" s="58" t="s">
        <v>9</v>
      </c>
      <c r="K657" s="61">
        <v>2024</v>
      </c>
    </row>
    <row r="658" spans="2:11" ht="30" customHeight="1" x14ac:dyDescent="0.25">
      <c r="B658" s="50" t="s">
        <v>9899</v>
      </c>
      <c r="C658" s="34" t="s">
        <v>37</v>
      </c>
      <c r="D658" s="59" t="s">
        <v>122</v>
      </c>
      <c r="E658" s="57" t="s">
        <v>9910</v>
      </c>
      <c r="F658" s="34" t="s">
        <v>3503</v>
      </c>
      <c r="G658" s="34" t="s">
        <v>5449</v>
      </c>
      <c r="H658" s="57" t="s">
        <v>10</v>
      </c>
      <c r="I658" s="34" t="s">
        <v>9906</v>
      </c>
      <c r="J658" s="59" t="s">
        <v>9</v>
      </c>
      <c r="K658" s="61">
        <v>2024</v>
      </c>
    </row>
    <row r="659" spans="2:11" ht="30" customHeight="1" x14ac:dyDescent="0.25">
      <c r="B659" s="50" t="s">
        <v>9899</v>
      </c>
      <c r="C659" s="34" t="s">
        <v>37</v>
      </c>
      <c r="D659" s="59" t="s">
        <v>122</v>
      </c>
      <c r="E659" s="57" t="s">
        <v>9910</v>
      </c>
      <c r="F659" s="34" t="s">
        <v>3504</v>
      </c>
      <c r="G659" s="34" t="s">
        <v>5450</v>
      </c>
      <c r="H659" s="57" t="s">
        <v>10</v>
      </c>
      <c r="I659" s="34" t="s">
        <v>9906</v>
      </c>
      <c r="J659" s="59" t="s">
        <v>9</v>
      </c>
      <c r="K659" s="61">
        <v>2024</v>
      </c>
    </row>
    <row r="660" spans="2:11" ht="30" customHeight="1" x14ac:dyDescent="0.25">
      <c r="B660" s="50" t="s">
        <v>9899</v>
      </c>
      <c r="C660" s="34" t="s">
        <v>37</v>
      </c>
      <c r="D660" s="58" t="s">
        <v>122</v>
      </c>
      <c r="E660" s="57" t="s">
        <v>9910</v>
      </c>
      <c r="F660" s="34" t="s">
        <v>3505</v>
      </c>
      <c r="G660" s="34" t="s">
        <v>5451</v>
      </c>
      <c r="H660" s="57" t="s">
        <v>10</v>
      </c>
      <c r="I660" s="34" t="s">
        <v>9906</v>
      </c>
      <c r="J660" s="58" t="s">
        <v>9</v>
      </c>
      <c r="K660" s="61">
        <v>2024</v>
      </c>
    </row>
    <row r="661" spans="2:11" ht="30" customHeight="1" x14ac:dyDescent="0.25">
      <c r="B661" s="50" t="s">
        <v>9899</v>
      </c>
      <c r="C661" s="34" t="s">
        <v>37</v>
      </c>
      <c r="D661" s="59" t="s">
        <v>122</v>
      </c>
      <c r="E661" s="57" t="s">
        <v>9910</v>
      </c>
      <c r="F661" s="34" t="s">
        <v>3506</v>
      </c>
      <c r="G661" s="34" t="s">
        <v>5452</v>
      </c>
      <c r="H661" s="57" t="s">
        <v>10</v>
      </c>
      <c r="I661" s="34" t="s">
        <v>9906</v>
      </c>
      <c r="J661" s="59" t="s">
        <v>9</v>
      </c>
      <c r="K661" s="61">
        <v>2024</v>
      </c>
    </row>
    <row r="662" spans="2:11" ht="30" customHeight="1" x14ac:dyDescent="0.25">
      <c r="B662" s="50" t="s">
        <v>9899</v>
      </c>
      <c r="C662" s="34" t="s">
        <v>37</v>
      </c>
      <c r="D662" s="59" t="s">
        <v>122</v>
      </c>
      <c r="E662" s="57" t="s">
        <v>9910</v>
      </c>
      <c r="F662" s="34" t="s">
        <v>3507</v>
      </c>
      <c r="G662" s="34" t="s">
        <v>5453</v>
      </c>
      <c r="H662" s="57" t="s">
        <v>10</v>
      </c>
      <c r="I662" s="34" t="s">
        <v>9906</v>
      </c>
      <c r="J662" s="59" t="s">
        <v>9</v>
      </c>
      <c r="K662" s="61">
        <v>2024</v>
      </c>
    </row>
    <row r="663" spans="2:11" ht="30" customHeight="1" x14ac:dyDescent="0.25">
      <c r="B663" s="50" t="s">
        <v>9899</v>
      </c>
      <c r="C663" s="34" t="s">
        <v>37</v>
      </c>
      <c r="D663" s="58" t="s">
        <v>122</v>
      </c>
      <c r="E663" s="57" t="s">
        <v>9910</v>
      </c>
      <c r="F663" s="34" t="s">
        <v>3508</v>
      </c>
      <c r="G663" s="34" t="s">
        <v>5454</v>
      </c>
      <c r="H663" s="57" t="s">
        <v>10</v>
      </c>
      <c r="I663" s="34" t="s">
        <v>9906</v>
      </c>
      <c r="J663" s="58" t="s">
        <v>9</v>
      </c>
      <c r="K663" s="61">
        <v>2024</v>
      </c>
    </row>
    <row r="664" spans="2:11" ht="30" customHeight="1" x14ac:dyDescent="0.25">
      <c r="B664" s="50" t="s">
        <v>9899</v>
      </c>
      <c r="C664" s="34" t="s">
        <v>37</v>
      </c>
      <c r="D664" s="59" t="s">
        <v>122</v>
      </c>
      <c r="E664" s="57" t="s">
        <v>9910</v>
      </c>
      <c r="F664" s="34" t="s">
        <v>3509</v>
      </c>
      <c r="G664" s="34" t="s">
        <v>5455</v>
      </c>
      <c r="H664" s="57" t="s">
        <v>10</v>
      </c>
      <c r="I664" s="34" t="s">
        <v>9906</v>
      </c>
      <c r="J664" s="59" t="s">
        <v>9</v>
      </c>
      <c r="K664" s="61">
        <v>2024</v>
      </c>
    </row>
    <row r="665" spans="2:11" ht="30" customHeight="1" x14ac:dyDescent="0.25">
      <c r="B665" s="50" t="s">
        <v>9899</v>
      </c>
      <c r="C665" s="34" t="s">
        <v>37</v>
      </c>
      <c r="D665" s="59" t="s">
        <v>122</v>
      </c>
      <c r="E665" s="57" t="s">
        <v>9910</v>
      </c>
      <c r="F665" s="34" t="s">
        <v>3510</v>
      </c>
      <c r="G665" s="34" t="s">
        <v>5456</v>
      </c>
      <c r="H665" s="57" t="s">
        <v>10</v>
      </c>
      <c r="I665" s="34" t="s">
        <v>9906</v>
      </c>
      <c r="J665" s="59" t="s">
        <v>9</v>
      </c>
      <c r="K665" s="61">
        <v>2024</v>
      </c>
    </row>
    <row r="666" spans="2:11" ht="30" customHeight="1" x14ac:dyDescent="0.25">
      <c r="B666" s="50" t="s">
        <v>9899</v>
      </c>
      <c r="C666" s="34" t="s">
        <v>37</v>
      </c>
      <c r="D666" s="58" t="s">
        <v>122</v>
      </c>
      <c r="E666" s="57" t="s">
        <v>9910</v>
      </c>
      <c r="F666" s="34" t="s">
        <v>3511</v>
      </c>
      <c r="G666" s="34" t="s">
        <v>5457</v>
      </c>
      <c r="H666" s="57" t="s">
        <v>10</v>
      </c>
      <c r="I666" s="34" t="s">
        <v>9906</v>
      </c>
      <c r="J666" s="58" t="s">
        <v>9</v>
      </c>
      <c r="K666" s="61">
        <v>2024</v>
      </c>
    </row>
    <row r="667" spans="2:11" ht="30" customHeight="1" x14ac:dyDescent="0.25">
      <c r="B667" s="50" t="s">
        <v>9899</v>
      </c>
      <c r="C667" s="34" t="s">
        <v>37</v>
      </c>
      <c r="D667" s="59" t="s">
        <v>122</v>
      </c>
      <c r="E667" s="57" t="s">
        <v>9910</v>
      </c>
      <c r="F667" s="34" t="s">
        <v>3512</v>
      </c>
      <c r="G667" s="34" t="s">
        <v>5458</v>
      </c>
      <c r="H667" s="57" t="s">
        <v>10</v>
      </c>
      <c r="I667" s="34" t="s">
        <v>9906</v>
      </c>
      <c r="J667" s="59" t="s">
        <v>9</v>
      </c>
      <c r="K667" s="61">
        <v>2024</v>
      </c>
    </row>
    <row r="668" spans="2:11" ht="30" customHeight="1" x14ac:dyDescent="0.25">
      <c r="B668" s="50" t="s">
        <v>9899</v>
      </c>
      <c r="C668" s="34" t="s">
        <v>37</v>
      </c>
      <c r="D668" s="59" t="s">
        <v>122</v>
      </c>
      <c r="E668" s="57" t="s">
        <v>9910</v>
      </c>
      <c r="F668" s="34" t="s">
        <v>3513</v>
      </c>
      <c r="G668" s="34" t="s">
        <v>5459</v>
      </c>
      <c r="H668" s="57" t="s">
        <v>10</v>
      </c>
      <c r="I668" s="34" t="s">
        <v>9906</v>
      </c>
      <c r="J668" s="59" t="s">
        <v>9</v>
      </c>
      <c r="K668" s="61">
        <v>2024</v>
      </c>
    </row>
    <row r="669" spans="2:11" ht="30" customHeight="1" x14ac:dyDescent="0.25">
      <c r="B669" s="50" t="s">
        <v>9899</v>
      </c>
      <c r="C669" s="34" t="s">
        <v>37</v>
      </c>
      <c r="D669" s="58" t="s">
        <v>122</v>
      </c>
      <c r="E669" s="57" t="s">
        <v>9910</v>
      </c>
      <c r="F669" s="34" t="s">
        <v>3514</v>
      </c>
      <c r="G669" s="34" t="s">
        <v>5460</v>
      </c>
      <c r="H669" s="57" t="s">
        <v>10</v>
      </c>
      <c r="I669" s="34" t="s">
        <v>9906</v>
      </c>
      <c r="J669" s="58" t="s">
        <v>9</v>
      </c>
      <c r="K669" s="61">
        <v>2024</v>
      </c>
    </row>
    <row r="670" spans="2:11" ht="30" customHeight="1" x14ac:dyDescent="0.25">
      <c r="B670" s="50" t="s">
        <v>9899</v>
      </c>
      <c r="C670" s="34" t="s">
        <v>37</v>
      </c>
      <c r="D670" s="59" t="s">
        <v>122</v>
      </c>
      <c r="E670" s="57" t="s">
        <v>9910</v>
      </c>
      <c r="F670" s="34" t="s">
        <v>3515</v>
      </c>
      <c r="G670" s="34" t="s">
        <v>5461</v>
      </c>
      <c r="H670" s="57" t="s">
        <v>10</v>
      </c>
      <c r="I670" s="34" t="s">
        <v>9906</v>
      </c>
      <c r="J670" s="59" t="s">
        <v>9</v>
      </c>
      <c r="K670" s="61">
        <v>2024</v>
      </c>
    </row>
    <row r="671" spans="2:11" ht="30" customHeight="1" x14ac:dyDescent="0.25">
      <c r="B671" s="50" t="s">
        <v>9899</v>
      </c>
      <c r="C671" s="34" t="s">
        <v>37</v>
      </c>
      <c r="D671" s="59" t="s">
        <v>122</v>
      </c>
      <c r="E671" s="57" t="s">
        <v>9910</v>
      </c>
      <c r="F671" s="34" t="s">
        <v>3516</v>
      </c>
      <c r="G671" s="34" t="s">
        <v>5462</v>
      </c>
      <c r="H671" s="57" t="s">
        <v>10</v>
      </c>
      <c r="I671" s="34" t="s">
        <v>9906</v>
      </c>
      <c r="J671" s="59" t="s">
        <v>9</v>
      </c>
      <c r="K671" s="61">
        <v>2024</v>
      </c>
    </row>
    <row r="672" spans="2:11" ht="30" customHeight="1" x14ac:dyDescent="0.25">
      <c r="B672" s="50" t="s">
        <v>9899</v>
      </c>
      <c r="C672" s="34" t="s">
        <v>37</v>
      </c>
      <c r="D672" s="58" t="s">
        <v>122</v>
      </c>
      <c r="E672" s="57" t="s">
        <v>9910</v>
      </c>
      <c r="F672" s="34" t="s">
        <v>3517</v>
      </c>
      <c r="G672" s="34" t="s">
        <v>5463</v>
      </c>
      <c r="H672" s="57" t="s">
        <v>10</v>
      </c>
      <c r="I672" s="34" t="s">
        <v>9906</v>
      </c>
      <c r="J672" s="58" t="s">
        <v>9</v>
      </c>
      <c r="K672" s="61">
        <v>2024</v>
      </c>
    </row>
    <row r="673" spans="2:11" ht="30" customHeight="1" x14ac:dyDescent="0.25">
      <c r="B673" s="50" t="s">
        <v>9899</v>
      </c>
      <c r="C673" s="34" t="s">
        <v>37</v>
      </c>
      <c r="D673" s="59" t="s">
        <v>122</v>
      </c>
      <c r="E673" s="57" t="s">
        <v>9910</v>
      </c>
      <c r="F673" s="34" t="s">
        <v>3518</v>
      </c>
      <c r="G673" s="34" t="s">
        <v>5464</v>
      </c>
      <c r="H673" s="57" t="s">
        <v>10</v>
      </c>
      <c r="I673" s="34" t="s">
        <v>9906</v>
      </c>
      <c r="J673" s="59" t="s">
        <v>9</v>
      </c>
      <c r="K673" s="61">
        <v>2024</v>
      </c>
    </row>
    <row r="674" spans="2:11" ht="30" customHeight="1" x14ac:dyDescent="0.25">
      <c r="B674" s="50" t="s">
        <v>9899</v>
      </c>
      <c r="C674" s="34" t="s">
        <v>37</v>
      </c>
      <c r="D674" s="59" t="s">
        <v>122</v>
      </c>
      <c r="E674" s="57" t="s">
        <v>9910</v>
      </c>
      <c r="F674" s="34" t="s">
        <v>3519</v>
      </c>
      <c r="G674" s="34" t="s">
        <v>5465</v>
      </c>
      <c r="H674" s="57" t="s">
        <v>10</v>
      </c>
      <c r="I674" s="34" t="s">
        <v>9906</v>
      </c>
      <c r="J674" s="59" t="s">
        <v>9</v>
      </c>
      <c r="K674" s="61">
        <v>2024</v>
      </c>
    </row>
    <row r="675" spans="2:11" ht="30" customHeight="1" x14ac:dyDescent="0.25">
      <c r="B675" s="50" t="s">
        <v>9899</v>
      </c>
      <c r="C675" s="34" t="s">
        <v>37</v>
      </c>
      <c r="D675" s="58" t="s">
        <v>122</v>
      </c>
      <c r="E675" s="57" t="s">
        <v>9910</v>
      </c>
      <c r="F675" s="34" t="s">
        <v>3520</v>
      </c>
      <c r="G675" s="34" t="s">
        <v>5466</v>
      </c>
      <c r="H675" s="57" t="s">
        <v>10</v>
      </c>
      <c r="I675" s="34" t="s">
        <v>9906</v>
      </c>
      <c r="J675" s="58" t="s">
        <v>9</v>
      </c>
      <c r="K675" s="61">
        <v>2024</v>
      </c>
    </row>
    <row r="676" spans="2:11" ht="30" customHeight="1" x14ac:dyDescent="0.25">
      <c r="B676" s="50" t="s">
        <v>9899</v>
      </c>
      <c r="C676" s="34" t="s">
        <v>37</v>
      </c>
      <c r="D676" s="59" t="s">
        <v>122</v>
      </c>
      <c r="E676" s="57" t="s">
        <v>9910</v>
      </c>
      <c r="F676" s="34" t="s">
        <v>3521</v>
      </c>
      <c r="G676" s="34" t="s">
        <v>5467</v>
      </c>
      <c r="H676" s="57" t="s">
        <v>10</v>
      </c>
      <c r="I676" s="34" t="s">
        <v>9906</v>
      </c>
      <c r="J676" s="59" t="s">
        <v>9</v>
      </c>
      <c r="K676" s="61">
        <v>2024</v>
      </c>
    </row>
    <row r="677" spans="2:11" ht="30" customHeight="1" x14ac:dyDescent="0.25">
      <c r="B677" s="50" t="s">
        <v>9899</v>
      </c>
      <c r="C677" s="34" t="s">
        <v>37</v>
      </c>
      <c r="D677" s="59" t="s">
        <v>122</v>
      </c>
      <c r="E677" s="57" t="s">
        <v>9910</v>
      </c>
      <c r="F677" s="34" t="s">
        <v>3522</v>
      </c>
      <c r="G677" s="34" t="s">
        <v>5468</v>
      </c>
      <c r="H677" s="57" t="s">
        <v>10</v>
      </c>
      <c r="I677" s="34" t="s">
        <v>9906</v>
      </c>
      <c r="J677" s="59" t="s">
        <v>9</v>
      </c>
      <c r="K677" s="61">
        <v>2024</v>
      </c>
    </row>
    <row r="678" spans="2:11" ht="30" customHeight="1" x14ac:dyDescent="0.25">
      <c r="B678" s="50" t="s">
        <v>9899</v>
      </c>
      <c r="C678" s="34" t="s">
        <v>37</v>
      </c>
      <c r="D678" s="58" t="s">
        <v>122</v>
      </c>
      <c r="E678" s="57" t="s">
        <v>9910</v>
      </c>
      <c r="F678" s="34" t="s">
        <v>3523</v>
      </c>
      <c r="G678" s="34" t="s">
        <v>5469</v>
      </c>
      <c r="H678" s="57" t="s">
        <v>10</v>
      </c>
      <c r="I678" s="34" t="s">
        <v>9906</v>
      </c>
      <c r="J678" s="58" t="s">
        <v>9</v>
      </c>
      <c r="K678" s="61">
        <v>2024</v>
      </c>
    </row>
    <row r="679" spans="2:11" ht="30" customHeight="1" x14ac:dyDescent="0.25">
      <c r="B679" s="50" t="s">
        <v>9899</v>
      </c>
      <c r="C679" s="34" t="s">
        <v>37</v>
      </c>
      <c r="D679" s="59" t="s">
        <v>122</v>
      </c>
      <c r="E679" s="57" t="s">
        <v>9910</v>
      </c>
      <c r="F679" s="34" t="s">
        <v>3524</v>
      </c>
      <c r="G679" s="34" t="s">
        <v>5470</v>
      </c>
      <c r="H679" s="57" t="s">
        <v>10</v>
      </c>
      <c r="I679" s="34" t="s">
        <v>9906</v>
      </c>
      <c r="J679" s="59" t="s">
        <v>9</v>
      </c>
      <c r="K679" s="61">
        <v>2024</v>
      </c>
    </row>
    <row r="680" spans="2:11" ht="30" customHeight="1" x14ac:dyDescent="0.25">
      <c r="B680" s="50" t="s">
        <v>9899</v>
      </c>
      <c r="C680" s="34" t="s">
        <v>37</v>
      </c>
      <c r="D680" s="59" t="s">
        <v>122</v>
      </c>
      <c r="E680" s="57" t="s">
        <v>9910</v>
      </c>
      <c r="F680" s="34" t="s">
        <v>3525</v>
      </c>
      <c r="G680" s="34" t="s">
        <v>5471</v>
      </c>
      <c r="H680" s="57" t="s">
        <v>10</v>
      </c>
      <c r="I680" s="34" t="s">
        <v>9906</v>
      </c>
      <c r="J680" s="59" t="s">
        <v>9</v>
      </c>
      <c r="K680" s="61">
        <v>2024</v>
      </c>
    </row>
    <row r="681" spans="2:11" ht="30" customHeight="1" x14ac:dyDescent="0.25">
      <c r="B681" s="50" t="s">
        <v>9899</v>
      </c>
      <c r="C681" s="34" t="s">
        <v>37</v>
      </c>
      <c r="D681" s="58" t="s">
        <v>122</v>
      </c>
      <c r="E681" s="57" t="s">
        <v>9910</v>
      </c>
      <c r="F681" s="34" t="s">
        <v>3526</v>
      </c>
      <c r="G681" s="34" t="s">
        <v>5472</v>
      </c>
      <c r="H681" s="57" t="s">
        <v>10</v>
      </c>
      <c r="I681" s="34" t="s">
        <v>9906</v>
      </c>
      <c r="J681" s="58" t="s">
        <v>9</v>
      </c>
      <c r="K681" s="61">
        <v>2024</v>
      </c>
    </row>
    <row r="682" spans="2:11" ht="30" customHeight="1" x14ac:dyDescent="0.25">
      <c r="B682" s="50" t="s">
        <v>9899</v>
      </c>
      <c r="C682" s="34" t="s">
        <v>37</v>
      </c>
      <c r="D682" s="59" t="s">
        <v>122</v>
      </c>
      <c r="E682" s="57" t="s">
        <v>9910</v>
      </c>
      <c r="F682" s="34" t="s">
        <v>3527</v>
      </c>
      <c r="G682" s="34" t="s">
        <v>5473</v>
      </c>
      <c r="H682" s="57" t="s">
        <v>10</v>
      </c>
      <c r="I682" s="34" t="s">
        <v>9906</v>
      </c>
      <c r="J682" s="59" t="s">
        <v>9</v>
      </c>
      <c r="K682" s="61">
        <v>2024</v>
      </c>
    </row>
    <row r="683" spans="2:11" ht="30" customHeight="1" x14ac:dyDescent="0.25">
      <c r="B683" s="50" t="s">
        <v>9899</v>
      </c>
      <c r="C683" s="34" t="s">
        <v>37</v>
      </c>
      <c r="D683" s="59" t="s">
        <v>122</v>
      </c>
      <c r="E683" s="57" t="s">
        <v>9910</v>
      </c>
      <c r="F683" s="34" t="s">
        <v>3528</v>
      </c>
      <c r="G683" s="34" t="s">
        <v>5474</v>
      </c>
      <c r="H683" s="57" t="s">
        <v>10</v>
      </c>
      <c r="I683" s="34" t="s">
        <v>9906</v>
      </c>
      <c r="J683" s="59" t="s">
        <v>9</v>
      </c>
      <c r="K683" s="61">
        <v>2024</v>
      </c>
    </row>
    <row r="684" spans="2:11" ht="30" customHeight="1" x14ac:dyDescent="0.25">
      <c r="B684" s="50" t="s">
        <v>9899</v>
      </c>
      <c r="C684" s="34" t="s">
        <v>37</v>
      </c>
      <c r="D684" s="58" t="s">
        <v>122</v>
      </c>
      <c r="E684" s="57" t="s">
        <v>9910</v>
      </c>
      <c r="F684" s="34" t="s">
        <v>3529</v>
      </c>
      <c r="G684" s="34" t="s">
        <v>5475</v>
      </c>
      <c r="H684" s="57" t="s">
        <v>10</v>
      </c>
      <c r="I684" s="34" t="s">
        <v>9906</v>
      </c>
      <c r="J684" s="58" t="s">
        <v>9</v>
      </c>
      <c r="K684" s="61">
        <v>2024</v>
      </c>
    </row>
    <row r="685" spans="2:11" ht="30" customHeight="1" x14ac:dyDescent="0.25">
      <c r="B685" s="50" t="s">
        <v>9899</v>
      </c>
      <c r="C685" s="34" t="s">
        <v>37</v>
      </c>
      <c r="D685" s="59" t="s">
        <v>122</v>
      </c>
      <c r="E685" s="57" t="s">
        <v>9910</v>
      </c>
      <c r="F685" s="34" t="s">
        <v>3530</v>
      </c>
      <c r="G685" s="34" t="s">
        <v>5476</v>
      </c>
      <c r="H685" s="57" t="s">
        <v>10</v>
      </c>
      <c r="I685" s="34" t="s">
        <v>9906</v>
      </c>
      <c r="J685" s="59" t="s">
        <v>9</v>
      </c>
      <c r="K685" s="61">
        <v>2024</v>
      </c>
    </row>
    <row r="686" spans="2:11" ht="30" customHeight="1" x14ac:dyDescent="0.25">
      <c r="B686" s="50" t="s">
        <v>9899</v>
      </c>
      <c r="C686" s="34" t="s">
        <v>37</v>
      </c>
      <c r="D686" s="59" t="s">
        <v>122</v>
      </c>
      <c r="E686" s="57" t="s">
        <v>9910</v>
      </c>
      <c r="F686" s="34" t="s">
        <v>3531</v>
      </c>
      <c r="G686" s="34" t="s">
        <v>5477</v>
      </c>
      <c r="H686" s="57" t="s">
        <v>10</v>
      </c>
      <c r="I686" s="34" t="s">
        <v>9906</v>
      </c>
      <c r="J686" s="59" t="s">
        <v>9</v>
      </c>
      <c r="K686" s="61">
        <v>2024</v>
      </c>
    </row>
    <row r="687" spans="2:11" ht="30" customHeight="1" x14ac:dyDescent="0.25">
      <c r="B687" s="50" t="s">
        <v>9899</v>
      </c>
      <c r="C687" s="34" t="s">
        <v>37</v>
      </c>
      <c r="D687" s="58" t="s">
        <v>122</v>
      </c>
      <c r="E687" s="57" t="s">
        <v>9910</v>
      </c>
      <c r="F687" s="34" t="s">
        <v>3532</v>
      </c>
      <c r="G687" s="34" t="s">
        <v>5478</v>
      </c>
      <c r="H687" s="57" t="s">
        <v>10</v>
      </c>
      <c r="I687" s="34" t="s">
        <v>9906</v>
      </c>
      <c r="J687" s="58" t="s">
        <v>9</v>
      </c>
      <c r="K687" s="61">
        <v>2024</v>
      </c>
    </row>
    <row r="688" spans="2:11" ht="30" customHeight="1" x14ac:dyDescent="0.25">
      <c r="B688" s="50" t="s">
        <v>9899</v>
      </c>
      <c r="C688" s="34" t="s">
        <v>37</v>
      </c>
      <c r="D688" s="59" t="s">
        <v>122</v>
      </c>
      <c r="E688" s="57" t="s">
        <v>9910</v>
      </c>
      <c r="F688" s="34" t="s">
        <v>3533</v>
      </c>
      <c r="G688" s="34" t="s">
        <v>5479</v>
      </c>
      <c r="H688" s="57" t="s">
        <v>10</v>
      </c>
      <c r="I688" s="34" t="s">
        <v>9906</v>
      </c>
      <c r="J688" s="59" t="s">
        <v>9</v>
      </c>
      <c r="K688" s="61">
        <v>2024</v>
      </c>
    </row>
    <row r="689" spans="2:11" ht="30" customHeight="1" x14ac:dyDescent="0.25">
      <c r="B689" s="50" t="s">
        <v>9899</v>
      </c>
      <c r="C689" s="34" t="s">
        <v>37</v>
      </c>
      <c r="D689" s="59" t="s">
        <v>122</v>
      </c>
      <c r="E689" s="57" t="s">
        <v>9910</v>
      </c>
      <c r="F689" s="34" t="s">
        <v>3534</v>
      </c>
      <c r="G689" s="34" t="s">
        <v>5480</v>
      </c>
      <c r="H689" s="57" t="s">
        <v>10</v>
      </c>
      <c r="I689" s="34" t="s">
        <v>9906</v>
      </c>
      <c r="J689" s="59" t="s">
        <v>9</v>
      </c>
      <c r="K689" s="61">
        <v>2024</v>
      </c>
    </row>
    <row r="690" spans="2:11" ht="30" customHeight="1" x14ac:dyDescent="0.25">
      <c r="B690" s="50" t="s">
        <v>9899</v>
      </c>
      <c r="C690" s="34" t="s">
        <v>37</v>
      </c>
      <c r="D690" s="58" t="s">
        <v>122</v>
      </c>
      <c r="E690" s="57" t="s">
        <v>9910</v>
      </c>
      <c r="F690" s="34" t="s">
        <v>3535</v>
      </c>
      <c r="G690" s="34" t="s">
        <v>5481</v>
      </c>
      <c r="H690" s="57" t="s">
        <v>10</v>
      </c>
      <c r="I690" s="34" t="s">
        <v>9906</v>
      </c>
      <c r="J690" s="58" t="s">
        <v>9</v>
      </c>
      <c r="K690" s="61">
        <v>2024</v>
      </c>
    </row>
    <row r="691" spans="2:11" ht="30" customHeight="1" x14ac:dyDescent="0.25">
      <c r="B691" s="50" t="s">
        <v>9899</v>
      </c>
      <c r="C691" s="34" t="s">
        <v>37</v>
      </c>
      <c r="D691" s="59" t="s">
        <v>122</v>
      </c>
      <c r="E691" s="57" t="s">
        <v>9910</v>
      </c>
      <c r="F691" s="34" t="s">
        <v>3536</v>
      </c>
      <c r="G691" s="34" t="s">
        <v>5482</v>
      </c>
      <c r="H691" s="57" t="s">
        <v>10</v>
      </c>
      <c r="I691" s="34" t="s">
        <v>9906</v>
      </c>
      <c r="J691" s="59" t="s">
        <v>9</v>
      </c>
      <c r="K691" s="61">
        <v>2024</v>
      </c>
    </row>
    <row r="692" spans="2:11" ht="30" customHeight="1" x14ac:dyDescent="0.25">
      <c r="B692" s="50" t="s">
        <v>9899</v>
      </c>
      <c r="C692" s="34" t="s">
        <v>37</v>
      </c>
      <c r="D692" s="59" t="s">
        <v>122</v>
      </c>
      <c r="E692" s="57" t="s">
        <v>9910</v>
      </c>
      <c r="F692" s="34" t="s">
        <v>3537</v>
      </c>
      <c r="G692" s="34" t="s">
        <v>5483</v>
      </c>
      <c r="H692" s="57" t="s">
        <v>10</v>
      </c>
      <c r="I692" s="34" t="s">
        <v>9906</v>
      </c>
      <c r="J692" s="59" t="s">
        <v>9</v>
      </c>
      <c r="K692" s="61">
        <v>2024</v>
      </c>
    </row>
    <row r="693" spans="2:11" ht="30" customHeight="1" x14ac:dyDescent="0.25">
      <c r="B693" s="50" t="s">
        <v>9899</v>
      </c>
      <c r="C693" s="34" t="s">
        <v>37</v>
      </c>
      <c r="D693" s="58" t="s">
        <v>122</v>
      </c>
      <c r="E693" s="57" t="s">
        <v>9910</v>
      </c>
      <c r="F693" s="34" t="s">
        <v>3538</v>
      </c>
      <c r="G693" s="34" t="s">
        <v>5484</v>
      </c>
      <c r="H693" s="57" t="s">
        <v>10</v>
      </c>
      <c r="I693" s="34" t="s">
        <v>9906</v>
      </c>
      <c r="J693" s="58" t="s">
        <v>9</v>
      </c>
      <c r="K693" s="61">
        <v>2024</v>
      </c>
    </row>
    <row r="694" spans="2:11" ht="30" customHeight="1" x14ac:dyDescent="0.25">
      <c r="B694" s="50" t="s">
        <v>9899</v>
      </c>
      <c r="C694" s="34" t="s">
        <v>37</v>
      </c>
      <c r="D694" s="59" t="s">
        <v>122</v>
      </c>
      <c r="E694" s="57" t="s">
        <v>9910</v>
      </c>
      <c r="F694" s="34" t="s">
        <v>3539</v>
      </c>
      <c r="G694" s="34" t="s">
        <v>5485</v>
      </c>
      <c r="H694" s="57" t="s">
        <v>10</v>
      </c>
      <c r="I694" s="34" t="s">
        <v>9906</v>
      </c>
      <c r="J694" s="59" t="s">
        <v>9</v>
      </c>
      <c r="K694" s="61">
        <v>2024</v>
      </c>
    </row>
    <row r="695" spans="2:11" ht="30" customHeight="1" x14ac:dyDescent="0.25">
      <c r="B695" s="50" t="s">
        <v>9899</v>
      </c>
      <c r="C695" s="34" t="s">
        <v>37</v>
      </c>
      <c r="D695" s="59" t="s">
        <v>122</v>
      </c>
      <c r="E695" s="57" t="s">
        <v>9910</v>
      </c>
      <c r="F695" s="34" t="s">
        <v>3540</v>
      </c>
      <c r="G695" s="34" t="s">
        <v>5486</v>
      </c>
      <c r="H695" s="57" t="s">
        <v>10</v>
      </c>
      <c r="I695" s="34" t="s">
        <v>9906</v>
      </c>
      <c r="J695" s="59" t="s">
        <v>9</v>
      </c>
      <c r="K695" s="61">
        <v>2024</v>
      </c>
    </row>
    <row r="696" spans="2:11" ht="30" customHeight="1" x14ac:dyDescent="0.25">
      <c r="B696" s="50" t="s">
        <v>9899</v>
      </c>
      <c r="C696" s="34" t="s">
        <v>37</v>
      </c>
      <c r="D696" s="58" t="s">
        <v>122</v>
      </c>
      <c r="E696" s="57" t="s">
        <v>9910</v>
      </c>
      <c r="F696" s="34" t="s">
        <v>3541</v>
      </c>
      <c r="G696" s="34" t="s">
        <v>5487</v>
      </c>
      <c r="H696" s="57" t="s">
        <v>10</v>
      </c>
      <c r="I696" s="34" t="s">
        <v>9906</v>
      </c>
      <c r="J696" s="58" t="s">
        <v>9</v>
      </c>
      <c r="K696" s="61">
        <v>2024</v>
      </c>
    </row>
    <row r="697" spans="2:11" ht="30" customHeight="1" x14ac:dyDescent="0.25">
      <c r="B697" s="50" t="s">
        <v>9899</v>
      </c>
      <c r="C697" s="34" t="s">
        <v>37</v>
      </c>
      <c r="D697" s="59" t="s">
        <v>122</v>
      </c>
      <c r="E697" s="57" t="s">
        <v>9910</v>
      </c>
      <c r="F697" s="34" t="s">
        <v>3542</v>
      </c>
      <c r="G697" s="34" t="s">
        <v>5488</v>
      </c>
      <c r="H697" s="57" t="s">
        <v>10</v>
      </c>
      <c r="I697" s="34" t="s">
        <v>9906</v>
      </c>
      <c r="J697" s="59" t="s">
        <v>9</v>
      </c>
      <c r="K697" s="61">
        <v>2024</v>
      </c>
    </row>
    <row r="698" spans="2:11" ht="30" customHeight="1" x14ac:dyDescent="0.25">
      <c r="B698" s="50" t="s">
        <v>9899</v>
      </c>
      <c r="C698" s="34" t="s">
        <v>37</v>
      </c>
      <c r="D698" s="59" t="s">
        <v>122</v>
      </c>
      <c r="E698" s="57" t="s">
        <v>9910</v>
      </c>
      <c r="F698" s="34" t="s">
        <v>3543</v>
      </c>
      <c r="G698" s="34" t="s">
        <v>5489</v>
      </c>
      <c r="H698" s="57" t="s">
        <v>10</v>
      </c>
      <c r="I698" s="34" t="s">
        <v>9906</v>
      </c>
      <c r="J698" s="59" t="s">
        <v>9</v>
      </c>
      <c r="K698" s="61">
        <v>2024</v>
      </c>
    </row>
    <row r="699" spans="2:11" ht="30" customHeight="1" x14ac:dyDescent="0.25">
      <c r="B699" s="50" t="s">
        <v>9899</v>
      </c>
      <c r="C699" s="34" t="s">
        <v>37</v>
      </c>
      <c r="D699" s="58" t="s">
        <v>122</v>
      </c>
      <c r="E699" s="57" t="s">
        <v>9910</v>
      </c>
      <c r="F699" s="34" t="s">
        <v>3544</v>
      </c>
      <c r="G699" s="34" t="s">
        <v>5490</v>
      </c>
      <c r="H699" s="57" t="s">
        <v>10</v>
      </c>
      <c r="I699" s="34" t="s">
        <v>9906</v>
      </c>
      <c r="J699" s="58" t="s">
        <v>9</v>
      </c>
      <c r="K699" s="61">
        <v>2024</v>
      </c>
    </row>
    <row r="700" spans="2:11" ht="30" customHeight="1" x14ac:dyDescent="0.25">
      <c r="B700" s="50" t="s">
        <v>9899</v>
      </c>
      <c r="C700" s="34" t="s">
        <v>37</v>
      </c>
      <c r="D700" s="59" t="s">
        <v>122</v>
      </c>
      <c r="E700" s="57" t="s">
        <v>9910</v>
      </c>
      <c r="F700" s="34" t="s">
        <v>3545</v>
      </c>
      <c r="G700" s="34" t="s">
        <v>5491</v>
      </c>
      <c r="H700" s="57" t="s">
        <v>10</v>
      </c>
      <c r="I700" s="34" t="s">
        <v>9906</v>
      </c>
      <c r="J700" s="59" t="s">
        <v>9</v>
      </c>
      <c r="K700" s="61">
        <v>2024</v>
      </c>
    </row>
    <row r="701" spans="2:11" ht="30" customHeight="1" x14ac:dyDescent="0.25">
      <c r="B701" s="50" t="s">
        <v>9899</v>
      </c>
      <c r="C701" s="34" t="s">
        <v>37</v>
      </c>
      <c r="D701" s="59" t="s">
        <v>122</v>
      </c>
      <c r="E701" s="57" t="s">
        <v>9910</v>
      </c>
      <c r="F701" s="34" t="s">
        <v>3546</v>
      </c>
      <c r="G701" s="34" t="s">
        <v>5492</v>
      </c>
      <c r="H701" s="57" t="s">
        <v>10</v>
      </c>
      <c r="I701" s="34" t="s">
        <v>9906</v>
      </c>
      <c r="J701" s="59" t="s">
        <v>9</v>
      </c>
      <c r="K701" s="61">
        <v>2024</v>
      </c>
    </row>
    <row r="702" spans="2:11" ht="30" customHeight="1" x14ac:dyDescent="0.25">
      <c r="B702" s="50" t="s">
        <v>9899</v>
      </c>
      <c r="C702" s="34" t="s">
        <v>37</v>
      </c>
      <c r="D702" s="58" t="s">
        <v>122</v>
      </c>
      <c r="E702" s="57" t="s">
        <v>9910</v>
      </c>
      <c r="F702" s="34" t="s">
        <v>3547</v>
      </c>
      <c r="G702" s="34" t="s">
        <v>5493</v>
      </c>
      <c r="H702" s="57" t="s">
        <v>10</v>
      </c>
      <c r="I702" s="34" t="s">
        <v>9906</v>
      </c>
      <c r="J702" s="58" t="s">
        <v>9</v>
      </c>
      <c r="K702" s="61">
        <v>2024</v>
      </c>
    </row>
    <row r="703" spans="2:11" ht="30" customHeight="1" x14ac:dyDescent="0.25">
      <c r="B703" s="50" t="s">
        <v>9899</v>
      </c>
      <c r="C703" s="34" t="s">
        <v>37</v>
      </c>
      <c r="D703" s="59" t="s">
        <v>122</v>
      </c>
      <c r="E703" s="57" t="s">
        <v>9910</v>
      </c>
      <c r="F703" s="34" t="s">
        <v>3548</v>
      </c>
      <c r="G703" s="34" t="s">
        <v>5494</v>
      </c>
      <c r="H703" s="57" t="s">
        <v>10</v>
      </c>
      <c r="I703" s="34" t="s">
        <v>9906</v>
      </c>
      <c r="J703" s="59" t="s">
        <v>9</v>
      </c>
      <c r="K703" s="61">
        <v>2024</v>
      </c>
    </row>
    <row r="704" spans="2:11" ht="30" customHeight="1" x14ac:dyDescent="0.25">
      <c r="B704" s="50" t="s">
        <v>9899</v>
      </c>
      <c r="C704" s="34" t="s">
        <v>37</v>
      </c>
      <c r="D704" s="59" t="s">
        <v>122</v>
      </c>
      <c r="E704" s="57" t="s">
        <v>9910</v>
      </c>
      <c r="F704" s="34" t="s">
        <v>3549</v>
      </c>
      <c r="G704" s="34" t="s">
        <v>5495</v>
      </c>
      <c r="H704" s="57" t="s">
        <v>10</v>
      </c>
      <c r="I704" s="34" t="s">
        <v>9906</v>
      </c>
      <c r="J704" s="59" t="s">
        <v>9</v>
      </c>
      <c r="K704" s="61">
        <v>2024</v>
      </c>
    </row>
    <row r="705" spans="2:11" ht="30" customHeight="1" x14ac:dyDescent="0.25">
      <c r="B705" s="50" t="s">
        <v>9899</v>
      </c>
      <c r="C705" s="34" t="s">
        <v>37</v>
      </c>
      <c r="D705" s="58" t="s">
        <v>122</v>
      </c>
      <c r="E705" s="57" t="s">
        <v>9910</v>
      </c>
      <c r="F705" s="34" t="s">
        <v>3550</v>
      </c>
      <c r="G705" s="34" t="s">
        <v>5496</v>
      </c>
      <c r="H705" s="57" t="s">
        <v>10</v>
      </c>
      <c r="I705" s="34" t="s">
        <v>9906</v>
      </c>
      <c r="J705" s="58" t="s">
        <v>9</v>
      </c>
      <c r="K705" s="61">
        <v>2024</v>
      </c>
    </row>
    <row r="706" spans="2:11" ht="30" customHeight="1" x14ac:dyDescent="0.25">
      <c r="B706" s="50" t="s">
        <v>9899</v>
      </c>
      <c r="C706" s="34" t="s">
        <v>37</v>
      </c>
      <c r="D706" s="59" t="s">
        <v>122</v>
      </c>
      <c r="E706" s="57" t="s">
        <v>9910</v>
      </c>
      <c r="F706" s="34" t="s">
        <v>3551</v>
      </c>
      <c r="G706" s="34" t="s">
        <v>5497</v>
      </c>
      <c r="H706" s="57" t="s">
        <v>10</v>
      </c>
      <c r="I706" s="34" t="s">
        <v>9906</v>
      </c>
      <c r="J706" s="59" t="s">
        <v>9</v>
      </c>
      <c r="K706" s="61">
        <v>2024</v>
      </c>
    </row>
    <row r="707" spans="2:11" ht="30" customHeight="1" x14ac:dyDescent="0.25">
      <c r="B707" s="50" t="s">
        <v>9899</v>
      </c>
      <c r="C707" s="34" t="s">
        <v>37</v>
      </c>
      <c r="D707" s="59" t="s">
        <v>122</v>
      </c>
      <c r="E707" s="57" t="s">
        <v>9910</v>
      </c>
      <c r="F707" s="34" t="s">
        <v>3552</v>
      </c>
      <c r="G707" s="34" t="s">
        <v>5498</v>
      </c>
      <c r="H707" s="57" t="s">
        <v>10</v>
      </c>
      <c r="I707" s="34" t="s">
        <v>9906</v>
      </c>
      <c r="J707" s="59" t="s">
        <v>9</v>
      </c>
      <c r="K707" s="61">
        <v>2024</v>
      </c>
    </row>
    <row r="708" spans="2:11" ht="30" customHeight="1" x14ac:dyDescent="0.25">
      <c r="B708" s="50" t="s">
        <v>9899</v>
      </c>
      <c r="C708" s="34" t="s">
        <v>37</v>
      </c>
      <c r="D708" s="58" t="s">
        <v>122</v>
      </c>
      <c r="E708" s="57" t="s">
        <v>9910</v>
      </c>
      <c r="F708" s="34" t="s">
        <v>3553</v>
      </c>
      <c r="G708" s="34" t="s">
        <v>5499</v>
      </c>
      <c r="H708" s="57" t="s">
        <v>10</v>
      </c>
      <c r="I708" s="34" t="s">
        <v>9906</v>
      </c>
      <c r="J708" s="58" t="s">
        <v>9</v>
      </c>
      <c r="K708" s="61">
        <v>2024</v>
      </c>
    </row>
    <row r="709" spans="2:11" ht="30" customHeight="1" x14ac:dyDescent="0.25">
      <c r="B709" s="50" t="s">
        <v>9899</v>
      </c>
      <c r="C709" s="34" t="s">
        <v>37</v>
      </c>
      <c r="D709" s="59" t="s">
        <v>122</v>
      </c>
      <c r="E709" s="57" t="s">
        <v>9910</v>
      </c>
      <c r="F709" s="34" t="s">
        <v>3554</v>
      </c>
      <c r="G709" s="34" t="s">
        <v>5500</v>
      </c>
      <c r="H709" s="57" t="s">
        <v>10</v>
      </c>
      <c r="I709" s="34" t="s">
        <v>9906</v>
      </c>
      <c r="J709" s="59" t="s">
        <v>9</v>
      </c>
      <c r="K709" s="61">
        <v>2024</v>
      </c>
    </row>
    <row r="710" spans="2:11" ht="30" customHeight="1" x14ac:dyDescent="0.25">
      <c r="B710" s="50" t="s">
        <v>9899</v>
      </c>
      <c r="C710" s="34" t="s">
        <v>37</v>
      </c>
      <c r="D710" s="59" t="s">
        <v>122</v>
      </c>
      <c r="E710" s="57" t="s">
        <v>9910</v>
      </c>
      <c r="F710" s="34" t="s">
        <v>3555</v>
      </c>
      <c r="G710" s="34" t="s">
        <v>5501</v>
      </c>
      <c r="H710" s="57" t="s">
        <v>10</v>
      </c>
      <c r="I710" s="34" t="s">
        <v>9906</v>
      </c>
      <c r="J710" s="59" t="s">
        <v>9</v>
      </c>
      <c r="K710" s="61">
        <v>2024</v>
      </c>
    </row>
    <row r="711" spans="2:11" ht="30" customHeight="1" x14ac:dyDescent="0.25">
      <c r="B711" s="50" t="s">
        <v>9899</v>
      </c>
      <c r="C711" s="34" t="s">
        <v>37</v>
      </c>
      <c r="D711" s="58" t="s">
        <v>122</v>
      </c>
      <c r="E711" s="57" t="s">
        <v>9910</v>
      </c>
      <c r="F711" s="34" t="s">
        <v>3556</v>
      </c>
      <c r="G711" s="34" t="s">
        <v>5502</v>
      </c>
      <c r="H711" s="57" t="s">
        <v>10</v>
      </c>
      <c r="I711" s="34" t="s">
        <v>9906</v>
      </c>
      <c r="J711" s="58" t="s">
        <v>9</v>
      </c>
      <c r="K711" s="61">
        <v>2024</v>
      </c>
    </row>
    <row r="712" spans="2:11" ht="30" customHeight="1" x14ac:dyDescent="0.25">
      <c r="B712" s="50" t="s">
        <v>9899</v>
      </c>
      <c r="C712" s="34" t="s">
        <v>37</v>
      </c>
      <c r="D712" s="59" t="s">
        <v>122</v>
      </c>
      <c r="E712" s="57" t="s">
        <v>9910</v>
      </c>
      <c r="F712" s="34" t="s">
        <v>3557</v>
      </c>
      <c r="G712" s="34" t="s">
        <v>5503</v>
      </c>
      <c r="H712" s="57" t="s">
        <v>10</v>
      </c>
      <c r="I712" s="34" t="s">
        <v>9906</v>
      </c>
      <c r="J712" s="59" t="s">
        <v>9</v>
      </c>
      <c r="K712" s="61">
        <v>2024</v>
      </c>
    </row>
    <row r="713" spans="2:11" ht="30" customHeight="1" x14ac:dyDescent="0.25">
      <c r="B713" s="50" t="s">
        <v>9899</v>
      </c>
      <c r="C713" s="34" t="s">
        <v>37</v>
      </c>
      <c r="D713" s="59" t="s">
        <v>122</v>
      </c>
      <c r="E713" s="57" t="s">
        <v>9910</v>
      </c>
      <c r="F713" s="34" t="s">
        <v>3558</v>
      </c>
      <c r="G713" s="34" t="s">
        <v>5504</v>
      </c>
      <c r="H713" s="57" t="s">
        <v>10</v>
      </c>
      <c r="I713" s="34" t="s">
        <v>9906</v>
      </c>
      <c r="J713" s="59" t="s">
        <v>9</v>
      </c>
      <c r="K713" s="61">
        <v>2024</v>
      </c>
    </row>
    <row r="714" spans="2:11" ht="30" customHeight="1" x14ac:dyDescent="0.25">
      <c r="B714" s="50" t="s">
        <v>9899</v>
      </c>
      <c r="C714" s="34" t="s">
        <v>37</v>
      </c>
      <c r="D714" s="58" t="s">
        <v>122</v>
      </c>
      <c r="E714" s="57" t="s">
        <v>9910</v>
      </c>
      <c r="F714" s="34" t="s">
        <v>3559</v>
      </c>
      <c r="G714" s="34" t="s">
        <v>5505</v>
      </c>
      <c r="H714" s="57" t="s">
        <v>10</v>
      </c>
      <c r="I714" s="34" t="s">
        <v>9906</v>
      </c>
      <c r="J714" s="58" t="s">
        <v>9</v>
      </c>
      <c r="K714" s="61">
        <v>2024</v>
      </c>
    </row>
    <row r="715" spans="2:11" ht="30" customHeight="1" x14ac:dyDescent="0.25">
      <c r="B715" s="50" t="s">
        <v>9899</v>
      </c>
      <c r="C715" s="34" t="s">
        <v>37</v>
      </c>
      <c r="D715" s="59" t="s">
        <v>122</v>
      </c>
      <c r="E715" s="57" t="s">
        <v>9910</v>
      </c>
      <c r="F715" s="34" t="s">
        <v>3560</v>
      </c>
      <c r="G715" s="34" t="s">
        <v>5506</v>
      </c>
      <c r="H715" s="57" t="s">
        <v>10</v>
      </c>
      <c r="I715" s="34" t="s">
        <v>9906</v>
      </c>
      <c r="J715" s="59" t="s">
        <v>9</v>
      </c>
      <c r="K715" s="61">
        <v>2024</v>
      </c>
    </row>
    <row r="716" spans="2:11" ht="30" customHeight="1" x14ac:dyDescent="0.25">
      <c r="B716" s="50" t="s">
        <v>9899</v>
      </c>
      <c r="C716" s="34" t="s">
        <v>37</v>
      </c>
      <c r="D716" s="59" t="s">
        <v>122</v>
      </c>
      <c r="E716" s="57" t="s">
        <v>9910</v>
      </c>
      <c r="F716" s="34" t="s">
        <v>3561</v>
      </c>
      <c r="G716" s="34" t="s">
        <v>5507</v>
      </c>
      <c r="H716" s="57" t="s">
        <v>10</v>
      </c>
      <c r="I716" s="34" t="s">
        <v>9906</v>
      </c>
      <c r="J716" s="59" t="s">
        <v>9</v>
      </c>
      <c r="K716" s="61">
        <v>2024</v>
      </c>
    </row>
    <row r="717" spans="2:11" ht="30" customHeight="1" x14ac:dyDescent="0.25">
      <c r="B717" s="50" t="s">
        <v>9899</v>
      </c>
      <c r="C717" s="34" t="s">
        <v>37</v>
      </c>
      <c r="D717" s="58" t="s">
        <v>122</v>
      </c>
      <c r="E717" s="57" t="s">
        <v>9910</v>
      </c>
      <c r="F717" s="34" t="s">
        <v>3562</v>
      </c>
      <c r="G717" s="34" t="s">
        <v>5508</v>
      </c>
      <c r="H717" s="57" t="s">
        <v>10</v>
      </c>
      <c r="I717" s="34" t="s">
        <v>9906</v>
      </c>
      <c r="J717" s="58" t="s">
        <v>9</v>
      </c>
      <c r="K717" s="61">
        <v>2024</v>
      </c>
    </row>
    <row r="718" spans="2:11" ht="30" customHeight="1" x14ac:dyDescent="0.25">
      <c r="B718" s="50" t="s">
        <v>9899</v>
      </c>
      <c r="C718" s="34" t="s">
        <v>37</v>
      </c>
      <c r="D718" s="59" t="s">
        <v>122</v>
      </c>
      <c r="E718" s="57" t="s">
        <v>9910</v>
      </c>
      <c r="F718" s="34" t="s">
        <v>3563</v>
      </c>
      <c r="G718" s="34" t="s">
        <v>5509</v>
      </c>
      <c r="H718" s="57" t="s">
        <v>10</v>
      </c>
      <c r="I718" s="34" t="s">
        <v>9906</v>
      </c>
      <c r="J718" s="59" t="s">
        <v>9</v>
      </c>
      <c r="K718" s="61">
        <v>2024</v>
      </c>
    </row>
    <row r="719" spans="2:11" ht="30" customHeight="1" x14ac:dyDescent="0.25">
      <c r="B719" s="50" t="s">
        <v>9899</v>
      </c>
      <c r="C719" s="34" t="s">
        <v>37</v>
      </c>
      <c r="D719" s="59" t="s">
        <v>122</v>
      </c>
      <c r="E719" s="57" t="s">
        <v>9910</v>
      </c>
      <c r="F719" s="34" t="s">
        <v>3564</v>
      </c>
      <c r="G719" s="34" t="s">
        <v>5510</v>
      </c>
      <c r="H719" s="57" t="s">
        <v>10</v>
      </c>
      <c r="I719" s="34" t="s">
        <v>9906</v>
      </c>
      <c r="J719" s="59" t="s">
        <v>9</v>
      </c>
      <c r="K719" s="61">
        <v>2024</v>
      </c>
    </row>
    <row r="720" spans="2:11" ht="30" customHeight="1" x14ac:dyDescent="0.25">
      <c r="B720" s="50" t="s">
        <v>9899</v>
      </c>
      <c r="C720" s="34" t="s">
        <v>37</v>
      </c>
      <c r="D720" s="58" t="s">
        <v>122</v>
      </c>
      <c r="E720" s="57" t="s">
        <v>9910</v>
      </c>
      <c r="F720" s="34" t="s">
        <v>3565</v>
      </c>
      <c r="G720" s="34" t="s">
        <v>5511</v>
      </c>
      <c r="H720" s="57" t="s">
        <v>10</v>
      </c>
      <c r="I720" s="34" t="s">
        <v>9906</v>
      </c>
      <c r="J720" s="58" t="s">
        <v>9</v>
      </c>
      <c r="K720" s="61">
        <v>2024</v>
      </c>
    </row>
    <row r="721" spans="2:11" ht="30" customHeight="1" x14ac:dyDescent="0.25">
      <c r="B721" s="50" t="s">
        <v>9899</v>
      </c>
      <c r="C721" s="34" t="s">
        <v>37</v>
      </c>
      <c r="D721" s="59" t="s">
        <v>122</v>
      </c>
      <c r="E721" s="57" t="s">
        <v>9910</v>
      </c>
      <c r="F721" s="34" t="s">
        <v>3566</v>
      </c>
      <c r="G721" s="34" t="s">
        <v>5512</v>
      </c>
      <c r="H721" s="57" t="s">
        <v>10</v>
      </c>
      <c r="I721" s="34" t="s">
        <v>9906</v>
      </c>
      <c r="J721" s="59" t="s">
        <v>9</v>
      </c>
      <c r="K721" s="61">
        <v>2024</v>
      </c>
    </row>
    <row r="722" spans="2:11" ht="30" customHeight="1" x14ac:dyDescent="0.25">
      <c r="B722" s="50" t="s">
        <v>9899</v>
      </c>
      <c r="C722" s="34" t="s">
        <v>37</v>
      </c>
      <c r="D722" s="59" t="s">
        <v>122</v>
      </c>
      <c r="E722" s="57" t="s">
        <v>9910</v>
      </c>
      <c r="F722" s="34" t="s">
        <v>3567</v>
      </c>
      <c r="G722" s="34" t="s">
        <v>5513</v>
      </c>
      <c r="H722" s="57" t="s">
        <v>10</v>
      </c>
      <c r="I722" s="34" t="s">
        <v>9906</v>
      </c>
      <c r="J722" s="59" t="s">
        <v>9</v>
      </c>
      <c r="K722" s="61">
        <v>2024</v>
      </c>
    </row>
    <row r="723" spans="2:11" ht="30" customHeight="1" x14ac:dyDescent="0.25">
      <c r="B723" s="50" t="s">
        <v>9899</v>
      </c>
      <c r="C723" s="34" t="s">
        <v>37</v>
      </c>
      <c r="D723" s="58" t="s">
        <v>122</v>
      </c>
      <c r="E723" s="57" t="s">
        <v>9910</v>
      </c>
      <c r="F723" s="34" t="s">
        <v>3568</v>
      </c>
      <c r="G723" s="34" t="s">
        <v>5514</v>
      </c>
      <c r="H723" s="57" t="s">
        <v>10</v>
      </c>
      <c r="I723" s="34" t="s">
        <v>9906</v>
      </c>
      <c r="J723" s="58" t="s">
        <v>9</v>
      </c>
      <c r="K723" s="61">
        <v>2024</v>
      </c>
    </row>
    <row r="724" spans="2:11" ht="30" customHeight="1" x14ac:dyDescent="0.25">
      <c r="B724" s="50" t="s">
        <v>9899</v>
      </c>
      <c r="C724" s="34" t="s">
        <v>37</v>
      </c>
      <c r="D724" s="59" t="s">
        <v>122</v>
      </c>
      <c r="E724" s="57" t="s">
        <v>9910</v>
      </c>
      <c r="F724" s="34" t="s">
        <v>3569</v>
      </c>
      <c r="G724" s="34" t="s">
        <v>5515</v>
      </c>
      <c r="H724" s="57" t="s">
        <v>10</v>
      </c>
      <c r="I724" s="34" t="s">
        <v>9906</v>
      </c>
      <c r="J724" s="59" t="s">
        <v>9</v>
      </c>
      <c r="K724" s="61">
        <v>2024</v>
      </c>
    </row>
    <row r="725" spans="2:11" ht="30" customHeight="1" x14ac:dyDescent="0.25">
      <c r="B725" s="50" t="s">
        <v>9899</v>
      </c>
      <c r="C725" s="34" t="s">
        <v>37</v>
      </c>
      <c r="D725" s="59" t="s">
        <v>122</v>
      </c>
      <c r="E725" s="57" t="s">
        <v>9910</v>
      </c>
      <c r="F725" s="34" t="s">
        <v>3570</v>
      </c>
      <c r="G725" s="34" t="s">
        <v>5516</v>
      </c>
      <c r="H725" s="57" t="s">
        <v>10</v>
      </c>
      <c r="I725" s="34" t="s">
        <v>9906</v>
      </c>
      <c r="J725" s="59" t="s">
        <v>9</v>
      </c>
      <c r="K725" s="61">
        <v>2024</v>
      </c>
    </row>
    <row r="726" spans="2:11" ht="30" customHeight="1" x14ac:dyDescent="0.25">
      <c r="B726" s="50" t="s">
        <v>9899</v>
      </c>
      <c r="C726" s="34" t="s">
        <v>37</v>
      </c>
      <c r="D726" s="58" t="s">
        <v>122</v>
      </c>
      <c r="E726" s="57" t="s">
        <v>9910</v>
      </c>
      <c r="F726" s="34" t="s">
        <v>3571</v>
      </c>
      <c r="G726" s="34" t="s">
        <v>5517</v>
      </c>
      <c r="H726" s="57" t="s">
        <v>10</v>
      </c>
      <c r="I726" s="34" t="s">
        <v>9906</v>
      </c>
      <c r="J726" s="58" t="s">
        <v>9</v>
      </c>
      <c r="K726" s="61">
        <v>2024</v>
      </c>
    </row>
    <row r="727" spans="2:11" ht="30" customHeight="1" x14ac:dyDescent="0.25">
      <c r="B727" s="50" t="s">
        <v>9899</v>
      </c>
      <c r="C727" s="34" t="s">
        <v>37</v>
      </c>
      <c r="D727" s="59" t="s">
        <v>122</v>
      </c>
      <c r="E727" s="57" t="s">
        <v>9910</v>
      </c>
      <c r="F727" s="34" t="s">
        <v>3572</v>
      </c>
      <c r="G727" s="34" t="s">
        <v>5518</v>
      </c>
      <c r="H727" s="57" t="s">
        <v>10</v>
      </c>
      <c r="I727" s="34" t="s">
        <v>9906</v>
      </c>
      <c r="J727" s="59" t="s">
        <v>9</v>
      </c>
      <c r="K727" s="61">
        <v>2024</v>
      </c>
    </row>
    <row r="728" spans="2:11" ht="30" customHeight="1" x14ac:dyDescent="0.25">
      <c r="B728" s="50" t="s">
        <v>9899</v>
      </c>
      <c r="C728" s="34" t="s">
        <v>37</v>
      </c>
      <c r="D728" s="59" t="s">
        <v>122</v>
      </c>
      <c r="E728" s="57" t="s">
        <v>9910</v>
      </c>
      <c r="F728" s="34" t="s">
        <v>3573</v>
      </c>
      <c r="G728" s="34" t="s">
        <v>5519</v>
      </c>
      <c r="H728" s="57" t="s">
        <v>10</v>
      </c>
      <c r="I728" s="34" t="s">
        <v>9906</v>
      </c>
      <c r="J728" s="59" t="s">
        <v>9</v>
      </c>
      <c r="K728" s="61">
        <v>2024</v>
      </c>
    </row>
    <row r="729" spans="2:11" ht="30" customHeight="1" x14ac:dyDescent="0.25">
      <c r="B729" s="50" t="s">
        <v>9899</v>
      </c>
      <c r="C729" s="34" t="s">
        <v>37</v>
      </c>
      <c r="D729" s="58" t="s">
        <v>122</v>
      </c>
      <c r="E729" s="57" t="s">
        <v>9910</v>
      </c>
      <c r="F729" s="34" t="s">
        <v>3574</v>
      </c>
      <c r="G729" s="34" t="s">
        <v>5520</v>
      </c>
      <c r="H729" s="57" t="s">
        <v>10</v>
      </c>
      <c r="I729" s="34" t="s">
        <v>9906</v>
      </c>
      <c r="J729" s="58" t="s">
        <v>9</v>
      </c>
      <c r="K729" s="61">
        <v>2024</v>
      </c>
    </row>
    <row r="730" spans="2:11" ht="30" customHeight="1" x14ac:dyDescent="0.25">
      <c r="B730" s="50" t="s">
        <v>9899</v>
      </c>
      <c r="C730" s="34" t="s">
        <v>37</v>
      </c>
      <c r="D730" s="59" t="s">
        <v>122</v>
      </c>
      <c r="E730" s="57" t="s">
        <v>9910</v>
      </c>
      <c r="F730" s="34" t="s">
        <v>3575</v>
      </c>
      <c r="G730" s="34" t="s">
        <v>5521</v>
      </c>
      <c r="H730" s="57" t="s">
        <v>10</v>
      </c>
      <c r="I730" s="34" t="s">
        <v>9906</v>
      </c>
      <c r="J730" s="59" t="s">
        <v>9</v>
      </c>
      <c r="K730" s="61">
        <v>2024</v>
      </c>
    </row>
    <row r="731" spans="2:11" ht="30" customHeight="1" x14ac:dyDescent="0.25">
      <c r="B731" s="50" t="s">
        <v>9899</v>
      </c>
      <c r="C731" s="34" t="s">
        <v>37</v>
      </c>
      <c r="D731" s="59" t="s">
        <v>122</v>
      </c>
      <c r="E731" s="57" t="s">
        <v>9910</v>
      </c>
      <c r="F731" s="34" t="s">
        <v>3576</v>
      </c>
      <c r="G731" s="34" t="s">
        <v>5522</v>
      </c>
      <c r="H731" s="57" t="s">
        <v>10</v>
      </c>
      <c r="I731" s="34" t="s">
        <v>9906</v>
      </c>
      <c r="J731" s="59" t="s">
        <v>9</v>
      </c>
      <c r="K731" s="61">
        <v>2024</v>
      </c>
    </row>
    <row r="732" spans="2:11" ht="30" customHeight="1" x14ac:dyDescent="0.25">
      <c r="B732" s="50" t="s">
        <v>9899</v>
      </c>
      <c r="C732" s="34" t="s">
        <v>37</v>
      </c>
      <c r="D732" s="58" t="s">
        <v>122</v>
      </c>
      <c r="E732" s="57" t="s">
        <v>9910</v>
      </c>
      <c r="F732" s="34" t="s">
        <v>3577</v>
      </c>
      <c r="G732" s="34" t="s">
        <v>5523</v>
      </c>
      <c r="H732" s="57" t="s">
        <v>10</v>
      </c>
      <c r="I732" s="34" t="s">
        <v>9906</v>
      </c>
      <c r="J732" s="58" t="s">
        <v>9</v>
      </c>
      <c r="K732" s="61">
        <v>2024</v>
      </c>
    </row>
    <row r="733" spans="2:11" ht="30" customHeight="1" x14ac:dyDescent="0.25">
      <c r="B733" s="50" t="s">
        <v>9899</v>
      </c>
      <c r="C733" s="34" t="s">
        <v>37</v>
      </c>
      <c r="D733" s="59" t="s">
        <v>122</v>
      </c>
      <c r="E733" s="57" t="s">
        <v>9910</v>
      </c>
      <c r="F733" s="34" t="s">
        <v>3578</v>
      </c>
      <c r="G733" s="34" t="s">
        <v>5524</v>
      </c>
      <c r="H733" s="57" t="s">
        <v>10</v>
      </c>
      <c r="I733" s="34" t="s">
        <v>9906</v>
      </c>
      <c r="J733" s="59" t="s">
        <v>9</v>
      </c>
      <c r="K733" s="61">
        <v>2024</v>
      </c>
    </row>
    <row r="734" spans="2:11" ht="30" customHeight="1" x14ac:dyDescent="0.25">
      <c r="B734" s="50" t="s">
        <v>9899</v>
      </c>
      <c r="C734" s="34" t="s">
        <v>37</v>
      </c>
      <c r="D734" s="59" t="s">
        <v>122</v>
      </c>
      <c r="E734" s="57" t="s">
        <v>9910</v>
      </c>
      <c r="F734" s="34" t="s">
        <v>3579</v>
      </c>
      <c r="G734" s="34" t="s">
        <v>5525</v>
      </c>
      <c r="H734" s="57" t="s">
        <v>10</v>
      </c>
      <c r="I734" s="34" t="s">
        <v>9906</v>
      </c>
      <c r="J734" s="59" t="s">
        <v>9</v>
      </c>
      <c r="K734" s="61">
        <v>2024</v>
      </c>
    </row>
    <row r="735" spans="2:11" ht="30" customHeight="1" x14ac:dyDescent="0.25">
      <c r="B735" s="50" t="s">
        <v>9899</v>
      </c>
      <c r="C735" s="34" t="s">
        <v>37</v>
      </c>
      <c r="D735" s="58" t="s">
        <v>122</v>
      </c>
      <c r="E735" s="57" t="s">
        <v>9910</v>
      </c>
      <c r="F735" s="34" t="s">
        <v>3580</v>
      </c>
      <c r="G735" s="34" t="s">
        <v>5526</v>
      </c>
      <c r="H735" s="57" t="s">
        <v>10</v>
      </c>
      <c r="I735" s="34" t="s">
        <v>9906</v>
      </c>
      <c r="J735" s="58" t="s">
        <v>9</v>
      </c>
      <c r="K735" s="61">
        <v>2024</v>
      </c>
    </row>
    <row r="736" spans="2:11" ht="30" customHeight="1" x14ac:dyDescent="0.25">
      <c r="B736" s="50" t="s">
        <v>9899</v>
      </c>
      <c r="C736" s="34" t="s">
        <v>37</v>
      </c>
      <c r="D736" s="59" t="s">
        <v>122</v>
      </c>
      <c r="E736" s="57" t="s">
        <v>9910</v>
      </c>
      <c r="F736" s="34" t="s">
        <v>3581</v>
      </c>
      <c r="G736" s="34" t="s">
        <v>5527</v>
      </c>
      <c r="H736" s="57" t="s">
        <v>10</v>
      </c>
      <c r="I736" s="34" t="s">
        <v>9906</v>
      </c>
      <c r="J736" s="59" t="s">
        <v>9</v>
      </c>
      <c r="K736" s="61">
        <v>2024</v>
      </c>
    </row>
    <row r="737" spans="2:11" ht="30" customHeight="1" x14ac:dyDescent="0.25">
      <c r="B737" s="50" t="s">
        <v>9899</v>
      </c>
      <c r="C737" s="34" t="s">
        <v>37</v>
      </c>
      <c r="D737" s="59" t="s">
        <v>122</v>
      </c>
      <c r="E737" s="57" t="s">
        <v>9910</v>
      </c>
      <c r="F737" s="34" t="s">
        <v>3582</v>
      </c>
      <c r="G737" s="34" t="s">
        <v>5528</v>
      </c>
      <c r="H737" s="57" t="s">
        <v>10</v>
      </c>
      <c r="I737" s="34" t="s">
        <v>9906</v>
      </c>
      <c r="J737" s="59" t="s">
        <v>9</v>
      </c>
      <c r="K737" s="61">
        <v>2024</v>
      </c>
    </row>
    <row r="738" spans="2:11" ht="30" customHeight="1" x14ac:dyDescent="0.25">
      <c r="B738" s="50" t="s">
        <v>9899</v>
      </c>
      <c r="C738" s="34" t="s">
        <v>37</v>
      </c>
      <c r="D738" s="58" t="s">
        <v>122</v>
      </c>
      <c r="E738" s="57" t="s">
        <v>9910</v>
      </c>
      <c r="F738" s="34" t="s">
        <v>3583</v>
      </c>
      <c r="G738" s="34" t="s">
        <v>5529</v>
      </c>
      <c r="H738" s="57" t="s">
        <v>10</v>
      </c>
      <c r="I738" s="34" t="s">
        <v>9906</v>
      </c>
      <c r="J738" s="58" t="s">
        <v>9</v>
      </c>
      <c r="K738" s="61">
        <v>2024</v>
      </c>
    </row>
    <row r="739" spans="2:11" ht="30" customHeight="1" x14ac:dyDescent="0.25">
      <c r="B739" s="50" t="s">
        <v>9899</v>
      </c>
      <c r="C739" s="34" t="s">
        <v>37</v>
      </c>
      <c r="D739" s="59" t="s">
        <v>122</v>
      </c>
      <c r="E739" s="57" t="s">
        <v>9910</v>
      </c>
      <c r="F739" s="34" t="s">
        <v>3584</v>
      </c>
      <c r="G739" s="34" t="s">
        <v>5530</v>
      </c>
      <c r="H739" s="57" t="s">
        <v>10</v>
      </c>
      <c r="I739" s="34" t="s">
        <v>9906</v>
      </c>
      <c r="J739" s="59" t="s">
        <v>9</v>
      </c>
      <c r="K739" s="61">
        <v>2024</v>
      </c>
    </row>
    <row r="740" spans="2:11" ht="30" customHeight="1" x14ac:dyDescent="0.25">
      <c r="B740" s="50" t="s">
        <v>9899</v>
      </c>
      <c r="C740" s="34" t="s">
        <v>37</v>
      </c>
      <c r="D740" s="59" t="s">
        <v>122</v>
      </c>
      <c r="E740" s="57" t="s">
        <v>9910</v>
      </c>
      <c r="F740" s="34" t="s">
        <v>3585</v>
      </c>
      <c r="G740" s="34" t="s">
        <v>5531</v>
      </c>
      <c r="H740" s="57" t="s">
        <v>10</v>
      </c>
      <c r="I740" s="34" t="s">
        <v>9906</v>
      </c>
      <c r="J740" s="59" t="s">
        <v>9</v>
      </c>
      <c r="K740" s="61">
        <v>2024</v>
      </c>
    </row>
    <row r="741" spans="2:11" ht="30" customHeight="1" x14ac:dyDescent="0.25">
      <c r="B741" s="50" t="s">
        <v>9899</v>
      </c>
      <c r="C741" s="34" t="s">
        <v>37</v>
      </c>
      <c r="D741" s="58" t="s">
        <v>122</v>
      </c>
      <c r="E741" s="57" t="s">
        <v>9910</v>
      </c>
      <c r="F741" s="34" t="s">
        <v>3586</v>
      </c>
      <c r="G741" s="34" t="s">
        <v>5532</v>
      </c>
      <c r="H741" s="57" t="s">
        <v>10</v>
      </c>
      <c r="I741" s="34" t="s">
        <v>9906</v>
      </c>
      <c r="J741" s="58" t="s">
        <v>9</v>
      </c>
      <c r="K741" s="61">
        <v>2024</v>
      </c>
    </row>
    <row r="742" spans="2:11" ht="30" customHeight="1" x14ac:dyDescent="0.25">
      <c r="B742" s="50" t="s">
        <v>9899</v>
      </c>
      <c r="C742" s="34" t="s">
        <v>37</v>
      </c>
      <c r="D742" s="59" t="s">
        <v>122</v>
      </c>
      <c r="E742" s="57" t="s">
        <v>9910</v>
      </c>
      <c r="F742" s="34" t="s">
        <v>3587</v>
      </c>
      <c r="G742" s="34" t="s">
        <v>5533</v>
      </c>
      <c r="H742" s="57" t="s">
        <v>10</v>
      </c>
      <c r="I742" s="34" t="s">
        <v>9906</v>
      </c>
      <c r="J742" s="59" t="s">
        <v>9</v>
      </c>
      <c r="K742" s="61">
        <v>2024</v>
      </c>
    </row>
    <row r="743" spans="2:11" ht="30" customHeight="1" x14ac:dyDescent="0.25">
      <c r="B743" s="50" t="s">
        <v>9899</v>
      </c>
      <c r="C743" s="34" t="s">
        <v>37</v>
      </c>
      <c r="D743" s="59" t="s">
        <v>122</v>
      </c>
      <c r="E743" s="57" t="s">
        <v>9910</v>
      </c>
      <c r="F743" s="34" t="s">
        <v>3588</v>
      </c>
      <c r="G743" s="34" t="s">
        <v>5534</v>
      </c>
      <c r="H743" s="57" t="s">
        <v>10</v>
      </c>
      <c r="I743" s="34" t="s">
        <v>9906</v>
      </c>
      <c r="J743" s="59" t="s">
        <v>9</v>
      </c>
      <c r="K743" s="61">
        <v>2024</v>
      </c>
    </row>
    <row r="744" spans="2:11" ht="30" customHeight="1" x14ac:dyDescent="0.25">
      <c r="B744" s="50" t="s">
        <v>9899</v>
      </c>
      <c r="C744" s="34" t="s">
        <v>37</v>
      </c>
      <c r="D744" s="58" t="s">
        <v>122</v>
      </c>
      <c r="E744" s="57" t="s">
        <v>9910</v>
      </c>
      <c r="F744" s="34" t="s">
        <v>3589</v>
      </c>
      <c r="G744" s="34" t="s">
        <v>5535</v>
      </c>
      <c r="H744" s="57" t="s">
        <v>10</v>
      </c>
      <c r="I744" s="34" t="s">
        <v>9906</v>
      </c>
      <c r="J744" s="58" t="s">
        <v>9</v>
      </c>
      <c r="K744" s="61">
        <v>2024</v>
      </c>
    </row>
    <row r="745" spans="2:11" ht="30" customHeight="1" x14ac:dyDescent="0.25">
      <c r="B745" s="50" t="s">
        <v>9899</v>
      </c>
      <c r="C745" s="34" t="s">
        <v>37</v>
      </c>
      <c r="D745" s="59" t="s">
        <v>122</v>
      </c>
      <c r="E745" s="57" t="s">
        <v>9910</v>
      </c>
      <c r="F745" s="34" t="s">
        <v>3590</v>
      </c>
      <c r="G745" s="34" t="s">
        <v>5536</v>
      </c>
      <c r="H745" s="57" t="s">
        <v>10</v>
      </c>
      <c r="I745" s="34" t="s">
        <v>9906</v>
      </c>
      <c r="J745" s="59" t="s">
        <v>9</v>
      </c>
      <c r="K745" s="61">
        <v>2024</v>
      </c>
    </row>
    <row r="746" spans="2:11" ht="30" customHeight="1" x14ac:dyDescent="0.25">
      <c r="B746" s="50" t="s">
        <v>9899</v>
      </c>
      <c r="C746" s="34" t="s">
        <v>37</v>
      </c>
      <c r="D746" s="59" t="s">
        <v>122</v>
      </c>
      <c r="E746" s="57" t="s">
        <v>9910</v>
      </c>
      <c r="F746" s="34" t="s">
        <v>3591</v>
      </c>
      <c r="G746" s="34" t="s">
        <v>5537</v>
      </c>
      <c r="H746" s="57" t="s">
        <v>10</v>
      </c>
      <c r="I746" s="34" t="s">
        <v>9906</v>
      </c>
      <c r="J746" s="59" t="s">
        <v>9</v>
      </c>
      <c r="K746" s="61">
        <v>2024</v>
      </c>
    </row>
    <row r="747" spans="2:11" ht="30" customHeight="1" x14ac:dyDescent="0.25">
      <c r="B747" s="50" t="s">
        <v>9899</v>
      </c>
      <c r="C747" s="34" t="s">
        <v>37</v>
      </c>
      <c r="D747" s="58" t="s">
        <v>122</v>
      </c>
      <c r="E747" s="57" t="s">
        <v>9910</v>
      </c>
      <c r="F747" s="34" t="s">
        <v>3592</v>
      </c>
      <c r="G747" s="34" t="s">
        <v>5538</v>
      </c>
      <c r="H747" s="57" t="s">
        <v>10</v>
      </c>
      <c r="I747" s="34" t="s">
        <v>9906</v>
      </c>
      <c r="J747" s="58" t="s">
        <v>9</v>
      </c>
      <c r="K747" s="61">
        <v>2024</v>
      </c>
    </row>
    <row r="748" spans="2:11" ht="30" customHeight="1" x14ac:dyDescent="0.25">
      <c r="B748" s="50" t="s">
        <v>9899</v>
      </c>
      <c r="C748" s="34" t="s">
        <v>37</v>
      </c>
      <c r="D748" s="59" t="s">
        <v>122</v>
      </c>
      <c r="E748" s="57" t="s">
        <v>9910</v>
      </c>
      <c r="F748" s="34" t="s">
        <v>3593</v>
      </c>
      <c r="G748" s="34" t="s">
        <v>5539</v>
      </c>
      <c r="H748" s="57" t="s">
        <v>10</v>
      </c>
      <c r="I748" s="34" t="s">
        <v>9906</v>
      </c>
      <c r="J748" s="59" t="s">
        <v>9</v>
      </c>
      <c r="K748" s="61">
        <v>2024</v>
      </c>
    </row>
    <row r="749" spans="2:11" ht="30" customHeight="1" x14ac:dyDescent="0.25">
      <c r="B749" s="50" t="s">
        <v>9899</v>
      </c>
      <c r="C749" s="34" t="s">
        <v>37</v>
      </c>
      <c r="D749" s="59" t="s">
        <v>122</v>
      </c>
      <c r="E749" s="57" t="s">
        <v>9910</v>
      </c>
      <c r="F749" s="34" t="s">
        <v>3594</v>
      </c>
      <c r="G749" s="34" t="s">
        <v>5540</v>
      </c>
      <c r="H749" s="57" t="s">
        <v>10</v>
      </c>
      <c r="I749" s="34" t="s">
        <v>9906</v>
      </c>
      <c r="J749" s="59" t="s">
        <v>9</v>
      </c>
      <c r="K749" s="61">
        <v>2024</v>
      </c>
    </row>
    <row r="750" spans="2:11" ht="30" customHeight="1" x14ac:dyDescent="0.25">
      <c r="B750" s="50" t="s">
        <v>9899</v>
      </c>
      <c r="C750" s="34" t="s">
        <v>37</v>
      </c>
      <c r="D750" s="58" t="s">
        <v>122</v>
      </c>
      <c r="E750" s="57" t="s">
        <v>9910</v>
      </c>
      <c r="F750" s="34" t="s">
        <v>3595</v>
      </c>
      <c r="G750" s="34" t="s">
        <v>5541</v>
      </c>
      <c r="H750" s="57" t="s">
        <v>10</v>
      </c>
      <c r="I750" s="34" t="s">
        <v>9906</v>
      </c>
      <c r="J750" s="58" t="s">
        <v>9</v>
      </c>
      <c r="K750" s="61">
        <v>2024</v>
      </c>
    </row>
    <row r="751" spans="2:11" ht="30" customHeight="1" x14ac:dyDescent="0.25">
      <c r="B751" s="50" t="s">
        <v>9899</v>
      </c>
      <c r="C751" s="34" t="s">
        <v>37</v>
      </c>
      <c r="D751" s="59" t="s">
        <v>122</v>
      </c>
      <c r="E751" s="57" t="s">
        <v>9910</v>
      </c>
      <c r="F751" s="34" t="s">
        <v>3596</v>
      </c>
      <c r="G751" s="34" t="s">
        <v>5542</v>
      </c>
      <c r="H751" s="57" t="s">
        <v>10</v>
      </c>
      <c r="I751" s="34" t="s">
        <v>9906</v>
      </c>
      <c r="J751" s="59" t="s">
        <v>9</v>
      </c>
      <c r="K751" s="61">
        <v>2024</v>
      </c>
    </row>
    <row r="752" spans="2:11" ht="30" customHeight="1" x14ac:dyDescent="0.25">
      <c r="B752" s="50" t="s">
        <v>9899</v>
      </c>
      <c r="C752" s="34" t="s">
        <v>37</v>
      </c>
      <c r="D752" s="59" t="s">
        <v>122</v>
      </c>
      <c r="E752" s="57" t="s">
        <v>9910</v>
      </c>
      <c r="F752" s="34" t="s">
        <v>3597</v>
      </c>
      <c r="G752" s="34" t="s">
        <v>5543</v>
      </c>
      <c r="H752" s="57" t="s">
        <v>10</v>
      </c>
      <c r="I752" s="34" t="s">
        <v>9906</v>
      </c>
      <c r="J752" s="59" t="s">
        <v>9</v>
      </c>
      <c r="K752" s="61">
        <v>2024</v>
      </c>
    </row>
    <row r="753" spans="2:11" ht="30" customHeight="1" x14ac:dyDescent="0.25">
      <c r="B753" s="50" t="s">
        <v>9899</v>
      </c>
      <c r="C753" s="34" t="s">
        <v>37</v>
      </c>
      <c r="D753" s="58" t="s">
        <v>122</v>
      </c>
      <c r="E753" s="57" t="s">
        <v>9910</v>
      </c>
      <c r="F753" s="34" t="s">
        <v>3598</v>
      </c>
      <c r="G753" s="34" t="s">
        <v>5544</v>
      </c>
      <c r="H753" s="57" t="s">
        <v>10</v>
      </c>
      <c r="I753" s="34" t="s">
        <v>9906</v>
      </c>
      <c r="J753" s="58" t="s">
        <v>9</v>
      </c>
      <c r="K753" s="61">
        <v>2024</v>
      </c>
    </row>
    <row r="754" spans="2:11" ht="30" customHeight="1" x14ac:dyDescent="0.25">
      <c r="B754" s="50" t="s">
        <v>9899</v>
      </c>
      <c r="C754" s="34" t="s">
        <v>37</v>
      </c>
      <c r="D754" s="59" t="s">
        <v>122</v>
      </c>
      <c r="E754" s="57" t="s">
        <v>9910</v>
      </c>
      <c r="F754" s="34" t="s">
        <v>3599</v>
      </c>
      <c r="G754" s="34" t="s">
        <v>5545</v>
      </c>
      <c r="H754" s="57" t="s">
        <v>10</v>
      </c>
      <c r="I754" s="34" t="s">
        <v>9906</v>
      </c>
      <c r="J754" s="59" t="s">
        <v>9</v>
      </c>
      <c r="K754" s="61">
        <v>2024</v>
      </c>
    </row>
    <row r="755" spans="2:11" ht="30" customHeight="1" x14ac:dyDescent="0.25">
      <c r="B755" s="50" t="s">
        <v>9899</v>
      </c>
      <c r="C755" s="34" t="s">
        <v>37</v>
      </c>
      <c r="D755" s="59" t="s">
        <v>122</v>
      </c>
      <c r="E755" s="57" t="s">
        <v>9910</v>
      </c>
      <c r="F755" s="34" t="s">
        <v>3600</v>
      </c>
      <c r="G755" s="34" t="s">
        <v>5546</v>
      </c>
      <c r="H755" s="57" t="s">
        <v>10</v>
      </c>
      <c r="I755" s="34" t="s">
        <v>9906</v>
      </c>
      <c r="J755" s="59" t="s">
        <v>9</v>
      </c>
      <c r="K755" s="61">
        <v>2024</v>
      </c>
    </row>
    <row r="756" spans="2:11" ht="30" customHeight="1" x14ac:dyDescent="0.25">
      <c r="B756" s="50" t="s">
        <v>9899</v>
      </c>
      <c r="C756" s="34" t="s">
        <v>37</v>
      </c>
      <c r="D756" s="58" t="s">
        <v>122</v>
      </c>
      <c r="E756" s="57" t="s">
        <v>9910</v>
      </c>
      <c r="F756" s="34" t="s">
        <v>3601</v>
      </c>
      <c r="G756" s="34" t="s">
        <v>5547</v>
      </c>
      <c r="H756" s="57" t="s">
        <v>10</v>
      </c>
      <c r="I756" s="34" t="s">
        <v>9906</v>
      </c>
      <c r="J756" s="58" t="s">
        <v>9</v>
      </c>
      <c r="K756" s="61">
        <v>2024</v>
      </c>
    </row>
    <row r="757" spans="2:11" ht="30" customHeight="1" x14ac:dyDescent="0.25">
      <c r="B757" s="50" t="s">
        <v>9899</v>
      </c>
      <c r="C757" s="34" t="s">
        <v>37</v>
      </c>
      <c r="D757" s="59" t="s">
        <v>122</v>
      </c>
      <c r="E757" s="57" t="s">
        <v>9910</v>
      </c>
      <c r="F757" s="34" t="s">
        <v>3602</v>
      </c>
      <c r="G757" s="34" t="s">
        <v>5548</v>
      </c>
      <c r="H757" s="57" t="s">
        <v>10</v>
      </c>
      <c r="I757" s="34" t="s">
        <v>9906</v>
      </c>
      <c r="J757" s="59" t="s">
        <v>9</v>
      </c>
      <c r="K757" s="61">
        <v>2024</v>
      </c>
    </row>
    <row r="758" spans="2:11" ht="30" customHeight="1" x14ac:dyDescent="0.25">
      <c r="B758" s="50" t="s">
        <v>9899</v>
      </c>
      <c r="C758" s="34" t="s">
        <v>37</v>
      </c>
      <c r="D758" s="59" t="s">
        <v>122</v>
      </c>
      <c r="E758" s="57" t="s">
        <v>9910</v>
      </c>
      <c r="F758" s="34" t="s">
        <v>3603</v>
      </c>
      <c r="G758" s="34" t="s">
        <v>5549</v>
      </c>
      <c r="H758" s="57" t="s">
        <v>10</v>
      </c>
      <c r="I758" s="34" t="s">
        <v>9906</v>
      </c>
      <c r="J758" s="59" t="s">
        <v>9</v>
      </c>
      <c r="K758" s="61">
        <v>2024</v>
      </c>
    </row>
    <row r="759" spans="2:11" ht="30" customHeight="1" x14ac:dyDescent="0.25">
      <c r="B759" s="50" t="s">
        <v>9899</v>
      </c>
      <c r="C759" s="34" t="s">
        <v>37</v>
      </c>
      <c r="D759" s="58" t="s">
        <v>122</v>
      </c>
      <c r="E759" s="57" t="s">
        <v>9910</v>
      </c>
      <c r="F759" s="34" t="s">
        <v>3604</v>
      </c>
      <c r="G759" s="34" t="s">
        <v>5550</v>
      </c>
      <c r="H759" s="57" t="s">
        <v>10</v>
      </c>
      <c r="I759" s="34" t="s">
        <v>9906</v>
      </c>
      <c r="J759" s="58" t="s">
        <v>9</v>
      </c>
      <c r="K759" s="61">
        <v>2024</v>
      </c>
    </row>
    <row r="760" spans="2:11" ht="30" customHeight="1" x14ac:dyDescent="0.25">
      <c r="B760" s="50" t="s">
        <v>9899</v>
      </c>
      <c r="C760" s="34" t="s">
        <v>37</v>
      </c>
      <c r="D760" s="59" t="s">
        <v>122</v>
      </c>
      <c r="E760" s="57" t="s">
        <v>9910</v>
      </c>
      <c r="F760" s="34" t="s">
        <v>3605</v>
      </c>
      <c r="G760" s="34" t="s">
        <v>5551</v>
      </c>
      <c r="H760" s="57" t="s">
        <v>10</v>
      </c>
      <c r="I760" s="34" t="s">
        <v>9906</v>
      </c>
      <c r="J760" s="59" t="s">
        <v>9</v>
      </c>
      <c r="K760" s="61">
        <v>2024</v>
      </c>
    </row>
    <row r="761" spans="2:11" ht="30" customHeight="1" x14ac:dyDescent="0.25">
      <c r="B761" s="50" t="s">
        <v>9899</v>
      </c>
      <c r="C761" s="34" t="s">
        <v>37</v>
      </c>
      <c r="D761" s="59" t="s">
        <v>122</v>
      </c>
      <c r="E761" s="57" t="s">
        <v>9910</v>
      </c>
      <c r="F761" s="34" t="s">
        <v>3606</v>
      </c>
      <c r="G761" s="34" t="s">
        <v>5552</v>
      </c>
      <c r="H761" s="57" t="s">
        <v>10</v>
      </c>
      <c r="I761" s="34" t="s">
        <v>9906</v>
      </c>
      <c r="J761" s="59" t="s">
        <v>9</v>
      </c>
      <c r="K761" s="61">
        <v>2024</v>
      </c>
    </row>
    <row r="762" spans="2:11" ht="30" customHeight="1" x14ac:dyDescent="0.25">
      <c r="B762" s="50" t="s">
        <v>9899</v>
      </c>
      <c r="C762" s="34" t="s">
        <v>37</v>
      </c>
      <c r="D762" s="58" t="s">
        <v>122</v>
      </c>
      <c r="E762" s="57" t="s">
        <v>9910</v>
      </c>
      <c r="F762" s="34" t="s">
        <v>3607</v>
      </c>
      <c r="G762" s="34" t="s">
        <v>5553</v>
      </c>
      <c r="H762" s="57" t="s">
        <v>10</v>
      </c>
      <c r="I762" s="34" t="s">
        <v>9906</v>
      </c>
      <c r="J762" s="58" t="s">
        <v>9</v>
      </c>
      <c r="K762" s="61">
        <v>2024</v>
      </c>
    </row>
    <row r="763" spans="2:11" ht="30" customHeight="1" x14ac:dyDescent="0.25">
      <c r="B763" s="50" t="s">
        <v>9899</v>
      </c>
      <c r="C763" s="34" t="s">
        <v>37</v>
      </c>
      <c r="D763" s="59" t="s">
        <v>122</v>
      </c>
      <c r="E763" s="57" t="s">
        <v>9910</v>
      </c>
      <c r="F763" s="34" t="s">
        <v>3608</v>
      </c>
      <c r="G763" s="34" t="s">
        <v>5554</v>
      </c>
      <c r="H763" s="57" t="s">
        <v>10</v>
      </c>
      <c r="I763" s="34" t="s">
        <v>9906</v>
      </c>
      <c r="J763" s="59" t="s">
        <v>9</v>
      </c>
      <c r="K763" s="61">
        <v>2024</v>
      </c>
    </row>
    <row r="764" spans="2:11" ht="30" customHeight="1" x14ac:dyDescent="0.25">
      <c r="B764" s="50" t="s">
        <v>9899</v>
      </c>
      <c r="C764" s="34" t="s">
        <v>37</v>
      </c>
      <c r="D764" s="59" t="s">
        <v>122</v>
      </c>
      <c r="E764" s="57" t="s">
        <v>9910</v>
      </c>
      <c r="F764" s="34" t="s">
        <v>3609</v>
      </c>
      <c r="G764" s="34" t="s">
        <v>5555</v>
      </c>
      <c r="H764" s="57" t="s">
        <v>10</v>
      </c>
      <c r="I764" s="34" t="s">
        <v>9906</v>
      </c>
      <c r="J764" s="59" t="s">
        <v>9</v>
      </c>
      <c r="K764" s="61">
        <v>2024</v>
      </c>
    </row>
    <row r="765" spans="2:11" ht="30" customHeight="1" x14ac:dyDescent="0.25">
      <c r="B765" s="50" t="s">
        <v>9899</v>
      </c>
      <c r="C765" s="34" t="s">
        <v>37</v>
      </c>
      <c r="D765" s="58" t="s">
        <v>122</v>
      </c>
      <c r="E765" s="57" t="s">
        <v>9910</v>
      </c>
      <c r="F765" s="34" t="s">
        <v>3610</v>
      </c>
      <c r="G765" s="34" t="s">
        <v>5556</v>
      </c>
      <c r="H765" s="57" t="s">
        <v>10</v>
      </c>
      <c r="I765" s="34" t="s">
        <v>9906</v>
      </c>
      <c r="J765" s="58" t="s">
        <v>9</v>
      </c>
      <c r="K765" s="61">
        <v>2024</v>
      </c>
    </row>
    <row r="766" spans="2:11" ht="30" customHeight="1" x14ac:dyDescent="0.25">
      <c r="B766" s="50" t="s">
        <v>9899</v>
      </c>
      <c r="C766" s="34" t="s">
        <v>37</v>
      </c>
      <c r="D766" s="59" t="s">
        <v>122</v>
      </c>
      <c r="E766" s="57" t="s">
        <v>9910</v>
      </c>
      <c r="F766" s="34" t="s">
        <v>3611</v>
      </c>
      <c r="G766" s="34" t="s">
        <v>5557</v>
      </c>
      <c r="H766" s="57" t="s">
        <v>10</v>
      </c>
      <c r="I766" s="34" t="s">
        <v>9906</v>
      </c>
      <c r="J766" s="59" t="s">
        <v>9</v>
      </c>
      <c r="K766" s="61">
        <v>2024</v>
      </c>
    </row>
    <row r="767" spans="2:11" ht="30" customHeight="1" x14ac:dyDescent="0.25">
      <c r="B767" s="50" t="s">
        <v>9899</v>
      </c>
      <c r="C767" s="34" t="s">
        <v>37</v>
      </c>
      <c r="D767" s="59" t="s">
        <v>122</v>
      </c>
      <c r="E767" s="57" t="s">
        <v>9910</v>
      </c>
      <c r="F767" s="34" t="s">
        <v>3612</v>
      </c>
      <c r="G767" s="34" t="s">
        <v>5558</v>
      </c>
      <c r="H767" s="57" t="s">
        <v>10</v>
      </c>
      <c r="I767" s="34" t="s">
        <v>9906</v>
      </c>
      <c r="J767" s="59" t="s">
        <v>9</v>
      </c>
      <c r="K767" s="61">
        <v>2024</v>
      </c>
    </row>
    <row r="768" spans="2:11" ht="30" customHeight="1" x14ac:dyDescent="0.25">
      <c r="B768" s="50" t="s">
        <v>9899</v>
      </c>
      <c r="C768" s="34" t="s">
        <v>37</v>
      </c>
      <c r="D768" s="58" t="s">
        <v>122</v>
      </c>
      <c r="E768" s="57" t="s">
        <v>9910</v>
      </c>
      <c r="F768" s="34" t="s">
        <v>3613</v>
      </c>
      <c r="G768" s="34" t="s">
        <v>5559</v>
      </c>
      <c r="H768" s="57" t="s">
        <v>10</v>
      </c>
      <c r="I768" s="34" t="s">
        <v>9906</v>
      </c>
      <c r="J768" s="58" t="s">
        <v>9</v>
      </c>
      <c r="K768" s="61">
        <v>2024</v>
      </c>
    </row>
    <row r="769" spans="2:11" ht="30" customHeight="1" x14ac:dyDescent="0.25">
      <c r="B769" s="50" t="s">
        <v>9899</v>
      </c>
      <c r="C769" s="34" t="s">
        <v>37</v>
      </c>
      <c r="D769" s="59" t="s">
        <v>122</v>
      </c>
      <c r="E769" s="57" t="s">
        <v>9910</v>
      </c>
      <c r="F769" s="34" t="s">
        <v>3614</v>
      </c>
      <c r="G769" s="34" t="s">
        <v>5560</v>
      </c>
      <c r="H769" s="57" t="s">
        <v>10</v>
      </c>
      <c r="I769" s="34" t="s">
        <v>9906</v>
      </c>
      <c r="J769" s="59" t="s">
        <v>9</v>
      </c>
      <c r="K769" s="61">
        <v>2024</v>
      </c>
    </row>
    <row r="770" spans="2:11" ht="30" customHeight="1" x14ac:dyDescent="0.25">
      <c r="B770" s="50" t="s">
        <v>9899</v>
      </c>
      <c r="C770" s="34" t="s">
        <v>37</v>
      </c>
      <c r="D770" s="59" t="s">
        <v>122</v>
      </c>
      <c r="E770" s="57" t="s">
        <v>9910</v>
      </c>
      <c r="F770" s="34" t="s">
        <v>3615</v>
      </c>
      <c r="G770" s="34" t="s">
        <v>5561</v>
      </c>
      <c r="H770" s="57" t="s">
        <v>10</v>
      </c>
      <c r="I770" s="34" t="s">
        <v>9906</v>
      </c>
      <c r="J770" s="59" t="s">
        <v>9</v>
      </c>
      <c r="K770" s="61">
        <v>2024</v>
      </c>
    </row>
    <row r="771" spans="2:11" ht="30" customHeight="1" x14ac:dyDescent="0.25">
      <c r="B771" s="50" t="s">
        <v>9899</v>
      </c>
      <c r="C771" s="34" t="s">
        <v>37</v>
      </c>
      <c r="D771" s="58" t="s">
        <v>122</v>
      </c>
      <c r="E771" s="57" t="s">
        <v>9910</v>
      </c>
      <c r="F771" s="34" t="s">
        <v>3616</v>
      </c>
      <c r="G771" s="34" t="s">
        <v>5562</v>
      </c>
      <c r="H771" s="57" t="s">
        <v>10</v>
      </c>
      <c r="I771" s="34" t="s">
        <v>9906</v>
      </c>
      <c r="J771" s="58" t="s">
        <v>9</v>
      </c>
      <c r="K771" s="61">
        <v>2024</v>
      </c>
    </row>
    <row r="772" spans="2:11" ht="30" customHeight="1" x14ac:dyDescent="0.25">
      <c r="B772" s="50" t="s">
        <v>9899</v>
      </c>
      <c r="C772" s="34" t="s">
        <v>37</v>
      </c>
      <c r="D772" s="59" t="s">
        <v>122</v>
      </c>
      <c r="E772" s="57" t="s">
        <v>9910</v>
      </c>
      <c r="F772" s="34" t="s">
        <v>3617</v>
      </c>
      <c r="G772" s="34" t="s">
        <v>5563</v>
      </c>
      <c r="H772" s="57" t="s">
        <v>10</v>
      </c>
      <c r="I772" s="34" t="s">
        <v>9906</v>
      </c>
      <c r="J772" s="59" t="s">
        <v>9</v>
      </c>
      <c r="K772" s="61">
        <v>2024</v>
      </c>
    </row>
    <row r="773" spans="2:11" ht="30" customHeight="1" x14ac:dyDescent="0.25">
      <c r="B773" s="50" t="s">
        <v>9899</v>
      </c>
      <c r="C773" s="34" t="s">
        <v>37</v>
      </c>
      <c r="D773" s="59" t="s">
        <v>122</v>
      </c>
      <c r="E773" s="57" t="s">
        <v>9910</v>
      </c>
      <c r="F773" s="34" t="s">
        <v>3618</v>
      </c>
      <c r="G773" s="34" t="s">
        <v>5564</v>
      </c>
      <c r="H773" s="57" t="s">
        <v>10</v>
      </c>
      <c r="I773" s="34" t="s">
        <v>9906</v>
      </c>
      <c r="J773" s="59" t="s">
        <v>9</v>
      </c>
      <c r="K773" s="61">
        <v>2024</v>
      </c>
    </row>
    <row r="774" spans="2:11" ht="30" customHeight="1" x14ac:dyDescent="0.25">
      <c r="B774" s="50" t="s">
        <v>9899</v>
      </c>
      <c r="C774" s="34" t="s">
        <v>37</v>
      </c>
      <c r="D774" s="58" t="s">
        <v>122</v>
      </c>
      <c r="E774" s="57" t="s">
        <v>9910</v>
      </c>
      <c r="F774" s="34" t="s">
        <v>3619</v>
      </c>
      <c r="G774" s="34" t="s">
        <v>5565</v>
      </c>
      <c r="H774" s="57" t="s">
        <v>10</v>
      </c>
      <c r="I774" s="34" t="s">
        <v>9906</v>
      </c>
      <c r="J774" s="58" t="s">
        <v>9</v>
      </c>
      <c r="K774" s="61">
        <v>2024</v>
      </c>
    </row>
    <row r="775" spans="2:11" ht="30" customHeight="1" x14ac:dyDescent="0.25">
      <c r="B775" s="50" t="s">
        <v>9899</v>
      </c>
      <c r="C775" s="34" t="s">
        <v>37</v>
      </c>
      <c r="D775" s="59" t="s">
        <v>122</v>
      </c>
      <c r="E775" s="57" t="s">
        <v>9910</v>
      </c>
      <c r="F775" s="34" t="s">
        <v>3620</v>
      </c>
      <c r="G775" s="34" t="s">
        <v>5566</v>
      </c>
      <c r="H775" s="57" t="s">
        <v>10</v>
      </c>
      <c r="I775" s="34" t="s">
        <v>9906</v>
      </c>
      <c r="J775" s="59" t="s">
        <v>9</v>
      </c>
      <c r="K775" s="61">
        <v>2024</v>
      </c>
    </row>
    <row r="776" spans="2:11" ht="30" customHeight="1" x14ac:dyDescent="0.25">
      <c r="B776" s="50" t="s">
        <v>9899</v>
      </c>
      <c r="C776" s="34" t="s">
        <v>37</v>
      </c>
      <c r="D776" s="59" t="s">
        <v>122</v>
      </c>
      <c r="E776" s="57" t="s">
        <v>9910</v>
      </c>
      <c r="F776" s="34" t="s">
        <v>3621</v>
      </c>
      <c r="G776" s="34" t="s">
        <v>5567</v>
      </c>
      <c r="H776" s="57" t="s">
        <v>10</v>
      </c>
      <c r="I776" s="34" t="s">
        <v>9906</v>
      </c>
      <c r="J776" s="59" t="s">
        <v>9</v>
      </c>
      <c r="K776" s="61">
        <v>2024</v>
      </c>
    </row>
    <row r="777" spans="2:11" ht="30" customHeight="1" x14ac:dyDescent="0.25">
      <c r="B777" s="50" t="s">
        <v>9899</v>
      </c>
      <c r="C777" s="34" t="s">
        <v>37</v>
      </c>
      <c r="D777" s="58" t="s">
        <v>122</v>
      </c>
      <c r="E777" s="57" t="s">
        <v>9910</v>
      </c>
      <c r="F777" s="34" t="s">
        <v>3622</v>
      </c>
      <c r="G777" s="34" t="s">
        <v>5568</v>
      </c>
      <c r="H777" s="57" t="s">
        <v>10</v>
      </c>
      <c r="I777" s="34" t="s">
        <v>9906</v>
      </c>
      <c r="J777" s="58" t="s">
        <v>9</v>
      </c>
      <c r="K777" s="61">
        <v>2024</v>
      </c>
    </row>
    <row r="778" spans="2:11" ht="30" customHeight="1" x14ac:dyDescent="0.25">
      <c r="B778" s="50" t="s">
        <v>9899</v>
      </c>
      <c r="C778" s="34" t="s">
        <v>37</v>
      </c>
      <c r="D778" s="59" t="s">
        <v>122</v>
      </c>
      <c r="E778" s="57" t="s">
        <v>9910</v>
      </c>
      <c r="F778" s="34" t="s">
        <v>3623</v>
      </c>
      <c r="G778" s="34" t="s">
        <v>5569</v>
      </c>
      <c r="H778" s="57" t="s">
        <v>10</v>
      </c>
      <c r="I778" s="34" t="s">
        <v>9906</v>
      </c>
      <c r="J778" s="59" t="s">
        <v>9</v>
      </c>
      <c r="K778" s="61">
        <v>2024</v>
      </c>
    </row>
    <row r="779" spans="2:11" ht="30" customHeight="1" x14ac:dyDescent="0.25">
      <c r="B779" s="50" t="s">
        <v>9899</v>
      </c>
      <c r="C779" s="34" t="s">
        <v>37</v>
      </c>
      <c r="D779" s="59" t="s">
        <v>122</v>
      </c>
      <c r="E779" s="57" t="s">
        <v>9910</v>
      </c>
      <c r="F779" s="34" t="s">
        <v>3624</v>
      </c>
      <c r="G779" s="34" t="s">
        <v>5570</v>
      </c>
      <c r="H779" s="57" t="s">
        <v>10</v>
      </c>
      <c r="I779" s="34" t="s">
        <v>9906</v>
      </c>
      <c r="J779" s="59" t="s">
        <v>9</v>
      </c>
      <c r="K779" s="61">
        <v>2024</v>
      </c>
    </row>
    <row r="780" spans="2:11" ht="30" customHeight="1" x14ac:dyDescent="0.25">
      <c r="B780" s="50" t="s">
        <v>9899</v>
      </c>
      <c r="C780" s="34" t="s">
        <v>37</v>
      </c>
      <c r="D780" s="58" t="s">
        <v>122</v>
      </c>
      <c r="E780" s="57" t="s">
        <v>9910</v>
      </c>
      <c r="F780" s="34" t="s">
        <v>3625</v>
      </c>
      <c r="G780" s="34" t="s">
        <v>5571</v>
      </c>
      <c r="H780" s="57" t="s">
        <v>10</v>
      </c>
      <c r="I780" s="34" t="s">
        <v>9906</v>
      </c>
      <c r="J780" s="58" t="s">
        <v>9</v>
      </c>
      <c r="K780" s="61">
        <v>2024</v>
      </c>
    </row>
    <row r="781" spans="2:11" ht="30" customHeight="1" x14ac:dyDescent="0.25">
      <c r="B781" s="50" t="s">
        <v>9899</v>
      </c>
      <c r="C781" s="34" t="s">
        <v>37</v>
      </c>
      <c r="D781" s="59" t="s">
        <v>122</v>
      </c>
      <c r="E781" s="57" t="s">
        <v>9910</v>
      </c>
      <c r="F781" s="34" t="s">
        <v>3626</v>
      </c>
      <c r="G781" s="34" t="s">
        <v>5572</v>
      </c>
      <c r="H781" s="57" t="s">
        <v>10</v>
      </c>
      <c r="I781" s="34" t="s">
        <v>9906</v>
      </c>
      <c r="J781" s="59" t="s">
        <v>9</v>
      </c>
      <c r="K781" s="61">
        <v>2024</v>
      </c>
    </row>
    <row r="782" spans="2:11" ht="30" customHeight="1" x14ac:dyDescent="0.25">
      <c r="B782" s="50" t="s">
        <v>9899</v>
      </c>
      <c r="C782" s="34" t="s">
        <v>37</v>
      </c>
      <c r="D782" s="59" t="s">
        <v>122</v>
      </c>
      <c r="E782" s="57" t="s">
        <v>9910</v>
      </c>
      <c r="F782" s="34" t="s">
        <v>3627</v>
      </c>
      <c r="G782" s="34" t="s">
        <v>5573</v>
      </c>
      <c r="H782" s="57" t="s">
        <v>10</v>
      </c>
      <c r="I782" s="34" t="s">
        <v>9906</v>
      </c>
      <c r="J782" s="59" t="s">
        <v>9</v>
      </c>
      <c r="K782" s="61">
        <v>2024</v>
      </c>
    </row>
    <row r="783" spans="2:11" ht="30" customHeight="1" x14ac:dyDescent="0.25">
      <c r="B783" s="50" t="s">
        <v>9899</v>
      </c>
      <c r="C783" s="34" t="s">
        <v>37</v>
      </c>
      <c r="D783" s="58" t="s">
        <v>122</v>
      </c>
      <c r="E783" s="57" t="s">
        <v>9910</v>
      </c>
      <c r="F783" s="34" t="s">
        <v>3628</v>
      </c>
      <c r="G783" s="34" t="s">
        <v>5574</v>
      </c>
      <c r="H783" s="57" t="s">
        <v>10</v>
      </c>
      <c r="I783" s="34" t="s">
        <v>9906</v>
      </c>
      <c r="J783" s="58" t="s">
        <v>9</v>
      </c>
      <c r="K783" s="61">
        <v>2024</v>
      </c>
    </row>
    <row r="784" spans="2:11" ht="30" customHeight="1" x14ac:dyDescent="0.25">
      <c r="B784" s="50" t="s">
        <v>9899</v>
      </c>
      <c r="C784" s="34" t="s">
        <v>37</v>
      </c>
      <c r="D784" s="59" t="s">
        <v>122</v>
      </c>
      <c r="E784" s="57" t="s">
        <v>9910</v>
      </c>
      <c r="F784" s="34" t="s">
        <v>3629</v>
      </c>
      <c r="G784" s="34" t="s">
        <v>5575</v>
      </c>
      <c r="H784" s="57" t="s">
        <v>10</v>
      </c>
      <c r="I784" s="34" t="s">
        <v>9906</v>
      </c>
      <c r="J784" s="59" t="s">
        <v>9</v>
      </c>
      <c r="K784" s="61">
        <v>2024</v>
      </c>
    </row>
    <row r="785" spans="2:11" ht="30" customHeight="1" x14ac:dyDescent="0.25">
      <c r="B785" s="50" t="s">
        <v>9899</v>
      </c>
      <c r="C785" s="34" t="s">
        <v>37</v>
      </c>
      <c r="D785" s="59" t="s">
        <v>122</v>
      </c>
      <c r="E785" s="57" t="s">
        <v>9910</v>
      </c>
      <c r="F785" s="34" t="s">
        <v>3630</v>
      </c>
      <c r="G785" s="34" t="s">
        <v>5576</v>
      </c>
      <c r="H785" s="57" t="s">
        <v>10</v>
      </c>
      <c r="I785" s="34" t="s">
        <v>9906</v>
      </c>
      <c r="J785" s="59" t="s">
        <v>9</v>
      </c>
      <c r="K785" s="61">
        <v>2024</v>
      </c>
    </row>
    <row r="786" spans="2:11" ht="30" customHeight="1" x14ac:dyDescent="0.25">
      <c r="B786" s="50" t="s">
        <v>9899</v>
      </c>
      <c r="C786" s="34" t="s">
        <v>37</v>
      </c>
      <c r="D786" s="58" t="s">
        <v>122</v>
      </c>
      <c r="E786" s="57" t="s">
        <v>9910</v>
      </c>
      <c r="F786" s="34" t="s">
        <v>3631</v>
      </c>
      <c r="G786" s="34" t="s">
        <v>5577</v>
      </c>
      <c r="H786" s="57" t="s">
        <v>10</v>
      </c>
      <c r="I786" s="34" t="s">
        <v>9906</v>
      </c>
      <c r="J786" s="58" t="s">
        <v>9</v>
      </c>
      <c r="K786" s="61">
        <v>2024</v>
      </c>
    </row>
    <row r="787" spans="2:11" ht="30" customHeight="1" x14ac:dyDescent="0.25">
      <c r="B787" s="50" t="s">
        <v>9899</v>
      </c>
      <c r="C787" s="34" t="s">
        <v>37</v>
      </c>
      <c r="D787" s="59" t="s">
        <v>122</v>
      </c>
      <c r="E787" s="57" t="s">
        <v>9910</v>
      </c>
      <c r="F787" s="34" t="s">
        <v>3632</v>
      </c>
      <c r="G787" s="34" t="s">
        <v>5578</v>
      </c>
      <c r="H787" s="57" t="s">
        <v>10</v>
      </c>
      <c r="I787" s="34" t="s">
        <v>9906</v>
      </c>
      <c r="J787" s="59" t="s">
        <v>9</v>
      </c>
      <c r="K787" s="61">
        <v>2024</v>
      </c>
    </row>
    <row r="788" spans="2:11" ht="30" customHeight="1" x14ac:dyDescent="0.25">
      <c r="B788" s="50" t="s">
        <v>9899</v>
      </c>
      <c r="C788" s="34" t="s">
        <v>37</v>
      </c>
      <c r="D788" s="59" t="s">
        <v>122</v>
      </c>
      <c r="E788" s="57" t="s">
        <v>9910</v>
      </c>
      <c r="F788" s="34" t="s">
        <v>3633</v>
      </c>
      <c r="G788" s="34" t="s">
        <v>5579</v>
      </c>
      <c r="H788" s="57" t="s">
        <v>10</v>
      </c>
      <c r="I788" s="34" t="s">
        <v>9906</v>
      </c>
      <c r="J788" s="59" t="s">
        <v>9</v>
      </c>
      <c r="K788" s="61">
        <v>2024</v>
      </c>
    </row>
    <row r="789" spans="2:11" ht="30" customHeight="1" x14ac:dyDescent="0.25">
      <c r="B789" s="50" t="s">
        <v>9899</v>
      </c>
      <c r="C789" s="34" t="s">
        <v>37</v>
      </c>
      <c r="D789" s="58" t="s">
        <v>122</v>
      </c>
      <c r="E789" s="57" t="s">
        <v>9910</v>
      </c>
      <c r="F789" s="34" t="s">
        <v>3634</v>
      </c>
      <c r="G789" s="34" t="s">
        <v>5580</v>
      </c>
      <c r="H789" s="57" t="s">
        <v>10</v>
      </c>
      <c r="I789" s="34" t="s">
        <v>9906</v>
      </c>
      <c r="J789" s="58" t="s">
        <v>9</v>
      </c>
      <c r="K789" s="61">
        <v>2024</v>
      </c>
    </row>
    <row r="790" spans="2:11" ht="30" customHeight="1" x14ac:dyDescent="0.25">
      <c r="B790" s="50" t="s">
        <v>9899</v>
      </c>
      <c r="C790" s="34" t="s">
        <v>37</v>
      </c>
      <c r="D790" s="59" t="s">
        <v>122</v>
      </c>
      <c r="E790" s="57" t="s">
        <v>9910</v>
      </c>
      <c r="F790" s="34" t="s">
        <v>3635</v>
      </c>
      <c r="G790" s="34" t="s">
        <v>5581</v>
      </c>
      <c r="H790" s="57" t="s">
        <v>10</v>
      </c>
      <c r="I790" s="34" t="s">
        <v>9906</v>
      </c>
      <c r="J790" s="59" t="s">
        <v>9</v>
      </c>
      <c r="K790" s="61">
        <v>2024</v>
      </c>
    </row>
    <row r="791" spans="2:11" ht="30" customHeight="1" x14ac:dyDescent="0.25">
      <c r="B791" s="50" t="s">
        <v>9899</v>
      </c>
      <c r="C791" s="34" t="s">
        <v>37</v>
      </c>
      <c r="D791" s="59" t="s">
        <v>122</v>
      </c>
      <c r="E791" s="57" t="s">
        <v>9910</v>
      </c>
      <c r="F791" s="34" t="s">
        <v>3636</v>
      </c>
      <c r="G791" s="34" t="s">
        <v>5582</v>
      </c>
      <c r="H791" s="57" t="s">
        <v>10</v>
      </c>
      <c r="I791" s="34" t="s">
        <v>9906</v>
      </c>
      <c r="J791" s="59" t="s">
        <v>9</v>
      </c>
      <c r="K791" s="61">
        <v>2024</v>
      </c>
    </row>
    <row r="792" spans="2:11" ht="30" customHeight="1" x14ac:dyDescent="0.25">
      <c r="B792" s="50" t="s">
        <v>9899</v>
      </c>
      <c r="C792" s="34" t="s">
        <v>37</v>
      </c>
      <c r="D792" s="58" t="s">
        <v>122</v>
      </c>
      <c r="E792" s="57" t="s">
        <v>9910</v>
      </c>
      <c r="F792" s="34" t="s">
        <v>3637</v>
      </c>
      <c r="G792" s="34" t="s">
        <v>5583</v>
      </c>
      <c r="H792" s="57" t="s">
        <v>10</v>
      </c>
      <c r="I792" s="34" t="s">
        <v>9906</v>
      </c>
      <c r="J792" s="58" t="s">
        <v>9</v>
      </c>
      <c r="K792" s="61">
        <v>2024</v>
      </c>
    </row>
    <row r="793" spans="2:11" ht="30" customHeight="1" x14ac:dyDescent="0.25">
      <c r="B793" s="50" t="s">
        <v>9899</v>
      </c>
      <c r="C793" s="34" t="s">
        <v>37</v>
      </c>
      <c r="D793" s="59" t="s">
        <v>122</v>
      </c>
      <c r="E793" s="57" t="s">
        <v>9910</v>
      </c>
      <c r="F793" s="34" t="s">
        <v>3638</v>
      </c>
      <c r="G793" s="34" t="s">
        <v>5584</v>
      </c>
      <c r="H793" s="57" t="s">
        <v>10</v>
      </c>
      <c r="I793" s="34" t="s">
        <v>9906</v>
      </c>
      <c r="J793" s="59" t="s">
        <v>9</v>
      </c>
      <c r="K793" s="61">
        <v>2024</v>
      </c>
    </row>
    <row r="794" spans="2:11" ht="30" customHeight="1" x14ac:dyDescent="0.25">
      <c r="B794" s="50" t="s">
        <v>9899</v>
      </c>
      <c r="C794" s="34" t="s">
        <v>37</v>
      </c>
      <c r="D794" s="59" t="s">
        <v>122</v>
      </c>
      <c r="E794" s="57" t="s">
        <v>9910</v>
      </c>
      <c r="F794" s="34" t="s">
        <v>3639</v>
      </c>
      <c r="G794" s="34" t="s">
        <v>5585</v>
      </c>
      <c r="H794" s="57" t="s">
        <v>10</v>
      </c>
      <c r="I794" s="34" t="s">
        <v>9906</v>
      </c>
      <c r="J794" s="59" t="s">
        <v>9</v>
      </c>
      <c r="K794" s="61">
        <v>2024</v>
      </c>
    </row>
    <row r="795" spans="2:11" ht="30" customHeight="1" x14ac:dyDescent="0.25">
      <c r="B795" s="50" t="s">
        <v>9899</v>
      </c>
      <c r="C795" s="34" t="s">
        <v>37</v>
      </c>
      <c r="D795" s="58" t="s">
        <v>122</v>
      </c>
      <c r="E795" s="57" t="s">
        <v>9910</v>
      </c>
      <c r="F795" s="34" t="s">
        <v>3640</v>
      </c>
      <c r="G795" s="34" t="s">
        <v>5586</v>
      </c>
      <c r="H795" s="57" t="s">
        <v>10</v>
      </c>
      <c r="I795" s="34" t="s">
        <v>9906</v>
      </c>
      <c r="J795" s="58" t="s">
        <v>9</v>
      </c>
      <c r="K795" s="61">
        <v>2024</v>
      </c>
    </row>
    <row r="796" spans="2:11" ht="30" customHeight="1" x14ac:dyDescent="0.25">
      <c r="B796" s="50" t="s">
        <v>9899</v>
      </c>
      <c r="C796" s="34" t="s">
        <v>37</v>
      </c>
      <c r="D796" s="59" t="s">
        <v>122</v>
      </c>
      <c r="E796" s="57" t="s">
        <v>9910</v>
      </c>
      <c r="F796" s="34" t="s">
        <v>3641</v>
      </c>
      <c r="G796" s="34" t="s">
        <v>5587</v>
      </c>
      <c r="H796" s="57" t="s">
        <v>10</v>
      </c>
      <c r="I796" s="34" t="s">
        <v>9906</v>
      </c>
      <c r="J796" s="59" t="s">
        <v>9</v>
      </c>
      <c r="K796" s="61">
        <v>2024</v>
      </c>
    </row>
    <row r="797" spans="2:11" ht="30" customHeight="1" x14ac:dyDescent="0.25">
      <c r="B797" s="50" t="s">
        <v>9899</v>
      </c>
      <c r="C797" s="34" t="s">
        <v>37</v>
      </c>
      <c r="D797" s="59" t="s">
        <v>122</v>
      </c>
      <c r="E797" s="57" t="s">
        <v>9910</v>
      </c>
      <c r="F797" s="34" t="s">
        <v>3642</v>
      </c>
      <c r="G797" s="34" t="s">
        <v>5588</v>
      </c>
      <c r="H797" s="57" t="s">
        <v>10</v>
      </c>
      <c r="I797" s="34" t="s">
        <v>9906</v>
      </c>
      <c r="J797" s="59" t="s">
        <v>9</v>
      </c>
      <c r="K797" s="61">
        <v>2024</v>
      </c>
    </row>
    <row r="798" spans="2:11" ht="30" customHeight="1" x14ac:dyDescent="0.25">
      <c r="B798" s="50" t="s">
        <v>9899</v>
      </c>
      <c r="C798" s="34" t="s">
        <v>37</v>
      </c>
      <c r="D798" s="58" t="s">
        <v>122</v>
      </c>
      <c r="E798" s="57" t="s">
        <v>9910</v>
      </c>
      <c r="F798" s="34" t="s">
        <v>3643</v>
      </c>
      <c r="G798" s="34" t="s">
        <v>5589</v>
      </c>
      <c r="H798" s="57" t="s">
        <v>10</v>
      </c>
      <c r="I798" s="34" t="s">
        <v>9906</v>
      </c>
      <c r="J798" s="58" t="s">
        <v>9</v>
      </c>
      <c r="K798" s="61">
        <v>2024</v>
      </c>
    </row>
    <row r="799" spans="2:11" ht="30" customHeight="1" x14ac:dyDescent="0.25">
      <c r="B799" s="50" t="s">
        <v>9899</v>
      </c>
      <c r="C799" s="34" t="s">
        <v>37</v>
      </c>
      <c r="D799" s="59" t="s">
        <v>122</v>
      </c>
      <c r="E799" s="57" t="s">
        <v>9910</v>
      </c>
      <c r="F799" s="34" t="s">
        <v>3644</v>
      </c>
      <c r="G799" s="34" t="s">
        <v>5590</v>
      </c>
      <c r="H799" s="57" t="s">
        <v>10</v>
      </c>
      <c r="I799" s="34" t="s">
        <v>9906</v>
      </c>
      <c r="J799" s="59" t="s">
        <v>9</v>
      </c>
      <c r="K799" s="61">
        <v>2024</v>
      </c>
    </row>
    <row r="800" spans="2:11" ht="30" customHeight="1" x14ac:dyDescent="0.25">
      <c r="B800" s="50" t="s">
        <v>9899</v>
      </c>
      <c r="C800" s="34" t="s">
        <v>37</v>
      </c>
      <c r="D800" s="59" t="s">
        <v>122</v>
      </c>
      <c r="E800" s="57" t="s">
        <v>9910</v>
      </c>
      <c r="F800" s="34" t="s">
        <v>3645</v>
      </c>
      <c r="G800" s="34" t="s">
        <v>5591</v>
      </c>
      <c r="H800" s="57" t="s">
        <v>10</v>
      </c>
      <c r="I800" s="34" t="s">
        <v>9906</v>
      </c>
      <c r="J800" s="59" t="s">
        <v>9</v>
      </c>
      <c r="K800" s="61">
        <v>2024</v>
      </c>
    </row>
    <row r="801" spans="2:11" ht="30" customHeight="1" x14ac:dyDescent="0.25">
      <c r="B801" s="50" t="s">
        <v>9899</v>
      </c>
      <c r="C801" s="34" t="s">
        <v>37</v>
      </c>
      <c r="D801" s="58" t="s">
        <v>122</v>
      </c>
      <c r="E801" s="57" t="s">
        <v>9910</v>
      </c>
      <c r="F801" s="34" t="s">
        <v>3646</v>
      </c>
      <c r="G801" s="34" t="s">
        <v>5592</v>
      </c>
      <c r="H801" s="57" t="s">
        <v>10</v>
      </c>
      <c r="I801" s="34" t="s">
        <v>9906</v>
      </c>
      <c r="J801" s="58" t="s">
        <v>9</v>
      </c>
      <c r="K801" s="61">
        <v>2024</v>
      </c>
    </row>
    <row r="802" spans="2:11" ht="30" customHeight="1" x14ac:dyDescent="0.25">
      <c r="B802" s="50" t="s">
        <v>9899</v>
      </c>
      <c r="C802" s="34" t="s">
        <v>37</v>
      </c>
      <c r="D802" s="59" t="s">
        <v>122</v>
      </c>
      <c r="E802" s="57" t="s">
        <v>9910</v>
      </c>
      <c r="F802" s="34" t="s">
        <v>3647</v>
      </c>
      <c r="G802" s="34" t="s">
        <v>5593</v>
      </c>
      <c r="H802" s="57" t="s">
        <v>10</v>
      </c>
      <c r="I802" s="34" t="s">
        <v>9906</v>
      </c>
      <c r="J802" s="59" t="s">
        <v>9</v>
      </c>
      <c r="K802" s="61">
        <v>2024</v>
      </c>
    </row>
    <row r="803" spans="2:11" ht="30" customHeight="1" x14ac:dyDescent="0.25">
      <c r="B803" s="50" t="s">
        <v>9899</v>
      </c>
      <c r="C803" s="34" t="s">
        <v>37</v>
      </c>
      <c r="D803" s="59" t="s">
        <v>122</v>
      </c>
      <c r="E803" s="57" t="s">
        <v>9910</v>
      </c>
      <c r="F803" s="34" t="s">
        <v>3648</v>
      </c>
      <c r="G803" s="34" t="s">
        <v>5594</v>
      </c>
      <c r="H803" s="57" t="s">
        <v>10</v>
      </c>
      <c r="I803" s="34" t="s">
        <v>9906</v>
      </c>
      <c r="J803" s="59" t="s">
        <v>9</v>
      </c>
      <c r="K803" s="61">
        <v>2024</v>
      </c>
    </row>
    <row r="804" spans="2:11" ht="30" customHeight="1" x14ac:dyDescent="0.25">
      <c r="B804" s="50" t="s">
        <v>9899</v>
      </c>
      <c r="C804" s="34" t="s">
        <v>37</v>
      </c>
      <c r="D804" s="58" t="s">
        <v>122</v>
      </c>
      <c r="E804" s="57" t="s">
        <v>9910</v>
      </c>
      <c r="F804" s="34" t="s">
        <v>3649</v>
      </c>
      <c r="G804" s="34" t="s">
        <v>5595</v>
      </c>
      <c r="H804" s="57" t="s">
        <v>10</v>
      </c>
      <c r="I804" s="34" t="s">
        <v>9906</v>
      </c>
      <c r="J804" s="58" t="s">
        <v>9</v>
      </c>
      <c r="K804" s="61">
        <v>2024</v>
      </c>
    </row>
    <row r="805" spans="2:11" ht="30" customHeight="1" x14ac:dyDescent="0.25">
      <c r="B805" s="50" t="s">
        <v>9899</v>
      </c>
      <c r="C805" s="34" t="s">
        <v>37</v>
      </c>
      <c r="D805" s="59" t="s">
        <v>122</v>
      </c>
      <c r="E805" s="57" t="s">
        <v>9910</v>
      </c>
      <c r="F805" s="34" t="s">
        <v>3650</v>
      </c>
      <c r="G805" s="34" t="s">
        <v>5596</v>
      </c>
      <c r="H805" s="57" t="s">
        <v>10</v>
      </c>
      <c r="I805" s="34" t="s">
        <v>9906</v>
      </c>
      <c r="J805" s="59" t="s">
        <v>9</v>
      </c>
      <c r="K805" s="61">
        <v>2024</v>
      </c>
    </row>
    <row r="806" spans="2:11" ht="30" customHeight="1" x14ac:dyDescent="0.25">
      <c r="B806" s="50" t="s">
        <v>9899</v>
      </c>
      <c r="C806" s="34" t="s">
        <v>37</v>
      </c>
      <c r="D806" s="59" t="s">
        <v>122</v>
      </c>
      <c r="E806" s="57" t="s">
        <v>9910</v>
      </c>
      <c r="F806" s="34" t="s">
        <v>3651</v>
      </c>
      <c r="G806" s="34" t="s">
        <v>5597</v>
      </c>
      <c r="H806" s="57" t="s">
        <v>10</v>
      </c>
      <c r="I806" s="34" t="s">
        <v>9906</v>
      </c>
      <c r="J806" s="59" t="s">
        <v>9</v>
      </c>
      <c r="K806" s="61">
        <v>2024</v>
      </c>
    </row>
    <row r="807" spans="2:11" ht="30" customHeight="1" x14ac:dyDescent="0.25">
      <c r="B807" s="50" t="s">
        <v>9899</v>
      </c>
      <c r="C807" s="34" t="s">
        <v>37</v>
      </c>
      <c r="D807" s="58" t="s">
        <v>122</v>
      </c>
      <c r="E807" s="57" t="s">
        <v>9910</v>
      </c>
      <c r="F807" s="34" t="s">
        <v>3652</v>
      </c>
      <c r="G807" s="34" t="s">
        <v>5598</v>
      </c>
      <c r="H807" s="57" t="s">
        <v>10</v>
      </c>
      <c r="I807" s="34" t="s">
        <v>9906</v>
      </c>
      <c r="J807" s="58" t="s">
        <v>9</v>
      </c>
      <c r="K807" s="61">
        <v>2024</v>
      </c>
    </row>
    <row r="808" spans="2:11" ht="30" customHeight="1" x14ac:dyDescent="0.25">
      <c r="B808" s="50" t="s">
        <v>9899</v>
      </c>
      <c r="C808" s="34" t="s">
        <v>37</v>
      </c>
      <c r="D808" s="59" t="s">
        <v>122</v>
      </c>
      <c r="E808" s="57" t="s">
        <v>9910</v>
      </c>
      <c r="F808" s="34" t="s">
        <v>3653</v>
      </c>
      <c r="G808" s="34" t="s">
        <v>5599</v>
      </c>
      <c r="H808" s="57" t="s">
        <v>10</v>
      </c>
      <c r="I808" s="34" t="s">
        <v>9906</v>
      </c>
      <c r="J808" s="59" t="s">
        <v>9</v>
      </c>
      <c r="K808" s="61">
        <v>2024</v>
      </c>
    </row>
    <row r="809" spans="2:11" ht="30" customHeight="1" x14ac:dyDescent="0.25">
      <c r="B809" s="50" t="s">
        <v>9899</v>
      </c>
      <c r="C809" s="34" t="s">
        <v>37</v>
      </c>
      <c r="D809" s="59" t="s">
        <v>122</v>
      </c>
      <c r="E809" s="57" t="s">
        <v>9910</v>
      </c>
      <c r="F809" s="34" t="s">
        <v>3654</v>
      </c>
      <c r="G809" s="34" t="s">
        <v>5600</v>
      </c>
      <c r="H809" s="57" t="s">
        <v>10</v>
      </c>
      <c r="I809" s="34" t="s">
        <v>9906</v>
      </c>
      <c r="J809" s="59" t="s">
        <v>9</v>
      </c>
      <c r="K809" s="61">
        <v>2024</v>
      </c>
    </row>
    <row r="810" spans="2:11" ht="30" customHeight="1" x14ac:dyDescent="0.25">
      <c r="B810" s="50" t="s">
        <v>9899</v>
      </c>
      <c r="C810" s="34" t="s">
        <v>37</v>
      </c>
      <c r="D810" s="58" t="s">
        <v>122</v>
      </c>
      <c r="E810" s="57" t="s">
        <v>9910</v>
      </c>
      <c r="F810" s="34" t="s">
        <v>3655</v>
      </c>
      <c r="G810" s="34" t="s">
        <v>5601</v>
      </c>
      <c r="H810" s="57" t="s">
        <v>10</v>
      </c>
      <c r="I810" s="34" t="s">
        <v>9906</v>
      </c>
      <c r="J810" s="58" t="s">
        <v>9</v>
      </c>
      <c r="K810" s="61">
        <v>2024</v>
      </c>
    </row>
    <row r="811" spans="2:11" ht="30" customHeight="1" x14ac:dyDescent="0.25">
      <c r="B811" s="50" t="s">
        <v>9899</v>
      </c>
      <c r="C811" s="34" t="s">
        <v>37</v>
      </c>
      <c r="D811" s="59" t="s">
        <v>122</v>
      </c>
      <c r="E811" s="57" t="s">
        <v>9910</v>
      </c>
      <c r="F811" s="34" t="s">
        <v>3656</v>
      </c>
      <c r="G811" s="34" t="s">
        <v>5602</v>
      </c>
      <c r="H811" s="57" t="s">
        <v>10</v>
      </c>
      <c r="I811" s="34" t="s">
        <v>9906</v>
      </c>
      <c r="J811" s="59" t="s">
        <v>9</v>
      </c>
      <c r="K811" s="61">
        <v>2024</v>
      </c>
    </row>
    <row r="812" spans="2:11" ht="30" customHeight="1" x14ac:dyDescent="0.25">
      <c r="B812" s="50" t="s">
        <v>9899</v>
      </c>
      <c r="C812" s="34" t="s">
        <v>37</v>
      </c>
      <c r="D812" s="59" t="s">
        <v>122</v>
      </c>
      <c r="E812" s="57" t="s">
        <v>9910</v>
      </c>
      <c r="F812" s="34" t="s">
        <v>3657</v>
      </c>
      <c r="G812" s="34" t="s">
        <v>5603</v>
      </c>
      <c r="H812" s="57" t="s">
        <v>10</v>
      </c>
      <c r="I812" s="34" t="s">
        <v>9906</v>
      </c>
      <c r="J812" s="59" t="s">
        <v>9</v>
      </c>
      <c r="K812" s="61">
        <v>2024</v>
      </c>
    </row>
    <row r="813" spans="2:11" ht="30" customHeight="1" x14ac:dyDescent="0.25">
      <c r="B813" s="50" t="s">
        <v>9899</v>
      </c>
      <c r="C813" s="34" t="s">
        <v>37</v>
      </c>
      <c r="D813" s="58" t="s">
        <v>122</v>
      </c>
      <c r="E813" s="57" t="s">
        <v>9910</v>
      </c>
      <c r="F813" s="34" t="s">
        <v>3658</v>
      </c>
      <c r="G813" s="34" t="s">
        <v>5604</v>
      </c>
      <c r="H813" s="57" t="s">
        <v>10</v>
      </c>
      <c r="I813" s="34" t="s">
        <v>9906</v>
      </c>
      <c r="J813" s="58" t="s">
        <v>9</v>
      </c>
      <c r="K813" s="61">
        <v>2024</v>
      </c>
    </row>
    <row r="814" spans="2:11" ht="30" customHeight="1" x14ac:dyDescent="0.25">
      <c r="B814" s="50" t="s">
        <v>9899</v>
      </c>
      <c r="C814" s="34" t="s">
        <v>37</v>
      </c>
      <c r="D814" s="59" t="s">
        <v>122</v>
      </c>
      <c r="E814" s="57" t="s">
        <v>9910</v>
      </c>
      <c r="F814" s="34" t="s">
        <v>3659</v>
      </c>
      <c r="G814" s="34" t="s">
        <v>5605</v>
      </c>
      <c r="H814" s="57" t="s">
        <v>10</v>
      </c>
      <c r="I814" s="34" t="s">
        <v>9906</v>
      </c>
      <c r="J814" s="59" t="s">
        <v>9</v>
      </c>
      <c r="K814" s="61">
        <v>2024</v>
      </c>
    </row>
    <row r="815" spans="2:11" ht="30" customHeight="1" x14ac:dyDescent="0.25">
      <c r="B815" s="50" t="s">
        <v>9899</v>
      </c>
      <c r="C815" s="34" t="s">
        <v>37</v>
      </c>
      <c r="D815" s="59" t="s">
        <v>122</v>
      </c>
      <c r="E815" s="57" t="s">
        <v>9910</v>
      </c>
      <c r="F815" s="34" t="s">
        <v>3660</v>
      </c>
      <c r="G815" s="34" t="s">
        <v>5606</v>
      </c>
      <c r="H815" s="57" t="s">
        <v>10</v>
      </c>
      <c r="I815" s="34" t="s">
        <v>9906</v>
      </c>
      <c r="J815" s="59" t="s">
        <v>9</v>
      </c>
      <c r="K815" s="61">
        <v>2024</v>
      </c>
    </row>
    <row r="816" spans="2:11" ht="30" customHeight="1" x14ac:dyDescent="0.25">
      <c r="B816" s="50" t="s">
        <v>9899</v>
      </c>
      <c r="C816" s="34" t="s">
        <v>37</v>
      </c>
      <c r="D816" s="58" t="s">
        <v>122</v>
      </c>
      <c r="E816" s="57" t="s">
        <v>9910</v>
      </c>
      <c r="F816" s="34" t="s">
        <v>3661</v>
      </c>
      <c r="G816" s="34" t="s">
        <v>5607</v>
      </c>
      <c r="H816" s="57" t="s">
        <v>10</v>
      </c>
      <c r="I816" s="34" t="s">
        <v>9906</v>
      </c>
      <c r="J816" s="58" t="s">
        <v>9</v>
      </c>
      <c r="K816" s="61">
        <v>2024</v>
      </c>
    </row>
    <row r="817" spans="2:11" ht="30" customHeight="1" x14ac:dyDescent="0.25">
      <c r="B817" s="50" t="s">
        <v>9899</v>
      </c>
      <c r="C817" s="34" t="s">
        <v>37</v>
      </c>
      <c r="D817" s="59" t="s">
        <v>122</v>
      </c>
      <c r="E817" s="57" t="s">
        <v>9910</v>
      </c>
      <c r="F817" s="34" t="s">
        <v>3662</v>
      </c>
      <c r="G817" s="34" t="s">
        <v>5608</v>
      </c>
      <c r="H817" s="57" t="s">
        <v>10</v>
      </c>
      <c r="I817" s="34" t="s">
        <v>9906</v>
      </c>
      <c r="J817" s="59" t="s">
        <v>9</v>
      </c>
      <c r="K817" s="61">
        <v>2024</v>
      </c>
    </row>
    <row r="818" spans="2:11" ht="30" customHeight="1" x14ac:dyDescent="0.25">
      <c r="B818" s="50" t="s">
        <v>9899</v>
      </c>
      <c r="C818" s="34" t="s">
        <v>37</v>
      </c>
      <c r="D818" s="59" t="s">
        <v>122</v>
      </c>
      <c r="E818" s="57" t="s">
        <v>9910</v>
      </c>
      <c r="F818" s="34" t="s">
        <v>3663</v>
      </c>
      <c r="G818" s="34" t="s">
        <v>5609</v>
      </c>
      <c r="H818" s="57" t="s">
        <v>10</v>
      </c>
      <c r="I818" s="34" t="s">
        <v>9906</v>
      </c>
      <c r="J818" s="59" t="s">
        <v>9</v>
      </c>
      <c r="K818" s="61">
        <v>2024</v>
      </c>
    </row>
    <row r="819" spans="2:11" ht="30" customHeight="1" x14ac:dyDescent="0.25">
      <c r="B819" s="50" t="s">
        <v>9899</v>
      </c>
      <c r="C819" s="34" t="s">
        <v>37</v>
      </c>
      <c r="D819" s="58" t="s">
        <v>122</v>
      </c>
      <c r="E819" s="57" t="s">
        <v>9910</v>
      </c>
      <c r="F819" s="34" t="s">
        <v>3664</v>
      </c>
      <c r="G819" s="34" t="s">
        <v>5610</v>
      </c>
      <c r="H819" s="57" t="s">
        <v>10</v>
      </c>
      <c r="I819" s="34" t="s">
        <v>9906</v>
      </c>
      <c r="J819" s="58" t="s">
        <v>9</v>
      </c>
      <c r="K819" s="61">
        <v>2024</v>
      </c>
    </row>
    <row r="820" spans="2:11" ht="30" customHeight="1" x14ac:dyDescent="0.25">
      <c r="B820" s="50" t="s">
        <v>9899</v>
      </c>
      <c r="C820" s="34" t="s">
        <v>37</v>
      </c>
      <c r="D820" s="59" t="s">
        <v>122</v>
      </c>
      <c r="E820" s="57" t="s">
        <v>9910</v>
      </c>
      <c r="F820" s="34" t="s">
        <v>3665</v>
      </c>
      <c r="G820" s="34" t="s">
        <v>5611</v>
      </c>
      <c r="H820" s="57" t="s">
        <v>10</v>
      </c>
      <c r="I820" s="34" t="s">
        <v>9906</v>
      </c>
      <c r="J820" s="59" t="s">
        <v>9</v>
      </c>
      <c r="K820" s="61">
        <v>2024</v>
      </c>
    </row>
    <row r="821" spans="2:11" ht="30" customHeight="1" x14ac:dyDescent="0.25">
      <c r="B821" s="50" t="s">
        <v>9899</v>
      </c>
      <c r="C821" s="34" t="s">
        <v>37</v>
      </c>
      <c r="D821" s="59" t="s">
        <v>122</v>
      </c>
      <c r="E821" s="57" t="s">
        <v>9910</v>
      </c>
      <c r="F821" s="34" t="s">
        <v>3666</v>
      </c>
      <c r="G821" s="34" t="s">
        <v>5612</v>
      </c>
      <c r="H821" s="57" t="s">
        <v>10</v>
      </c>
      <c r="I821" s="34" t="s">
        <v>9906</v>
      </c>
      <c r="J821" s="59" t="s">
        <v>9</v>
      </c>
      <c r="K821" s="61">
        <v>2024</v>
      </c>
    </row>
    <row r="822" spans="2:11" ht="30" customHeight="1" x14ac:dyDescent="0.25">
      <c r="B822" s="50" t="s">
        <v>9899</v>
      </c>
      <c r="C822" s="34" t="s">
        <v>37</v>
      </c>
      <c r="D822" s="58" t="s">
        <v>122</v>
      </c>
      <c r="E822" s="57" t="s">
        <v>9910</v>
      </c>
      <c r="F822" s="34" t="s">
        <v>3667</v>
      </c>
      <c r="G822" s="34" t="s">
        <v>5613</v>
      </c>
      <c r="H822" s="57" t="s">
        <v>10</v>
      </c>
      <c r="I822" s="34" t="s">
        <v>9906</v>
      </c>
      <c r="J822" s="58" t="s">
        <v>9</v>
      </c>
      <c r="K822" s="61">
        <v>2024</v>
      </c>
    </row>
    <row r="823" spans="2:11" ht="30" customHeight="1" x14ac:dyDescent="0.25">
      <c r="B823" s="50" t="s">
        <v>9899</v>
      </c>
      <c r="C823" s="34" t="s">
        <v>37</v>
      </c>
      <c r="D823" s="59" t="s">
        <v>122</v>
      </c>
      <c r="E823" s="57" t="s">
        <v>9910</v>
      </c>
      <c r="F823" s="34" t="s">
        <v>3668</v>
      </c>
      <c r="G823" s="34" t="s">
        <v>5614</v>
      </c>
      <c r="H823" s="57" t="s">
        <v>10</v>
      </c>
      <c r="I823" s="34" t="s">
        <v>9906</v>
      </c>
      <c r="J823" s="59" t="s">
        <v>9</v>
      </c>
      <c r="K823" s="61">
        <v>2024</v>
      </c>
    </row>
    <row r="824" spans="2:11" ht="30" customHeight="1" x14ac:dyDescent="0.25">
      <c r="B824" s="50" t="s">
        <v>9899</v>
      </c>
      <c r="C824" s="34" t="s">
        <v>37</v>
      </c>
      <c r="D824" s="59" t="s">
        <v>122</v>
      </c>
      <c r="E824" s="57" t="s">
        <v>9910</v>
      </c>
      <c r="F824" s="34" t="s">
        <v>3669</v>
      </c>
      <c r="G824" s="34" t="s">
        <v>5615</v>
      </c>
      <c r="H824" s="57" t="s">
        <v>10</v>
      </c>
      <c r="I824" s="34" t="s">
        <v>9906</v>
      </c>
      <c r="J824" s="59" t="s">
        <v>9</v>
      </c>
      <c r="K824" s="61">
        <v>2024</v>
      </c>
    </row>
    <row r="825" spans="2:11" ht="30" customHeight="1" x14ac:dyDescent="0.25">
      <c r="B825" s="50" t="s">
        <v>9899</v>
      </c>
      <c r="C825" s="34" t="s">
        <v>37</v>
      </c>
      <c r="D825" s="58" t="s">
        <v>122</v>
      </c>
      <c r="E825" s="57" t="s">
        <v>9910</v>
      </c>
      <c r="F825" s="34" t="s">
        <v>3670</v>
      </c>
      <c r="G825" s="34" t="s">
        <v>5616</v>
      </c>
      <c r="H825" s="57" t="s">
        <v>10</v>
      </c>
      <c r="I825" s="34" t="s">
        <v>9906</v>
      </c>
      <c r="J825" s="58" t="s">
        <v>9</v>
      </c>
      <c r="K825" s="61">
        <v>2024</v>
      </c>
    </row>
    <row r="826" spans="2:11" ht="30" customHeight="1" x14ac:dyDescent="0.25">
      <c r="B826" s="50" t="s">
        <v>9899</v>
      </c>
      <c r="C826" s="34" t="s">
        <v>37</v>
      </c>
      <c r="D826" s="59" t="s">
        <v>122</v>
      </c>
      <c r="E826" s="57" t="s">
        <v>9910</v>
      </c>
      <c r="F826" s="34" t="s">
        <v>3671</v>
      </c>
      <c r="G826" s="34" t="s">
        <v>5617</v>
      </c>
      <c r="H826" s="57" t="s">
        <v>10</v>
      </c>
      <c r="I826" s="34" t="s">
        <v>9906</v>
      </c>
      <c r="J826" s="59" t="s">
        <v>9</v>
      </c>
      <c r="K826" s="61">
        <v>2024</v>
      </c>
    </row>
    <row r="827" spans="2:11" ht="30" customHeight="1" x14ac:dyDescent="0.25">
      <c r="B827" s="50" t="s">
        <v>9899</v>
      </c>
      <c r="C827" s="34" t="s">
        <v>37</v>
      </c>
      <c r="D827" s="59" t="s">
        <v>122</v>
      </c>
      <c r="E827" s="57" t="s">
        <v>9910</v>
      </c>
      <c r="F827" s="34" t="s">
        <v>3672</v>
      </c>
      <c r="G827" s="34" t="s">
        <v>5618</v>
      </c>
      <c r="H827" s="57" t="s">
        <v>10</v>
      </c>
      <c r="I827" s="34" t="s">
        <v>9906</v>
      </c>
      <c r="J827" s="59" t="s">
        <v>9</v>
      </c>
      <c r="K827" s="61">
        <v>2024</v>
      </c>
    </row>
    <row r="828" spans="2:11" ht="30" customHeight="1" x14ac:dyDescent="0.25">
      <c r="B828" s="50" t="s">
        <v>9899</v>
      </c>
      <c r="C828" s="34" t="s">
        <v>37</v>
      </c>
      <c r="D828" s="58" t="s">
        <v>122</v>
      </c>
      <c r="E828" s="57" t="s">
        <v>9910</v>
      </c>
      <c r="F828" s="34" t="s">
        <v>3673</v>
      </c>
      <c r="G828" s="34" t="s">
        <v>5619</v>
      </c>
      <c r="H828" s="57" t="s">
        <v>10</v>
      </c>
      <c r="I828" s="34" t="s">
        <v>9906</v>
      </c>
      <c r="J828" s="58" t="s">
        <v>9</v>
      </c>
      <c r="K828" s="61">
        <v>2024</v>
      </c>
    </row>
    <row r="829" spans="2:11" ht="30" customHeight="1" x14ac:dyDescent="0.25">
      <c r="B829" s="50" t="s">
        <v>9899</v>
      </c>
      <c r="C829" s="34" t="s">
        <v>37</v>
      </c>
      <c r="D829" s="59" t="s">
        <v>122</v>
      </c>
      <c r="E829" s="57" t="s">
        <v>9910</v>
      </c>
      <c r="F829" s="34" t="s">
        <v>3674</v>
      </c>
      <c r="G829" s="34" t="s">
        <v>5620</v>
      </c>
      <c r="H829" s="57" t="s">
        <v>10</v>
      </c>
      <c r="I829" s="34" t="s">
        <v>9906</v>
      </c>
      <c r="J829" s="59" t="s">
        <v>9</v>
      </c>
      <c r="K829" s="61">
        <v>2024</v>
      </c>
    </row>
    <row r="830" spans="2:11" ht="30" customHeight="1" x14ac:dyDescent="0.25">
      <c r="B830" s="50" t="s">
        <v>9899</v>
      </c>
      <c r="C830" s="34" t="s">
        <v>37</v>
      </c>
      <c r="D830" s="59" t="s">
        <v>122</v>
      </c>
      <c r="E830" s="57" t="s">
        <v>9910</v>
      </c>
      <c r="F830" s="34" t="s">
        <v>3675</v>
      </c>
      <c r="G830" s="34" t="s">
        <v>5621</v>
      </c>
      <c r="H830" s="57" t="s">
        <v>10</v>
      </c>
      <c r="I830" s="34" t="s">
        <v>9906</v>
      </c>
      <c r="J830" s="59" t="s">
        <v>9</v>
      </c>
      <c r="K830" s="61">
        <v>2024</v>
      </c>
    </row>
    <row r="831" spans="2:11" ht="30" customHeight="1" x14ac:dyDescent="0.25">
      <c r="B831" s="50" t="s">
        <v>9899</v>
      </c>
      <c r="C831" s="34" t="s">
        <v>37</v>
      </c>
      <c r="D831" s="58" t="s">
        <v>122</v>
      </c>
      <c r="E831" s="57" t="s">
        <v>9910</v>
      </c>
      <c r="F831" s="34" t="s">
        <v>3676</v>
      </c>
      <c r="G831" s="34" t="s">
        <v>5622</v>
      </c>
      <c r="H831" s="57" t="s">
        <v>10</v>
      </c>
      <c r="I831" s="34" t="s">
        <v>9906</v>
      </c>
      <c r="J831" s="58" t="s">
        <v>9</v>
      </c>
      <c r="K831" s="61">
        <v>2024</v>
      </c>
    </row>
    <row r="832" spans="2:11" ht="30" customHeight="1" x14ac:dyDescent="0.25">
      <c r="B832" s="50" t="s">
        <v>9899</v>
      </c>
      <c r="C832" s="34" t="s">
        <v>37</v>
      </c>
      <c r="D832" s="59" t="s">
        <v>122</v>
      </c>
      <c r="E832" s="57" t="s">
        <v>9910</v>
      </c>
      <c r="F832" s="34" t="s">
        <v>3677</v>
      </c>
      <c r="G832" s="34" t="s">
        <v>5623</v>
      </c>
      <c r="H832" s="57" t="s">
        <v>10</v>
      </c>
      <c r="I832" s="34" t="s">
        <v>9906</v>
      </c>
      <c r="J832" s="59" t="s">
        <v>9</v>
      </c>
      <c r="K832" s="61">
        <v>2024</v>
      </c>
    </row>
    <row r="833" spans="2:11" ht="30" customHeight="1" x14ac:dyDescent="0.25">
      <c r="B833" s="50" t="s">
        <v>9899</v>
      </c>
      <c r="C833" s="34" t="s">
        <v>37</v>
      </c>
      <c r="D833" s="59" t="s">
        <v>122</v>
      </c>
      <c r="E833" s="57" t="s">
        <v>9910</v>
      </c>
      <c r="F833" s="34" t="s">
        <v>3678</v>
      </c>
      <c r="G833" s="34" t="s">
        <v>5624</v>
      </c>
      <c r="H833" s="57" t="s">
        <v>10</v>
      </c>
      <c r="I833" s="34" t="s">
        <v>9906</v>
      </c>
      <c r="J833" s="59" t="s">
        <v>9</v>
      </c>
      <c r="K833" s="61">
        <v>2024</v>
      </c>
    </row>
    <row r="834" spans="2:11" ht="30" customHeight="1" x14ac:dyDescent="0.25">
      <c r="B834" s="50" t="s">
        <v>9899</v>
      </c>
      <c r="C834" s="34" t="s">
        <v>37</v>
      </c>
      <c r="D834" s="58" t="s">
        <v>122</v>
      </c>
      <c r="E834" s="57" t="s">
        <v>9910</v>
      </c>
      <c r="F834" s="34" t="s">
        <v>3679</v>
      </c>
      <c r="G834" s="34" t="s">
        <v>5625</v>
      </c>
      <c r="H834" s="57" t="s">
        <v>10</v>
      </c>
      <c r="I834" s="34" t="s">
        <v>9906</v>
      </c>
      <c r="J834" s="58" t="s">
        <v>9</v>
      </c>
      <c r="K834" s="61">
        <v>2024</v>
      </c>
    </row>
    <row r="835" spans="2:11" ht="30" customHeight="1" x14ac:dyDescent="0.25">
      <c r="B835" s="50" t="s">
        <v>9899</v>
      </c>
      <c r="C835" s="34" t="s">
        <v>37</v>
      </c>
      <c r="D835" s="59" t="s">
        <v>122</v>
      </c>
      <c r="E835" s="57" t="s">
        <v>9910</v>
      </c>
      <c r="F835" s="34" t="s">
        <v>3680</v>
      </c>
      <c r="G835" s="34" t="s">
        <v>5626</v>
      </c>
      <c r="H835" s="57" t="s">
        <v>10</v>
      </c>
      <c r="I835" s="34" t="s">
        <v>9906</v>
      </c>
      <c r="J835" s="59" t="s">
        <v>9</v>
      </c>
      <c r="K835" s="61">
        <v>2024</v>
      </c>
    </row>
    <row r="836" spans="2:11" ht="30" customHeight="1" x14ac:dyDescent="0.25">
      <c r="B836" s="50" t="s">
        <v>9899</v>
      </c>
      <c r="C836" s="34" t="s">
        <v>37</v>
      </c>
      <c r="D836" s="59" t="s">
        <v>122</v>
      </c>
      <c r="E836" s="57" t="s">
        <v>9910</v>
      </c>
      <c r="F836" s="34" t="s">
        <v>3681</v>
      </c>
      <c r="G836" s="34" t="s">
        <v>5627</v>
      </c>
      <c r="H836" s="57" t="s">
        <v>10</v>
      </c>
      <c r="I836" s="34" t="s">
        <v>9906</v>
      </c>
      <c r="J836" s="59" t="s">
        <v>9</v>
      </c>
      <c r="K836" s="61">
        <v>2024</v>
      </c>
    </row>
    <row r="837" spans="2:11" ht="30" customHeight="1" x14ac:dyDescent="0.25">
      <c r="B837" s="50" t="s">
        <v>9899</v>
      </c>
      <c r="C837" s="34" t="s">
        <v>37</v>
      </c>
      <c r="D837" s="58" t="s">
        <v>122</v>
      </c>
      <c r="E837" s="57" t="s">
        <v>9910</v>
      </c>
      <c r="F837" s="34" t="s">
        <v>3682</v>
      </c>
      <c r="G837" s="34" t="s">
        <v>5628</v>
      </c>
      <c r="H837" s="57" t="s">
        <v>10</v>
      </c>
      <c r="I837" s="34" t="s">
        <v>9906</v>
      </c>
      <c r="J837" s="58" t="s">
        <v>9</v>
      </c>
      <c r="K837" s="61">
        <v>2024</v>
      </c>
    </row>
    <row r="838" spans="2:11" ht="30" customHeight="1" x14ac:dyDescent="0.25">
      <c r="B838" s="50" t="s">
        <v>9899</v>
      </c>
      <c r="C838" s="34" t="s">
        <v>37</v>
      </c>
      <c r="D838" s="59" t="s">
        <v>122</v>
      </c>
      <c r="E838" s="57" t="s">
        <v>9910</v>
      </c>
      <c r="F838" s="34" t="s">
        <v>3683</v>
      </c>
      <c r="G838" s="34" t="s">
        <v>5629</v>
      </c>
      <c r="H838" s="57" t="s">
        <v>10</v>
      </c>
      <c r="I838" s="34" t="s">
        <v>9906</v>
      </c>
      <c r="J838" s="59" t="s">
        <v>9</v>
      </c>
      <c r="K838" s="61">
        <v>2024</v>
      </c>
    </row>
    <row r="839" spans="2:11" ht="30" customHeight="1" x14ac:dyDescent="0.25">
      <c r="B839" s="50" t="s">
        <v>9899</v>
      </c>
      <c r="C839" s="34" t="s">
        <v>37</v>
      </c>
      <c r="D839" s="59" t="s">
        <v>122</v>
      </c>
      <c r="E839" s="57" t="s">
        <v>9910</v>
      </c>
      <c r="F839" s="34" t="s">
        <v>3684</v>
      </c>
      <c r="G839" s="34" t="s">
        <v>5630</v>
      </c>
      <c r="H839" s="57" t="s">
        <v>10</v>
      </c>
      <c r="I839" s="34" t="s">
        <v>9906</v>
      </c>
      <c r="J839" s="59" t="s">
        <v>9</v>
      </c>
      <c r="K839" s="61">
        <v>2024</v>
      </c>
    </row>
    <row r="840" spans="2:11" ht="30" customHeight="1" x14ac:dyDescent="0.25">
      <c r="B840" s="50" t="s">
        <v>9899</v>
      </c>
      <c r="C840" s="34" t="s">
        <v>37</v>
      </c>
      <c r="D840" s="58" t="s">
        <v>122</v>
      </c>
      <c r="E840" s="57" t="s">
        <v>9910</v>
      </c>
      <c r="F840" s="34" t="s">
        <v>3685</v>
      </c>
      <c r="G840" s="34" t="s">
        <v>5631</v>
      </c>
      <c r="H840" s="57" t="s">
        <v>10</v>
      </c>
      <c r="I840" s="34" t="s">
        <v>9906</v>
      </c>
      <c r="J840" s="58" t="s">
        <v>9</v>
      </c>
      <c r="K840" s="61">
        <v>2024</v>
      </c>
    </row>
    <row r="841" spans="2:11" ht="30" customHeight="1" x14ac:dyDescent="0.25">
      <c r="B841" s="50" t="s">
        <v>9899</v>
      </c>
      <c r="C841" s="34" t="s">
        <v>37</v>
      </c>
      <c r="D841" s="59" t="s">
        <v>122</v>
      </c>
      <c r="E841" s="57" t="s">
        <v>9910</v>
      </c>
      <c r="F841" s="34" t="s">
        <v>3686</v>
      </c>
      <c r="G841" s="34" t="s">
        <v>5632</v>
      </c>
      <c r="H841" s="57" t="s">
        <v>10</v>
      </c>
      <c r="I841" s="34" t="s">
        <v>9906</v>
      </c>
      <c r="J841" s="59" t="s">
        <v>9</v>
      </c>
      <c r="K841" s="61">
        <v>2024</v>
      </c>
    </row>
    <row r="842" spans="2:11" ht="30" customHeight="1" x14ac:dyDescent="0.25">
      <c r="B842" s="50" t="s">
        <v>9899</v>
      </c>
      <c r="C842" s="34" t="s">
        <v>37</v>
      </c>
      <c r="D842" s="59" t="s">
        <v>122</v>
      </c>
      <c r="E842" s="57" t="s">
        <v>9910</v>
      </c>
      <c r="F842" s="34" t="s">
        <v>3687</v>
      </c>
      <c r="G842" s="34" t="s">
        <v>5633</v>
      </c>
      <c r="H842" s="57" t="s">
        <v>10</v>
      </c>
      <c r="I842" s="34" t="s">
        <v>9906</v>
      </c>
      <c r="J842" s="59" t="s">
        <v>9</v>
      </c>
      <c r="K842" s="61">
        <v>2024</v>
      </c>
    </row>
    <row r="843" spans="2:11" ht="30" customHeight="1" x14ac:dyDescent="0.25">
      <c r="B843" s="50" t="s">
        <v>9899</v>
      </c>
      <c r="C843" s="34" t="s">
        <v>37</v>
      </c>
      <c r="D843" s="58" t="s">
        <v>122</v>
      </c>
      <c r="E843" s="57" t="s">
        <v>9910</v>
      </c>
      <c r="F843" s="34" t="s">
        <v>3688</v>
      </c>
      <c r="G843" s="34" t="s">
        <v>5634</v>
      </c>
      <c r="H843" s="57" t="s">
        <v>10</v>
      </c>
      <c r="I843" s="34" t="s">
        <v>9906</v>
      </c>
      <c r="J843" s="58" t="s">
        <v>9</v>
      </c>
      <c r="K843" s="61">
        <v>2024</v>
      </c>
    </row>
    <row r="844" spans="2:11" ht="30" customHeight="1" x14ac:dyDescent="0.25">
      <c r="B844" s="50" t="s">
        <v>9899</v>
      </c>
      <c r="C844" s="34" t="s">
        <v>37</v>
      </c>
      <c r="D844" s="59" t="s">
        <v>122</v>
      </c>
      <c r="E844" s="57" t="s">
        <v>9910</v>
      </c>
      <c r="F844" s="34" t="s">
        <v>3689</v>
      </c>
      <c r="G844" s="34" t="s">
        <v>5635</v>
      </c>
      <c r="H844" s="57" t="s">
        <v>10</v>
      </c>
      <c r="I844" s="34" t="s">
        <v>9906</v>
      </c>
      <c r="J844" s="59" t="s">
        <v>9</v>
      </c>
      <c r="K844" s="61">
        <v>2024</v>
      </c>
    </row>
    <row r="845" spans="2:11" ht="30" customHeight="1" x14ac:dyDescent="0.25">
      <c r="B845" s="50" t="s">
        <v>9899</v>
      </c>
      <c r="C845" s="34" t="s">
        <v>37</v>
      </c>
      <c r="D845" s="59" t="s">
        <v>122</v>
      </c>
      <c r="E845" s="57" t="s">
        <v>9910</v>
      </c>
      <c r="F845" s="34" t="s">
        <v>3690</v>
      </c>
      <c r="G845" s="34" t="s">
        <v>5636</v>
      </c>
      <c r="H845" s="57" t="s">
        <v>10</v>
      </c>
      <c r="I845" s="34" t="s">
        <v>9906</v>
      </c>
      <c r="J845" s="59" t="s">
        <v>9</v>
      </c>
      <c r="K845" s="61">
        <v>2024</v>
      </c>
    </row>
    <row r="846" spans="2:11" ht="30" customHeight="1" x14ac:dyDescent="0.25">
      <c r="B846" s="50" t="s">
        <v>9899</v>
      </c>
      <c r="C846" s="34" t="s">
        <v>37</v>
      </c>
      <c r="D846" s="58" t="s">
        <v>122</v>
      </c>
      <c r="E846" s="57" t="s">
        <v>9910</v>
      </c>
      <c r="F846" s="34" t="s">
        <v>3691</v>
      </c>
      <c r="G846" s="34" t="s">
        <v>5637</v>
      </c>
      <c r="H846" s="57" t="s">
        <v>10</v>
      </c>
      <c r="I846" s="34" t="s">
        <v>9906</v>
      </c>
      <c r="J846" s="58" t="s">
        <v>9</v>
      </c>
      <c r="K846" s="61">
        <v>2024</v>
      </c>
    </row>
    <row r="847" spans="2:11" ht="30" customHeight="1" x14ac:dyDescent="0.25">
      <c r="B847" s="50" t="s">
        <v>9899</v>
      </c>
      <c r="C847" s="34" t="s">
        <v>37</v>
      </c>
      <c r="D847" s="59" t="s">
        <v>122</v>
      </c>
      <c r="E847" s="57" t="s">
        <v>9910</v>
      </c>
      <c r="F847" s="34" t="s">
        <v>3692</v>
      </c>
      <c r="G847" s="34" t="s">
        <v>5638</v>
      </c>
      <c r="H847" s="57" t="s">
        <v>10</v>
      </c>
      <c r="I847" s="34" t="s">
        <v>9906</v>
      </c>
      <c r="J847" s="59" t="s">
        <v>9</v>
      </c>
      <c r="K847" s="61">
        <v>2024</v>
      </c>
    </row>
    <row r="848" spans="2:11" ht="30" customHeight="1" x14ac:dyDescent="0.25">
      <c r="B848" s="50" t="s">
        <v>9899</v>
      </c>
      <c r="C848" s="34" t="s">
        <v>37</v>
      </c>
      <c r="D848" s="59" t="s">
        <v>122</v>
      </c>
      <c r="E848" s="57" t="s">
        <v>9910</v>
      </c>
      <c r="F848" s="34" t="s">
        <v>3693</v>
      </c>
      <c r="G848" s="34" t="s">
        <v>5639</v>
      </c>
      <c r="H848" s="57" t="s">
        <v>10</v>
      </c>
      <c r="I848" s="34" t="s">
        <v>9906</v>
      </c>
      <c r="J848" s="59" t="s">
        <v>9</v>
      </c>
      <c r="K848" s="61">
        <v>2024</v>
      </c>
    </row>
    <row r="849" spans="2:11" ht="30" customHeight="1" x14ac:dyDescent="0.25">
      <c r="B849" s="50" t="s">
        <v>9899</v>
      </c>
      <c r="C849" s="34" t="s">
        <v>37</v>
      </c>
      <c r="D849" s="58" t="s">
        <v>122</v>
      </c>
      <c r="E849" s="57" t="s">
        <v>9910</v>
      </c>
      <c r="F849" s="34" t="s">
        <v>3694</v>
      </c>
      <c r="G849" s="34" t="s">
        <v>5640</v>
      </c>
      <c r="H849" s="57" t="s">
        <v>10</v>
      </c>
      <c r="I849" s="34" t="s">
        <v>9906</v>
      </c>
      <c r="J849" s="58" t="s">
        <v>9</v>
      </c>
      <c r="K849" s="61">
        <v>2024</v>
      </c>
    </row>
    <row r="850" spans="2:11" ht="30" customHeight="1" x14ac:dyDescent="0.25">
      <c r="B850" s="50" t="s">
        <v>9899</v>
      </c>
      <c r="C850" s="34" t="s">
        <v>37</v>
      </c>
      <c r="D850" s="59" t="s">
        <v>122</v>
      </c>
      <c r="E850" s="57" t="s">
        <v>9910</v>
      </c>
      <c r="F850" s="34" t="s">
        <v>3695</v>
      </c>
      <c r="G850" s="34" t="s">
        <v>5641</v>
      </c>
      <c r="H850" s="57" t="s">
        <v>10</v>
      </c>
      <c r="I850" s="34" t="s">
        <v>9906</v>
      </c>
      <c r="J850" s="59" t="s">
        <v>9</v>
      </c>
      <c r="K850" s="61">
        <v>2024</v>
      </c>
    </row>
    <row r="851" spans="2:11" ht="30" customHeight="1" x14ac:dyDescent="0.25">
      <c r="B851" s="50" t="s">
        <v>9899</v>
      </c>
      <c r="C851" s="34" t="s">
        <v>37</v>
      </c>
      <c r="D851" s="59" t="s">
        <v>122</v>
      </c>
      <c r="E851" s="57" t="s">
        <v>9910</v>
      </c>
      <c r="F851" s="34" t="s">
        <v>679</v>
      </c>
      <c r="G851" s="34" t="s">
        <v>5642</v>
      </c>
      <c r="H851" s="57" t="s">
        <v>10</v>
      </c>
      <c r="I851" s="34" t="s">
        <v>9906</v>
      </c>
      <c r="J851" s="59" t="s">
        <v>9</v>
      </c>
      <c r="K851" s="61">
        <v>2024</v>
      </c>
    </row>
    <row r="852" spans="2:11" ht="30" customHeight="1" x14ac:dyDescent="0.25">
      <c r="B852" s="50" t="s">
        <v>9899</v>
      </c>
      <c r="C852" s="34" t="s">
        <v>37</v>
      </c>
      <c r="D852" s="58" t="s">
        <v>122</v>
      </c>
      <c r="E852" s="57" t="s">
        <v>9910</v>
      </c>
      <c r="F852" s="34" t="s">
        <v>680</v>
      </c>
      <c r="G852" s="34" t="s">
        <v>5643</v>
      </c>
      <c r="H852" s="57" t="s">
        <v>10</v>
      </c>
      <c r="I852" s="34" t="s">
        <v>9906</v>
      </c>
      <c r="J852" s="58" t="s">
        <v>9</v>
      </c>
      <c r="K852" s="61">
        <v>2024</v>
      </c>
    </row>
    <row r="853" spans="2:11" ht="30" customHeight="1" x14ac:dyDescent="0.25">
      <c r="B853" s="50" t="s">
        <v>9899</v>
      </c>
      <c r="C853" s="34" t="s">
        <v>37</v>
      </c>
      <c r="D853" s="59" t="s">
        <v>122</v>
      </c>
      <c r="E853" s="57" t="s">
        <v>9910</v>
      </c>
      <c r="F853" s="34" t="s">
        <v>681</v>
      </c>
      <c r="G853" s="34" t="s">
        <v>5644</v>
      </c>
      <c r="H853" s="57" t="s">
        <v>10</v>
      </c>
      <c r="I853" s="34" t="s">
        <v>9906</v>
      </c>
      <c r="J853" s="59" t="s">
        <v>9</v>
      </c>
      <c r="K853" s="61">
        <v>2024</v>
      </c>
    </row>
    <row r="854" spans="2:11" ht="30" customHeight="1" x14ac:dyDescent="0.25">
      <c r="B854" s="50" t="s">
        <v>9899</v>
      </c>
      <c r="C854" s="34" t="s">
        <v>37</v>
      </c>
      <c r="D854" s="59" t="s">
        <v>122</v>
      </c>
      <c r="E854" s="57" t="s">
        <v>9910</v>
      </c>
      <c r="F854" s="34" t="s">
        <v>682</v>
      </c>
      <c r="G854" s="34" t="s">
        <v>5645</v>
      </c>
      <c r="H854" s="57" t="s">
        <v>10</v>
      </c>
      <c r="I854" s="34" t="s">
        <v>9906</v>
      </c>
      <c r="J854" s="59" t="s">
        <v>9</v>
      </c>
      <c r="K854" s="61">
        <v>2024</v>
      </c>
    </row>
    <row r="855" spans="2:11" ht="30" customHeight="1" x14ac:dyDescent="0.25">
      <c r="B855" s="50" t="s">
        <v>9899</v>
      </c>
      <c r="C855" s="34" t="s">
        <v>37</v>
      </c>
      <c r="D855" s="58" t="s">
        <v>122</v>
      </c>
      <c r="E855" s="57" t="s">
        <v>9910</v>
      </c>
      <c r="F855" s="34" t="s">
        <v>683</v>
      </c>
      <c r="G855" s="34" t="s">
        <v>5646</v>
      </c>
      <c r="H855" s="57" t="s">
        <v>10</v>
      </c>
      <c r="I855" s="34" t="s">
        <v>9906</v>
      </c>
      <c r="J855" s="58" t="s">
        <v>9</v>
      </c>
      <c r="K855" s="61">
        <v>2024</v>
      </c>
    </row>
    <row r="856" spans="2:11" ht="30" customHeight="1" x14ac:dyDescent="0.25">
      <c r="B856" s="50" t="s">
        <v>9899</v>
      </c>
      <c r="C856" s="34" t="s">
        <v>37</v>
      </c>
      <c r="D856" s="59" t="s">
        <v>122</v>
      </c>
      <c r="E856" s="57" t="s">
        <v>9910</v>
      </c>
      <c r="F856" s="34" t="s">
        <v>684</v>
      </c>
      <c r="G856" s="34" t="s">
        <v>5647</v>
      </c>
      <c r="H856" s="57" t="s">
        <v>10</v>
      </c>
      <c r="I856" s="34" t="s">
        <v>9906</v>
      </c>
      <c r="J856" s="59" t="s">
        <v>9</v>
      </c>
      <c r="K856" s="61">
        <v>2024</v>
      </c>
    </row>
    <row r="857" spans="2:11" ht="30" customHeight="1" x14ac:dyDescent="0.25">
      <c r="B857" s="50" t="s">
        <v>9899</v>
      </c>
      <c r="C857" s="34" t="s">
        <v>37</v>
      </c>
      <c r="D857" s="59" t="s">
        <v>122</v>
      </c>
      <c r="E857" s="57" t="s">
        <v>9910</v>
      </c>
      <c r="F857" s="34" t="s">
        <v>685</v>
      </c>
      <c r="G857" s="34" t="s">
        <v>5648</v>
      </c>
      <c r="H857" s="57" t="s">
        <v>10</v>
      </c>
      <c r="I857" s="34" t="s">
        <v>9906</v>
      </c>
      <c r="J857" s="59" t="s">
        <v>9</v>
      </c>
      <c r="K857" s="61">
        <v>2024</v>
      </c>
    </row>
    <row r="858" spans="2:11" ht="30" customHeight="1" x14ac:dyDescent="0.25">
      <c r="B858" s="50" t="s">
        <v>9899</v>
      </c>
      <c r="C858" s="34" t="s">
        <v>37</v>
      </c>
      <c r="D858" s="58" t="s">
        <v>122</v>
      </c>
      <c r="E858" s="57" t="s">
        <v>9910</v>
      </c>
      <c r="F858" s="34" t="s">
        <v>686</v>
      </c>
      <c r="G858" s="34" t="s">
        <v>5649</v>
      </c>
      <c r="H858" s="57" t="s">
        <v>10</v>
      </c>
      <c r="I858" s="34" t="s">
        <v>9906</v>
      </c>
      <c r="J858" s="58" t="s">
        <v>9</v>
      </c>
      <c r="K858" s="61">
        <v>2024</v>
      </c>
    </row>
    <row r="859" spans="2:11" ht="30" customHeight="1" x14ac:dyDescent="0.25">
      <c r="B859" s="50" t="s">
        <v>9899</v>
      </c>
      <c r="C859" s="34" t="s">
        <v>37</v>
      </c>
      <c r="D859" s="59" t="s">
        <v>122</v>
      </c>
      <c r="E859" s="57" t="s">
        <v>9910</v>
      </c>
      <c r="F859" s="34" t="s">
        <v>687</v>
      </c>
      <c r="G859" s="34" t="s">
        <v>5650</v>
      </c>
      <c r="H859" s="57" t="s">
        <v>10</v>
      </c>
      <c r="I859" s="34" t="s">
        <v>9906</v>
      </c>
      <c r="J859" s="59" t="s">
        <v>9</v>
      </c>
      <c r="K859" s="61">
        <v>2024</v>
      </c>
    </row>
    <row r="860" spans="2:11" ht="30" customHeight="1" x14ac:dyDescent="0.25">
      <c r="B860" s="50" t="s">
        <v>9899</v>
      </c>
      <c r="C860" s="34" t="s">
        <v>37</v>
      </c>
      <c r="D860" s="59" t="s">
        <v>122</v>
      </c>
      <c r="E860" s="57" t="s">
        <v>9910</v>
      </c>
      <c r="F860" s="34" t="s">
        <v>688</v>
      </c>
      <c r="G860" s="34" t="s">
        <v>5651</v>
      </c>
      <c r="H860" s="57" t="s">
        <v>10</v>
      </c>
      <c r="I860" s="34" t="s">
        <v>9906</v>
      </c>
      <c r="J860" s="59" t="s">
        <v>9</v>
      </c>
      <c r="K860" s="61">
        <v>2024</v>
      </c>
    </row>
    <row r="861" spans="2:11" ht="30" customHeight="1" x14ac:dyDescent="0.25">
      <c r="B861" s="50" t="s">
        <v>9899</v>
      </c>
      <c r="C861" s="34" t="s">
        <v>37</v>
      </c>
      <c r="D861" s="58" t="s">
        <v>122</v>
      </c>
      <c r="E861" s="57" t="s">
        <v>9910</v>
      </c>
      <c r="F861" s="34" t="s">
        <v>689</v>
      </c>
      <c r="G861" s="34" t="s">
        <v>5652</v>
      </c>
      <c r="H861" s="57" t="s">
        <v>10</v>
      </c>
      <c r="I861" s="34" t="s">
        <v>9906</v>
      </c>
      <c r="J861" s="58" t="s">
        <v>9</v>
      </c>
      <c r="K861" s="61">
        <v>2024</v>
      </c>
    </row>
    <row r="862" spans="2:11" ht="30" customHeight="1" x14ac:dyDescent="0.25">
      <c r="B862" s="50" t="s">
        <v>9899</v>
      </c>
      <c r="C862" s="34" t="s">
        <v>37</v>
      </c>
      <c r="D862" s="59" t="s">
        <v>122</v>
      </c>
      <c r="E862" s="57" t="s">
        <v>9910</v>
      </c>
      <c r="F862" s="34" t="s">
        <v>690</v>
      </c>
      <c r="G862" s="34" t="s">
        <v>5653</v>
      </c>
      <c r="H862" s="57" t="s">
        <v>10</v>
      </c>
      <c r="I862" s="34" t="s">
        <v>9906</v>
      </c>
      <c r="J862" s="59" t="s">
        <v>9</v>
      </c>
      <c r="K862" s="61">
        <v>2024</v>
      </c>
    </row>
    <row r="863" spans="2:11" ht="30" customHeight="1" x14ac:dyDescent="0.25">
      <c r="B863" s="50" t="s">
        <v>9899</v>
      </c>
      <c r="C863" s="34" t="s">
        <v>37</v>
      </c>
      <c r="D863" s="59" t="s">
        <v>122</v>
      </c>
      <c r="E863" s="57" t="s">
        <v>9910</v>
      </c>
      <c r="F863" s="34" t="s">
        <v>691</v>
      </c>
      <c r="G863" s="34" t="s">
        <v>5654</v>
      </c>
      <c r="H863" s="57" t="s">
        <v>10</v>
      </c>
      <c r="I863" s="34" t="s">
        <v>9906</v>
      </c>
      <c r="J863" s="59" t="s">
        <v>9</v>
      </c>
      <c r="K863" s="61">
        <v>2024</v>
      </c>
    </row>
    <row r="864" spans="2:11" ht="30" customHeight="1" x14ac:dyDescent="0.25">
      <c r="B864" s="50" t="s">
        <v>9899</v>
      </c>
      <c r="C864" s="34" t="s">
        <v>37</v>
      </c>
      <c r="D864" s="58" t="s">
        <v>122</v>
      </c>
      <c r="E864" s="57" t="s">
        <v>9910</v>
      </c>
      <c r="F864" s="34" t="s">
        <v>692</v>
      </c>
      <c r="G864" s="34" t="s">
        <v>5655</v>
      </c>
      <c r="H864" s="57" t="s">
        <v>10</v>
      </c>
      <c r="I864" s="34" t="s">
        <v>9906</v>
      </c>
      <c r="J864" s="58" t="s">
        <v>9</v>
      </c>
      <c r="K864" s="61">
        <v>2024</v>
      </c>
    </row>
    <row r="865" spans="2:11" ht="30" customHeight="1" x14ac:dyDescent="0.25">
      <c r="B865" s="50" t="s">
        <v>9899</v>
      </c>
      <c r="C865" s="34" t="s">
        <v>37</v>
      </c>
      <c r="D865" s="59" t="s">
        <v>122</v>
      </c>
      <c r="E865" s="57" t="s">
        <v>9910</v>
      </c>
      <c r="F865" s="34" t="s">
        <v>693</v>
      </c>
      <c r="G865" s="34" t="s">
        <v>5656</v>
      </c>
      <c r="H865" s="57" t="s">
        <v>10</v>
      </c>
      <c r="I865" s="34" t="s">
        <v>9906</v>
      </c>
      <c r="J865" s="59" t="s">
        <v>9</v>
      </c>
      <c r="K865" s="61">
        <v>2024</v>
      </c>
    </row>
    <row r="866" spans="2:11" ht="30" customHeight="1" x14ac:dyDescent="0.25">
      <c r="B866" s="50" t="s">
        <v>9899</v>
      </c>
      <c r="C866" s="34" t="s">
        <v>37</v>
      </c>
      <c r="D866" s="59" t="s">
        <v>122</v>
      </c>
      <c r="E866" s="57" t="s">
        <v>9910</v>
      </c>
      <c r="F866" s="34" t="s">
        <v>694</v>
      </c>
      <c r="G866" s="34" t="s">
        <v>5657</v>
      </c>
      <c r="H866" s="57" t="s">
        <v>10</v>
      </c>
      <c r="I866" s="34" t="s">
        <v>9906</v>
      </c>
      <c r="J866" s="59" t="s">
        <v>9</v>
      </c>
      <c r="K866" s="61">
        <v>2024</v>
      </c>
    </row>
    <row r="867" spans="2:11" ht="30" customHeight="1" x14ac:dyDescent="0.25">
      <c r="B867" s="50" t="s">
        <v>9899</v>
      </c>
      <c r="C867" s="34" t="s">
        <v>37</v>
      </c>
      <c r="D867" s="58" t="s">
        <v>122</v>
      </c>
      <c r="E867" s="57" t="s">
        <v>9910</v>
      </c>
      <c r="F867" s="34" t="s">
        <v>695</v>
      </c>
      <c r="G867" s="34" t="s">
        <v>5658</v>
      </c>
      <c r="H867" s="57" t="s">
        <v>10</v>
      </c>
      <c r="I867" s="34" t="s">
        <v>9906</v>
      </c>
      <c r="J867" s="58" t="s">
        <v>9</v>
      </c>
      <c r="K867" s="61">
        <v>2024</v>
      </c>
    </row>
    <row r="868" spans="2:11" ht="30" customHeight="1" x14ac:dyDescent="0.25">
      <c r="B868" s="50" t="s">
        <v>9899</v>
      </c>
      <c r="C868" s="34" t="s">
        <v>37</v>
      </c>
      <c r="D868" s="59" t="s">
        <v>122</v>
      </c>
      <c r="E868" s="57" t="s">
        <v>9910</v>
      </c>
      <c r="F868" s="34" t="s">
        <v>696</v>
      </c>
      <c r="G868" s="34" t="s">
        <v>5659</v>
      </c>
      <c r="H868" s="57" t="s">
        <v>10</v>
      </c>
      <c r="I868" s="34" t="s">
        <v>9906</v>
      </c>
      <c r="J868" s="59" t="s">
        <v>9</v>
      </c>
      <c r="K868" s="61">
        <v>2024</v>
      </c>
    </row>
    <row r="869" spans="2:11" ht="30" customHeight="1" x14ac:dyDescent="0.25">
      <c r="B869" s="50" t="s">
        <v>9899</v>
      </c>
      <c r="C869" s="34" t="s">
        <v>37</v>
      </c>
      <c r="D869" s="59" t="s">
        <v>122</v>
      </c>
      <c r="E869" s="57" t="s">
        <v>9910</v>
      </c>
      <c r="F869" s="34" t="s">
        <v>697</v>
      </c>
      <c r="G869" s="34" t="s">
        <v>5660</v>
      </c>
      <c r="H869" s="57" t="s">
        <v>10</v>
      </c>
      <c r="I869" s="34" t="s">
        <v>9906</v>
      </c>
      <c r="J869" s="59" t="s">
        <v>9</v>
      </c>
      <c r="K869" s="61">
        <v>2024</v>
      </c>
    </row>
    <row r="870" spans="2:11" ht="30" customHeight="1" x14ac:dyDescent="0.25">
      <c r="B870" s="50" t="s">
        <v>9899</v>
      </c>
      <c r="C870" s="34" t="s">
        <v>37</v>
      </c>
      <c r="D870" s="58" t="s">
        <v>122</v>
      </c>
      <c r="E870" s="57" t="s">
        <v>9910</v>
      </c>
      <c r="F870" s="34" t="s">
        <v>698</v>
      </c>
      <c r="G870" s="34" t="s">
        <v>5661</v>
      </c>
      <c r="H870" s="57" t="s">
        <v>10</v>
      </c>
      <c r="I870" s="34" t="s">
        <v>9906</v>
      </c>
      <c r="J870" s="58" t="s">
        <v>9</v>
      </c>
      <c r="K870" s="61">
        <v>2024</v>
      </c>
    </row>
    <row r="871" spans="2:11" ht="30" customHeight="1" x14ac:dyDescent="0.25">
      <c r="B871" s="50" t="s">
        <v>9899</v>
      </c>
      <c r="C871" s="34" t="s">
        <v>37</v>
      </c>
      <c r="D871" s="59" t="s">
        <v>122</v>
      </c>
      <c r="E871" s="57" t="s">
        <v>9910</v>
      </c>
      <c r="F871" s="34" t="s">
        <v>699</v>
      </c>
      <c r="G871" s="34" t="s">
        <v>5662</v>
      </c>
      <c r="H871" s="57" t="s">
        <v>10</v>
      </c>
      <c r="I871" s="34" t="s">
        <v>9906</v>
      </c>
      <c r="J871" s="59" t="s">
        <v>9</v>
      </c>
      <c r="K871" s="61">
        <v>2024</v>
      </c>
    </row>
    <row r="872" spans="2:11" ht="30" customHeight="1" x14ac:dyDescent="0.25">
      <c r="B872" s="50" t="s">
        <v>9899</v>
      </c>
      <c r="C872" s="34" t="s">
        <v>37</v>
      </c>
      <c r="D872" s="59" t="s">
        <v>122</v>
      </c>
      <c r="E872" s="57" t="s">
        <v>9910</v>
      </c>
      <c r="F872" s="34" t="s">
        <v>700</v>
      </c>
      <c r="G872" s="34" t="s">
        <v>5663</v>
      </c>
      <c r="H872" s="57" t="s">
        <v>10</v>
      </c>
      <c r="I872" s="34" t="s">
        <v>9906</v>
      </c>
      <c r="J872" s="59" t="s">
        <v>9</v>
      </c>
      <c r="K872" s="61">
        <v>2024</v>
      </c>
    </row>
    <row r="873" spans="2:11" ht="30" customHeight="1" x14ac:dyDescent="0.25">
      <c r="B873" s="50" t="s">
        <v>9899</v>
      </c>
      <c r="C873" s="34" t="s">
        <v>37</v>
      </c>
      <c r="D873" s="58" t="s">
        <v>122</v>
      </c>
      <c r="E873" s="57" t="s">
        <v>9910</v>
      </c>
      <c r="F873" s="34" t="s">
        <v>701</v>
      </c>
      <c r="G873" s="34" t="s">
        <v>5664</v>
      </c>
      <c r="H873" s="57" t="s">
        <v>10</v>
      </c>
      <c r="I873" s="34" t="s">
        <v>9906</v>
      </c>
      <c r="J873" s="58" t="s">
        <v>9</v>
      </c>
      <c r="K873" s="61">
        <v>2024</v>
      </c>
    </row>
    <row r="874" spans="2:11" ht="30" customHeight="1" x14ac:dyDescent="0.25">
      <c r="B874" s="50" t="s">
        <v>9899</v>
      </c>
      <c r="C874" s="34" t="s">
        <v>37</v>
      </c>
      <c r="D874" s="59" t="s">
        <v>122</v>
      </c>
      <c r="E874" s="57" t="s">
        <v>9910</v>
      </c>
      <c r="F874" s="34" t="s">
        <v>702</v>
      </c>
      <c r="G874" s="34" t="s">
        <v>5665</v>
      </c>
      <c r="H874" s="57" t="s">
        <v>10</v>
      </c>
      <c r="I874" s="34" t="s">
        <v>9906</v>
      </c>
      <c r="J874" s="59" t="s">
        <v>9</v>
      </c>
      <c r="K874" s="61">
        <v>2024</v>
      </c>
    </row>
    <row r="875" spans="2:11" ht="30" customHeight="1" x14ac:dyDescent="0.25">
      <c r="B875" s="50" t="s">
        <v>9899</v>
      </c>
      <c r="C875" s="34" t="s">
        <v>37</v>
      </c>
      <c r="D875" s="59" t="s">
        <v>122</v>
      </c>
      <c r="E875" s="57" t="s">
        <v>9910</v>
      </c>
      <c r="F875" s="34" t="s">
        <v>703</v>
      </c>
      <c r="G875" s="34" t="s">
        <v>5666</v>
      </c>
      <c r="H875" s="57" t="s">
        <v>10</v>
      </c>
      <c r="I875" s="34" t="s">
        <v>9906</v>
      </c>
      <c r="J875" s="59" t="s">
        <v>9</v>
      </c>
      <c r="K875" s="61">
        <v>2024</v>
      </c>
    </row>
    <row r="876" spans="2:11" ht="30" customHeight="1" x14ac:dyDescent="0.25">
      <c r="B876" s="50" t="s">
        <v>9899</v>
      </c>
      <c r="C876" s="34" t="s">
        <v>37</v>
      </c>
      <c r="D876" s="58" t="s">
        <v>122</v>
      </c>
      <c r="E876" s="57" t="s">
        <v>9910</v>
      </c>
      <c r="F876" s="34" t="s">
        <v>704</v>
      </c>
      <c r="G876" s="34" t="s">
        <v>5667</v>
      </c>
      <c r="H876" s="57" t="s">
        <v>10</v>
      </c>
      <c r="I876" s="34" t="s">
        <v>9906</v>
      </c>
      <c r="J876" s="58" t="s">
        <v>9</v>
      </c>
      <c r="K876" s="61">
        <v>2024</v>
      </c>
    </row>
    <row r="877" spans="2:11" ht="30" customHeight="1" x14ac:dyDescent="0.25">
      <c r="B877" s="50" t="s">
        <v>9899</v>
      </c>
      <c r="C877" s="34" t="s">
        <v>37</v>
      </c>
      <c r="D877" s="59" t="s">
        <v>122</v>
      </c>
      <c r="E877" s="57" t="s">
        <v>9910</v>
      </c>
      <c r="F877" s="34" t="s">
        <v>705</v>
      </c>
      <c r="G877" s="34" t="s">
        <v>5668</v>
      </c>
      <c r="H877" s="57" t="s">
        <v>10</v>
      </c>
      <c r="I877" s="34" t="s">
        <v>9906</v>
      </c>
      <c r="J877" s="59" t="s">
        <v>9</v>
      </c>
      <c r="K877" s="61">
        <v>2024</v>
      </c>
    </row>
    <row r="878" spans="2:11" ht="30" customHeight="1" x14ac:dyDescent="0.25">
      <c r="B878" s="50" t="s">
        <v>9899</v>
      </c>
      <c r="C878" s="34" t="s">
        <v>37</v>
      </c>
      <c r="D878" s="59" t="s">
        <v>122</v>
      </c>
      <c r="E878" s="57" t="s">
        <v>9910</v>
      </c>
      <c r="F878" s="34" t="s">
        <v>706</v>
      </c>
      <c r="G878" s="34" t="s">
        <v>5669</v>
      </c>
      <c r="H878" s="57" t="s">
        <v>10</v>
      </c>
      <c r="I878" s="34" t="s">
        <v>9906</v>
      </c>
      <c r="J878" s="59" t="s">
        <v>9</v>
      </c>
      <c r="K878" s="61">
        <v>2024</v>
      </c>
    </row>
    <row r="879" spans="2:11" ht="30" customHeight="1" x14ac:dyDescent="0.25">
      <c r="B879" s="50" t="s">
        <v>9899</v>
      </c>
      <c r="C879" s="34" t="s">
        <v>37</v>
      </c>
      <c r="D879" s="58" t="s">
        <v>122</v>
      </c>
      <c r="E879" s="57" t="s">
        <v>9910</v>
      </c>
      <c r="F879" s="34" t="s">
        <v>707</v>
      </c>
      <c r="G879" s="34" t="s">
        <v>5670</v>
      </c>
      <c r="H879" s="57" t="s">
        <v>10</v>
      </c>
      <c r="I879" s="34" t="s">
        <v>9906</v>
      </c>
      <c r="J879" s="58" t="s">
        <v>9</v>
      </c>
      <c r="K879" s="61">
        <v>2024</v>
      </c>
    </row>
    <row r="880" spans="2:11" ht="30" customHeight="1" x14ac:dyDescent="0.25">
      <c r="B880" s="50" t="s">
        <v>9899</v>
      </c>
      <c r="C880" s="34" t="s">
        <v>37</v>
      </c>
      <c r="D880" s="59" t="s">
        <v>122</v>
      </c>
      <c r="E880" s="57" t="s">
        <v>9910</v>
      </c>
      <c r="F880" s="34" t="s">
        <v>708</v>
      </c>
      <c r="G880" s="34" t="s">
        <v>5671</v>
      </c>
      <c r="H880" s="57" t="s">
        <v>10</v>
      </c>
      <c r="I880" s="34" t="s">
        <v>9906</v>
      </c>
      <c r="J880" s="59" t="s">
        <v>9</v>
      </c>
      <c r="K880" s="61">
        <v>2024</v>
      </c>
    </row>
    <row r="881" spans="2:11" ht="30" customHeight="1" x14ac:dyDescent="0.25">
      <c r="B881" s="50" t="s">
        <v>9899</v>
      </c>
      <c r="C881" s="34" t="s">
        <v>37</v>
      </c>
      <c r="D881" s="59" t="s">
        <v>122</v>
      </c>
      <c r="E881" s="57" t="s">
        <v>9910</v>
      </c>
      <c r="F881" s="34" t="s">
        <v>709</v>
      </c>
      <c r="G881" s="34" t="s">
        <v>5672</v>
      </c>
      <c r="H881" s="57" t="s">
        <v>10</v>
      </c>
      <c r="I881" s="34" t="s">
        <v>9906</v>
      </c>
      <c r="J881" s="59" t="s">
        <v>9</v>
      </c>
      <c r="K881" s="61">
        <v>2024</v>
      </c>
    </row>
    <row r="882" spans="2:11" ht="30" customHeight="1" x14ac:dyDescent="0.25">
      <c r="B882" s="50" t="s">
        <v>9899</v>
      </c>
      <c r="C882" s="34" t="s">
        <v>37</v>
      </c>
      <c r="D882" s="58" t="s">
        <v>122</v>
      </c>
      <c r="E882" s="57" t="s">
        <v>9910</v>
      </c>
      <c r="F882" s="34" t="s">
        <v>710</v>
      </c>
      <c r="G882" s="34" t="s">
        <v>5673</v>
      </c>
      <c r="H882" s="57" t="s">
        <v>10</v>
      </c>
      <c r="I882" s="34" t="s">
        <v>9906</v>
      </c>
      <c r="J882" s="58" t="s">
        <v>9</v>
      </c>
      <c r="K882" s="61">
        <v>2024</v>
      </c>
    </row>
    <row r="883" spans="2:11" ht="30" customHeight="1" x14ac:dyDescent="0.25">
      <c r="B883" s="50" t="s">
        <v>9899</v>
      </c>
      <c r="C883" s="34" t="s">
        <v>37</v>
      </c>
      <c r="D883" s="59" t="s">
        <v>122</v>
      </c>
      <c r="E883" s="57" t="s">
        <v>9910</v>
      </c>
      <c r="F883" s="34" t="s">
        <v>711</v>
      </c>
      <c r="G883" s="34" t="s">
        <v>5674</v>
      </c>
      <c r="H883" s="57" t="s">
        <v>10</v>
      </c>
      <c r="I883" s="34" t="s">
        <v>9906</v>
      </c>
      <c r="J883" s="59" t="s">
        <v>9</v>
      </c>
      <c r="K883" s="61">
        <v>2024</v>
      </c>
    </row>
    <row r="884" spans="2:11" ht="30" customHeight="1" x14ac:dyDescent="0.25">
      <c r="B884" s="50" t="s">
        <v>9899</v>
      </c>
      <c r="C884" s="34" t="s">
        <v>37</v>
      </c>
      <c r="D884" s="59" t="s">
        <v>122</v>
      </c>
      <c r="E884" s="57" t="s">
        <v>9910</v>
      </c>
      <c r="F884" s="34" t="s">
        <v>712</v>
      </c>
      <c r="G884" s="34" t="s">
        <v>5675</v>
      </c>
      <c r="H884" s="57" t="s">
        <v>10</v>
      </c>
      <c r="I884" s="34" t="s">
        <v>9906</v>
      </c>
      <c r="J884" s="59" t="s">
        <v>9</v>
      </c>
      <c r="K884" s="61">
        <v>2024</v>
      </c>
    </row>
    <row r="885" spans="2:11" ht="30" customHeight="1" x14ac:dyDescent="0.25">
      <c r="B885" s="50" t="s">
        <v>9899</v>
      </c>
      <c r="C885" s="34" t="s">
        <v>37</v>
      </c>
      <c r="D885" s="58" t="s">
        <v>122</v>
      </c>
      <c r="E885" s="57" t="s">
        <v>9910</v>
      </c>
      <c r="F885" s="34" t="s">
        <v>713</v>
      </c>
      <c r="G885" s="34" t="s">
        <v>5676</v>
      </c>
      <c r="H885" s="57" t="s">
        <v>10</v>
      </c>
      <c r="I885" s="34" t="s">
        <v>9906</v>
      </c>
      <c r="J885" s="58" t="s">
        <v>9</v>
      </c>
      <c r="K885" s="61">
        <v>2024</v>
      </c>
    </row>
    <row r="886" spans="2:11" ht="30" customHeight="1" x14ac:dyDescent="0.25">
      <c r="B886" s="50" t="s">
        <v>9899</v>
      </c>
      <c r="C886" s="34" t="s">
        <v>37</v>
      </c>
      <c r="D886" s="59" t="s">
        <v>122</v>
      </c>
      <c r="E886" s="57" t="s">
        <v>9910</v>
      </c>
      <c r="F886" s="34" t="s">
        <v>714</v>
      </c>
      <c r="G886" s="34" t="s">
        <v>5677</v>
      </c>
      <c r="H886" s="57" t="s">
        <v>10</v>
      </c>
      <c r="I886" s="34" t="s">
        <v>9906</v>
      </c>
      <c r="J886" s="59" t="s">
        <v>9</v>
      </c>
      <c r="K886" s="61">
        <v>2024</v>
      </c>
    </row>
    <row r="887" spans="2:11" ht="30" customHeight="1" x14ac:dyDescent="0.25">
      <c r="B887" s="50" t="s">
        <v>9899</v>
      </c>
      <c r="C887" s="34" t="s">
        <v>37</v>
      </c>
      <c r="D887" s="59" t="s">
        <v>122</v>
      </c>
      <c r="E887" s="57" t="s">
        <v>9910</v>
      </c>
      <c r="F887" s="34" t="s">
        <v>715</v>
      </c>
      <c r="G887" s="34" t="s">
        <v>5678</v>
      </c>
      <c r="H887" s="57" t="s">
        <v>10</v>
      </c>
      <c r="I887" s="34" t="s">
        <v>9906</v>
      </c>
      <c r="J887" s="59" t="s">
        <v>9</v>
      </c>
      <c r="K887" s="61">
        <v>2024</v>
      </c>
    </row>
    <row r="888" spans="2:11" ht="30" customHeight="1" x14ac:dyDescent="0.25">
      <c r="B888" s="50" t="s">
        <v>9899</v>
      </c>
      <c r="C888" s="34" t="s">
        <v>37</v>
      </c>
      <c r="D888" s="58" t="s">
        <v>122</v>
      </c>
      <c r="E888" s="57" t="s">
        <v>9910</v>
      </c>
      <c r="F888" s="34" t="s">
        <v>716</v>
      </c>
      <c r="G888" s="34" t="s">
        <v>5679</v>
      </c>
      <c r="H888" s="57" t="s">
        <v>10</v>
      </c>
      <c r="I888" s="34" t="s">
        <v>9906</v>
      </c>
      <c r="J888" s="58" t="s">
        <v>9</v>
      </c>
      <c r="K888" s="61">
        <v>2024</v>
      </c>
    </row>
    <row r="889" spans="2:11" ht="30" customHeight="1" x14ac:dyDescent="0.25">
      <c r="B889" s="50" t="s">
        <v>9899</v>
      </c>
      <c r="C889" s="34" t="s">
        <v>37</v>
      </c>
      <c r="D889" s="59" t="s">
        <v>122</v>
      </c>
      <c r="E889" s="57" t="s">
        <v>9910</v>
      </c>
      <c r="F889" s="34" t="s">
        <v>717</v>
      </c>
      <c r="G889" s="34" t="s">
        <v>5680</v>
      </c>
      <c r="H889" s="57" t="s">
        <v>10</v>
      </c>
      <c r="I889" s="34" t="s">
        <v>9906</v>
      </c>
      <c r="J889" s="59" t="s">
        <v>9</v>
      </c>
      <c r="K889" s="61">
        <v>2024</v>
      </c>
    </row>
    <row r="890" spans="2:11" ht="30" customHeight="1" x14ac:dyDescent="0.25">
      <c r="B890" s="50" t="s">
        <v>9899</v>
      </c>
      <c r="C890" s="34" t="s">
        <v>37</v>
      </c>
      <c r="D890" s="59" t="s">
        <v>122</v>
      </c>
      <c r="E890" s="57" t="s">
        <v>9910</v>
      </c>
      <c r="F890" s="34" t="s">
        <v>718</v>
      </c>
      <c r="G890" s="34" t="s">
        <v>5681</v>
      </c>
      <c r="H890" s="57" t="s">
        <v>10</v>
      </c>
      <c r="I890" s="34" t="s">
        <v>9906</v>
      </c>
      <c r="J890" s="59" t="s">
        <v>9</v>
      </c>
      <c r="K890" s="61">
        <v>2024</v>
      </c>
    </row>
    <row r="891" spans="2:11" ht="30" customHeight="1" x14ac:dyDescent="0.25">
      <c r="B891" s="50" t="s">
        <v>9899</v>
      </c>
      <c r="C891" s="34" t="s">
        <v>37</v>
      </c>
      <c r="D891" s="58" t="s">
        <v>122</v>
      </c>
      <c r="E891" s="57" t="s">
        <v>9910</v>
      </c>
      <c r="F891" s="34" t="s">
        <v>719</v>
      </c>
      <c r="G891" s="34" t="s">
        <v>5682</v>
      </c>
      <c r="H891" s="57" t="s">
        <v>10</v>
      </c>
      <c r="I891" s="34" t="s">
        <v>9906</v>
      </c>
      <c r="J891" s="58" t="s">
        <v>9</v>
      </c>
      <c r="K891" s="61">
        <v>2024</v>
      </c>
    </row>
    <row r="892" spans="2:11" ht="30" customHeight="1" x14ac:dyDescent="0.25">
      <c r="B892" s="50" t="s">
        <v>9899</v>
      </c>
      <c r="C892" s="34" t="s">
        <v>37</v>
      </c>
      <c r="D892" s="59" t="s">
        <v>122</v>
      </c>
      <c r="E892" s="57" t="s">
        <v>9910</v>
      </c>
      <c r="F892" s="34" t="s">
        <v>720</v>
      </c>
      <c r="G892" s="34" t="s">
        <v>5683</v>
      </c>
      <c r="H892" s="57" t="s">
        <v>10</v>
      </c>
      <c r="I892" s="34" t="s">
        <v>9906</v>
      </c>
      <c r="J892" s="59" t="s">
        <v>9</v>
      </c>
      <c r="K892" s="61">
        <v>2024</v>
      </c>
    </row>
    <row r="893" spans="2:11" ht="30" customHeight="1" x14ac:dyDescent="0.25">
      <c r="B893" s="50" t="s">
        <v>9899</v>
      </c>
      <c r="C893" s="34" t="s">
        <v>37</v>
      </c>
      <c r="D893" s="59" t="s">
        <v>122</v>
      </c>
      <c r="E893" s="57" t="s">
        <v>9910</v>
      </c>
      <c r="F893" s="34" t="s">
        <v>721</v>
      </c>
      <c r="G893" s="34" t="s">
        <v>5684</v>
      </c>
      <c r="H893" s="57" t="s">
        <v>10</v>
      </c>
      <c r="I893" s="34" t="s">
        <v>9906</v>
      </c>
      <c r="J893" s="59" t="s">
        <v>9</v>
      </c>
      <c r="K893" s="61">
        <v>2024</v>
      </c>
    </row>
    <row r="894" spans="2:11" ht="30" customHeight="1" x14ac:dyDescent="0.25">
      <c r="B894" s="50" t="s">
        <v>9899</v>
      </c>
      <c r="C894" s="34" t="s">
        <v>37</v>
      </c>
      <c r="D894" s="58" t="s">
        <v>122</v>
      </c>
      <c r="E894" s="57" t="s">
        <v>9910</v>
      </c>
      <c r="F894" s="34" t="s">
        <v>722</v>
      </c>
      <c r="G894" s="34" t="s">
        <v>5685</v>
      </c>
      <c r="H894" s="57" t="s">
        <v>10</v>
      </c>
      <c r="I894" s="34" t="s">
        <v>9906</v>
      </c>
      <c r="J894" s="58" t="s">
        <v>9</v>
      </c>
      <c r="K894" s="61">
        <v>2024</v>
      </c>
    </row>
    <row r="895" spans="2:11" ht="30" customHeight="1" x14ac:dyDescent="0.25">
      <c r="B895" s="50" t="s">
        <v>9899</v>
      </c>
      <c r="C895" s="34" t="s">
        <v>37</v>
      </c>
      <c r="D895" s="59" t="s">
        <v>122</v>
      </c>
      <c r="E895" s="57" t="s">
        <v>9910</v>
      </c>
      <c r="F895" s="34" t="s">
        <v>723</v>
      </c>
      <c r="G895" s="34" t="s">
        <v>5686</v>
      </c>
      <c r="H895" s="57" t="s">
        <v>10</v>
      </c>
      <c r="I895" s="34" t="s">
        <v>9906</v>
      </c>
      <c r="J895" s="59" t="s">
        <v>9</v>
      </c>
      <c r="K895" s="61">
        <v>2024</v>
      </c>
    </row>
    <row r="896" spans="2:11" ht="30" customHeight="1" x14ac:dyDescent="0.25">
      <c r="B896" s="50" t="s">
        <v>9899</v>
      </c>
      <c r="C896" s="34" t="s">
        <v>37</v>
      </c>
      <c r="D896" s="59" t="s">
        <v>122</v>
      </c>
      <c r="E896" s="57" t="s">
        <v>9910</v>
      </c>
      <c r="F896" s="34" t="s">
        <v>724</v>
      </c>
      <c r="G896" s="34" t="s">
        <v>5687</v>
      </c>
      <c r="H896" s="57" t="s">
        <v>10</v>
      </c>
      <c r="I896" s="34" t="s">
        <v>9906</v>
      </c>
      <c r="J896" s="59" t="s">
        <v>9</v>
      </c>
      <c r="K896" s="61">
        <v>2024</v>
      </c>
    </row>
    <row r="897" spans="2:11" ht="30" customHeight="1" x14ac:dyDescent="0.25">
      <c r="B897" s="50" t="s">
        <v>9899</v>
      </c>
      <c r="C897" s="34" t="s">
        <v>37</v>
      </c>
      <c r="D897" s="58" t="s">
        <v>122</v>
      </c>
      <c r="E897" s="57" t="s">
        <v>9910</v>
      </c>
      <c r="F897" s="34" t="s">
        <v>725</v>
      </c>
      <c r="G897" s="34" t="s">
        <v>5688</v>
      </c>
      <c r="H897" s="57" t="s">
        <v>10</v>
      </c>
      <c r="I897" s="34" t="s">
        <v>9906</v>
      </c>
      <c r="J897" s="58" t="s">
        <v>9</v>
      </c>
      <c r="K897" s="61">
        <v>2024</v>
      </c>
    </row>
    <row r="898" spans="2:11" ht="30" customHeight="1" x14ac:dyDescent="0.25">
      <c r="B898" s="50" t="s">
        <v>9899</v>
      </c>
      <c r="C898" s="34" t="s">
        <v>37</v>
      </c>
      <c r="D898" s="59" t="s">
        <v>122</v>
      </c>
      <c r="E898" s="57" t="s">
        <v>9910</v>
      </c>
      <c r="F898" s="34" t="s">
        <v>726</v>
      </c>
      <c r="G898" s="34" t="s">
        <v>5689</v>
      </c>
      <c r="H898" s="57" t="s">
        <v>10</v>
      </c>
      <c r="I898" s="34" t="s">
        <v>9906</v>
      </c>
      <c r="J898" s="59" t="s">
        <v>9</v>
      </c>
      <c r="K898" s="61">
        <v>2024</v>
      </c>
    </row>
    <row r="899" spans="2:11" ht="30" customHeight="1" x14ac:dyDescent="0.25">
      <c r="B899" s="50" t="s">
        <v>9899</v>
      </c>
      <c r="C899" s="34" t="s">
        <v>37</v>
      </c>
      <c r="D899" s="59" t="s">
        <v>122</v>
      </c>
      <c r="E899" s="57" t="s">
        <v>9910</v>
      </c>
      <c r="F899" s="34" t="s">
        <v>727</v>
      </c>
      <c r="G899" s="34" t="s">
        <v>5690</v>
      </c>
      <c r="H899" s="57" t="s">
        <v>10</v>
      </c>
      <c r="I899" s="34" t="s">
        <v>9906</v>
      </c>
      <c r="J899" s="59" t="s">
        <v>9</v>
      </c>
      <c r="K899" s="61">
        <v>2024</v>
      </c>
    </row>
    <row r="900" spans="2:11" ht="30" customHeight="1" x14ac:dyDescent="0.25">
      <c r="B900" s="50" t="s">
        <v>9899</v>
      </c>
      <c r="C900" s="34" t="s">
        <v>37</v>
      </c>
      <c r="D900" s="58" t="s">
        <v>122</v>
      </c>
      <c r="E900" s="57" t="s">
        <v>9910</v>
      </c>
      <c r="F900" s="34" t="s">
        <v>728</v>
      </c>
      <c r="G900" s="34" t="s">
        <v>5691</v>
      </c>
      <c r="H900" s="57" t="s">
        <v>10</v>
      </c>
      <c r="I900" s="34" t="s">
        <v>9906</v>
      </c>
      <c r="J900" s="58" t="s">
        <v>9</v>
      </c>
      <c r="K900" s="61">
        <v>2024</v>
      </c>
    </row>
    <row r="901" spans="2:11" ht="30" customHeight="1" x14ac:dyDescent="0.25">
      <c r="B901" s="50" t="s">
        <v>9899</v>
      </c>
      <c r="C901" s="34" t="s">
        <v>37</v>
      </c>
      <c r="D901" s="59" t="s">
        <v>122</v>
      </c>
      <c r="E901" s="57" t="s">
        <v>9910</v>
      </c>
      <c r="F901" s="34" t="s">
        <v>729</v>
      </c>
      <c r="G901" s="34" t="s">
        <v>5692</v>
      </c>
      <c r="H901" s="57" t="s">
        <v>10</v>
      </c>
      <c r="I901" s="34" t="s">
        <v>9906</v>
      </c>
      <c r="J901" s="59" t="s">
        <v>9</v>
      </c>
      <c r="K901" s="61">
        <v>2024</v>
      </c>
    </row>
    <row r="902" spans="2:11" ht="30" customHeight="1" x14ac:dyDescent="0.25">
      <c r="B902" s="50" t="s">
        <v>9899</v>
      </c>
      <c r="C902" s="34" t="s">
        <v>37</v>
      </c>
      <c r="D902" s="59" t="s">
        <v>122</v>
      </c>
      <c r="E902" s="57" t="s">
        <v>9910</v>
      </c>
      <c r="F902" s="34" t="s">
        <v>730</v>
      </c>
      <c r="G902" s="34" t="s">
        <v>5693</v>
      </c>
      <c r="H902" s="57" t="s">
        <v>10</v>
      </c>
      <c r="I902" s="34" t="s">
        <v>9906</v>
      </c>
      <c r="J902" s="59" t="s">
        <v>9</v>
      </c>
      <c r="K902" s="61">
        <v>2024</v>
      </c>
    </row>
    <row r="903" spans="2:11" ht="30" customHeight="1" x14ac:dyDescent="0.25">
      <c r="B903" s="50" t="s">
        <v>9899</v>
      </c>
      <c r="C903" s="34" t="s">
        <v>37</v>
      </c>
      <c r="D903" s="58" t="s">
        <v>122</v>
      </c>
      <c r="E903" s="57" t="s">
        <v>9910</v>
      </c>
      <c r="F903" s="34" t="s">
        <v>731</v>
      </c>
      <c r="G903" s="34" t="s">
        <v>5694</v>
      </c>
      <c r="H903" s="57" t="s">
        <v>10</v>
      </c>
      <c r="I903" s="34" t="s">
        <v>9906</v>
      </c>
      <c r="J903" s="58" t="s">
        <v>9</v>
      </c>
      <c r="K903" s="61">
        <v>2024</v>
      </c>
    </row>
    <row r="904" spans="2:11" ht="30" customHeight="1" x14ac:dyDescent="0.25">
      <c r="B904" s="50" t="s">
        <v>9899</v>
      </c>
      <c r="C904" s="34" t="s">
        <v>37</v>
      </c>
      <c r="D904" s="59" t="s">
        <v>122</v>
      </c>
      <c r="E904" s="57" t="s">
        <v>9910</v>
      </c>
      <c r="F904" s="34" t="s">
        <v>732</v>
      </c>
      <c r="G904" s="34" t="s">
        <v>5695</v>
      </c>
      <c r="H904" s="57" t="s">
        <v>10</v>
      </c>
      <c r="I904" s="34" t="s">
        <v>9906</v>
      </c>
      <c r="J904" s="59" t="s">
        <v>9</v>
      </c>
      <c r="K904" s="61">
        <v>2024</v>
      </c>
    </row>
    <row r="905" spans="2:11" ht="30" customHeight="1" x14ac:dyDescent="0.25">
      <c r="B905" s="50" t="s">
        <v>9899</v>
      </c>
      <c r="C905" s="34" t="s">
        <v>37</v>
      </c>
      <c r="D905" s="59" t="s">
        <v>122</v>
      </c>
      <c r="E905" s="57" t="s">
        <v>9910</v>
      </c>
      <c r="F905" s="34" t="s">
        <v>733</v>
      </c>
      <c r="G905" s="34" t="s">
        <v>5696</v>
      </c>
      <c r="H905" s="57" t="s">
        <v>10</v>
      </c>
      <c r="I905" s="34" t="s">
        <v>9906</v>
      </c>
      <c r="J905" s="59" t="s">
        <v>9</v>
      </c>
      <c r="K905" s="61">
        <v>2024</v>
      </c>
    </row>
    <row r="906" spans="2:11" ht="30" customHeight="1" x14ac:dyDescent="0.25">
      <c r="B906" s="50" t="s">
        <v>9899</v>
      </c>
      <c r="C906" s="34" t="s">
        <v>37</v>
      </c>
      <c r="D906" s="58" t="s">
        <v>122</v>
      </c>
      <c r="E906" s="57" t="s">
        <v>9910</v>
      </c>
      <c r="F906" s="34" t="s">
        <v>734</v>
      </c>
      <c r="G906" s="34" t="s">
        <v>5697</v>
      </c>
      <c r="H906" s="57" t="s">
        <v>10</v>
      </c>
      <c r="I906" s="34" t="s">
        <v>9906</v>
      </c>
      <c r="J906" s="58" t="s">
        <v>9</v>
      </c>
      <c r="K906" s="61">
        <v>2024</v>
      </c>
    </row>
    <row r="907" spans="2:11" ht="30" customHeight="1" x14ac:dyDescent="0.25">
      <c r="B907" s="50" t="s">
        <v>9899</v>
      </c>
      <c r="C907" s="34" t="s">
        <v>37</v>
      </c>
      <c r="D907" s="59" t="s">
        <v>122</v>
      </c>
      <c r="E907" s="57" t="s">
        <v>9910</v>
      </c>
      <c r="F907" s="34" t="s">
        <v>735</v>
      </c>
      <c r="G907" s="34" t="s">
        <v>5698</v>
      </c>
      <c r="H907" s="57" t="s">
        <v>10</v>
      </c>
      <c r="I907" s="34" t="s">
        <v>9906</v>
      </c>
      <c r="J907" s="59" t="s">
        <v>9</v>
      </c>
      <c r="K907" s="61">
        <v>2024</v>
      </c>
    </row>
    <row r="908" spans="2:11" ht="30" customHeight="1" x14ac:dyDescent="0.25">
      <c r="B908" s="50" t="s">
        <v>9899</v>
      </c>
      <c r="C908" s="34" t="s">
        <v>37</v>
      </c>
      <c r="D908" s="59" t="s">
        <v>122</v>
      </c>
      <c r="E908" s="57" t="s">
        <v>9910</v>
      </c>
      <c r="F908" s="34" t="s">
        <v>736</v>
      </c>
      <c r="G908" s="34" t="s">
        <v>5699</v>
      </c>
      <c r="H908" s="57" t="s">
        <v>10</v>
      </c>
      <c r="I908" s="34" t="s">
        <v>9906</v>
      </c>
      <c r="J908" s="59" t="s">
        <v>9</v>
      </c>
      <c r="K908" s="61">
        <v>2024</v>
      </c>
    </row>
    <row r="909" spans="2:11" ht="30" customHeight="1" x14ac:dyDescent="0.25">
      <c r="B909" s="50" t="s">
        <v>9899</v>
      </c>
      <c r="C909" s="34" t="s">
        <v>37</v>
      </c>
      <c r="D909" s="58" t="s">
        <v>122</v>
      </c>
      <c r="E909" s="57" t="s">
        <v>9910</v>
      </c>
      <c r="F909" s="34" t="s">
        <v>737</v>
      </c>
      <c r="G909" s="34" t="s">
        <v>5700</v>
      </c>
      <c r="H909" s="57" t="s">
        <v>10</v>
      </c>
      <c r="I909" s="34" t="s">
        <v>9906</v>
      </c>
      <c r="J909" s="58" t="s">
        <v>9</v>
      </c>
      <c r="K909" s="61">
        <v>2024</v>
      </c>
    </row>
    <row r="910" spans="2:11" ht="30" customHeight="1" x14ac:dyDescent="0.25">
      <c r="B910" s="50" t="s">
        <v>9899</v>
      </c>
      <c r="C910" s="34" t="s">
        <v>37</v>
      </c>
      <c r="D910" s="59" t="s">
        <v>122</v>
      </c>
      <c r="E910" s="57" t="s">
        <v>9910</v>
      </c>
      <c r="F910" s="34" t="s">
        <v>738</v>
      </c>
      <c r="G910" s="34" t="s">
        <v>5701</v>
      </c>
      <c r="H910" s="57" t="s">
        <v>10</v>
      </c>
      <c r="I910" s="34" t="s">
        <v>9906</v>
      </c>
      <c r="J910" s="59" t="s">
        <v>9</v>
      </c>
      <c r="K910" s="61">
        <v>2024</v>
      </c>
    </row>
    <row r="911" spans="2:11" ht="30" customHeight="1" x14ac:dyDescent="0.25">
      <c r="B911" s="50" t="s">
        <v>9899</v>
      </c>
      <c r="C911" s="34" t="s">
        <v>37</v>
      </c>
      <c r="D911" s="59" t="s">
        <v>122</v>
      </c>
      <c r="E911" s="57" t="s">
        <v>9910</v>
      </c>
      <c r="F911" s="34" t="s">
        <v>3696</v>
      </c>
      <c r="G911" s="34" t="s">
        <v>5702</v>
      </c>
      <c r="H911" s="57" t="s">
        <v>10</v>
      </c>
      <c r="I911" s="34" t="s">
        <v>9906</v>
      </c>
      <c r="J911" s="59" t="s">
        <v>9</v>
      </c>
      <c r="K911" s="61">
        <v>2024</v>
      </c>
    </row>
    <row r="912" spans="2:11" ht="30" customHeight="1" x14ac:dyDescent="0.25">
      <c r="B912" s="50" t="s">
        <v>9899</v>
      </c>
      <c r="C912" s="34" t="s">
        <v>37</v>
      </c>
      <c r="D912" s="58" t="s">
        <v>122</v>
      </c>
      <c r="E912" s="57" t="s">
        <v>9910</v>
      </c>
      <c r="F912" s="34" t="s">
        <v>3697</v>
      </c>
      <c r="G912" s="34" t="s">
        <v>5703</v>
      </c>
      <c r="H912" s="57" t="s">
        <v>10</v>
      </c>
      <c r="I912" s="34" t="s">
        <v>9906</v>
      </c>
      <c r="J912" s="58" t="s">
        <v>9</v>
      </c>
      <c r="K912" s="61">
        <v>2024</v>
      </c>
    </row>
    <row r="913" spans="2:11" ht="30" customHeight="1" x14ac:dyDescent="0.25">
      <c r="B913" s="50" t="s">
        <v>9899</v>
      </c>
      <c r="C913" s="34" t="s">
        <v>37</v>
      </c>
      <c r="D913" s="59" t="s">
        <v>122</v>
      </c>
      <c r="E913" s="57" t="s">
        <v>9910</v>
      </c>
      <c r="F913" s="34" t="s">
        <v>3698</v>
      </c>
      <c r="G913" s="34" t="s">
        <v>5704</v>
      </c>
      <c r="H913" s="57" t="s">
        <v>10</v>
      </c>
      <c r="I913" s="34" t="s">
        <v>9906</v>
      </c>
      <c r="J913" s="59" t="s">
        <v>9</v>
      </c>
      <c r="K913" s="61">
        <v>2024</v>
      </c>
    </row>
    <row r="914" spans="2:11" ht="30" customHeight="1" x14ac:dyDescent="0.25">
      <c r="B914" s="50" t="s">
        <v>9899</v>
      </c>
      <c r="C914" s="34" t="s">
        <v>37</v>
      </c>
      <c r="D914" s="59" t="s">
        <v>122</v>
      </c>
      <c r="E914" s="57" t="s">
        <v>9910</v>
      </c>
      <c r="F914" s="34" t="s">
        <v>3699</v>
      </c>
      <c r="G914" s="34" t="s">
        <v>5705</v>
      </c>
      <c r="H914" s="57" t="s">
        <v>10</v>
      </c>
      <c r="I914" s="34" t="s">
        <v>9906</v>
      </c>
      <c r="J914" s="59" t="s">
        <v>9</v>
      </c>
      <c r="K914" s="61">
        <v>2024</v>
      </c>
    </row>
    <row r="915" spans="2:11" ht="30" customHeight="1" x14ac:dyDescent="0.25">
      <c r="B915" s="50" t="s">
        <v>9899</v>
      </c>
      <c r="C915" s="34" t="s">
        <v>37</v>
      </c>
      <c r="D915" s="58" t="s">
        <v>122</v>
      </c>
      <c r="E915" s="57" t="s">
        <v>9910</v>
      </c>
      <c r="F915" s="34" t="s">
        <v>3700</v>
      </c>
      <c r="G915" s="34" t="s">
        <v>5706</v>
      </c>
      <c r="H915" s="57" t="s">
        <v>10</v>
      </c>
      <c r="I915" s="34" t="s">
        <v>9906</v>
      </c>
      <c r="J915" s="58" t="s">
        <v>9</v>
      </c>
      <c r="K915" s="61">
        <v>2024</v>
      </c>
    </row>
    <row r="916" spans="2:11" ht="30" customHeight="1" x14ac:dyDescent="0.25">
      <c r="B916" s="50" t="s">
        <v>9899</v>
      </c>
      <c r="C916" s="34" t="s">
        <v>37</v>
      </c>
      <c r="D916" s="59" t="s">
        <v>122</v>
      </c>
      <c r="E916" s="57" t="s">
        <v>9910</v>
      </c>
      <c r="F916" s="34" t="s">
        <v>3701</v>
      </c>
      <c r="G916" s="34" t="s">
        <v>5707</v>
      </c>
      <c r="H916" s="57" t="s">
        <v>10</v>
      </c>
      <c r="I916" s="34" t="s">
        <v>9906</v>
      </c>
      <c r="J916" s="59" t="s">
        <v>9</v>
      </c>
      <c r="K916" s="61">
        <v>2024</v>
      </c>
    </row>
    <row r="917" spans="2:11" ht="30" customHeight="1" x14ac:dyDescent="0.25">
      <c r="B917" s="50" t="s">
        <v>9899</v>
      </c>
      <c r="C917" s="34" t="s">
        <v>37</v>
      </c>
      <c r="D917" s="59" t="s">
        <v>122</v>
      </c>
      <c r="E917" s="57" t="s">
        <v>9910</v>
      </c>
      <c r="F917" s="34" t="s">
        <v>3702</v>
      </c>
      <c r="G917" s="34" t="s">
        <v>5708</v>
      </c>
      <c r="H917" s="57" t="s">
        <v>10</v>
      </c>
      <c r="I917" s="34" t="s">
        <v>9906</v>
      </c>
      <c r="J917" s="59" t="s">
        <v>9</v>
      </c>
      <c r="K917" s="61">
        <v>2024</v>
      </c>
    </row>
    <row r="918" spans="2:11" ht="30" customHeight="1" x14ac:dyDescent="0.25">
      <c r="B918" s="50" t="s">
        <v>9899</v>
      </c>
      <c r="C918" s="34" t="s">
        <v>37</v>
      </c>
      <c r="D918" s="58" t="s">
        <v>122</v>
      </c>
      <c r="E918" s="57" t="s">
        <v>9910</v>
      </c>
      <c r="F918" s="34" t="s">
        <v>3703</v>
      </c>
      <c r="G918" s="34" t="s">
        <v>5709</v>
      </c>
      <c r="H918" s="57" t="s">
        <v>10</v>
      </c>
      <c r="I918" s="34" t="s">
        <v>9906</v>
      </c>
      <c r="J918" s="58" t="s">
        <v>9</v>
      </c>
      <c r="K918" s="61">
        <v>2024</v>
      </c>
    </row>
    <row r="919" spans="2:11" ht="30" customHeight="1" x14ac:dyDescent="0.25">
      <c r="B919" s="50" t="s">
        <v>9899</v>
      </c>
      <c r="C919" s="34" t="s">
        <v>37</v>
      </c>
      <c r="D919" s="59" t="s">
        <v>122</v>
      </c>
      <c r="E919" s="57" t="s">
        <v>9910</v>
      </c>
      <c r="F919" s="34" t="s">
        <v>3704</v>
      </c>
      <c r="G919" s="34" t="s">
        <v>5710</v>
      </c>
      <c r="H919" s="57" t="s">
        <v>10</v>
      </c>
      <c r="I919" s="34" t="s">
        <v>9906</v>
      </c>
      <c r="J919" s="59" t="s">
        <v>9</v>
      </c>
      <c r="K919" s="61">
        <v>2024</v>
      </c>
    </row>
    <row r="920" spans="2:11" ht="30" customHeight="1" x14ac:dyDescent="0.25">
      <c r="B920" s="50" t="s">
        <v>9899</v>
      </c>
      <c r="C920" s="34" t="s">
        <v>37</v>
      </c>
      <c r="D920" s="59" t="s">
        <v>122</v>
      </c>
      <c r="E920" s="57" t="s">
        <v>9910</v>
      </c>
      <c r="F920" s="34" t="s">
        <v>3705</v>
      </c>
      <c r="G920" s="34" t="s">
        <v>5711</v>
      </c>
      <c r="H920" s="57" t="s">
        <v>10</v>
      </c>
      <c r="I920" s="34" t="s">
        <v>9906</v>
      </c>
      <c r="J920" s="59" t="s">
        <v>9</v>
      </c>
      <c r="K920" s="61">
        <v>2024</v>
      </c>
    </row>
    <row r="921" spans="2:11" ht="30" customHeight="1" x14ac:dyDescent="0.25">
      <c r="B921" s="50" t="s">
        <v>9899</v>
      </c>
      <c r="C921" s="34" t="s">
        <v>37</v>
      </c>
      <c r="D921" s="58" t="s">
        <v>122</v>
      </c>
      <c r="E921" s="57" t="s">
        <v>9910</v>
      </c>
      <c r="F921" s="34" t="s">
        <v>3706</v>
      </c>
      <c r="G921" s="34" t="s">
        <v>5712</v>
      </c>
      <c r="H921" s="57" t="s">
        <v>10</v>
      </c>
      <c r="I921" s="34" t="s">
        <v>9906</v>
      </c>
      <c r="J921" s="58" t="s">
        <v>9</v>
      </c>
      <c r="K921" s="61">
        <v>2024</v>
      </c>
    </row>
    <row r="922" spans="2:11" ht="30" customHeight="1" x14ac:dyDescent="0.25">
      <c r="B922" s="50" t="s">
        <v>9899</v>
      </c>
      <c r="C922" s="34" t="s">
        <v>37</v>
      </c>
      <c r="D922" s="59" t="s">
        <v>122</v>
      </c>
      <c r="E922" s="57" t="s">
        <v>9910</v>
      </c>
      <c r="F922" s="34" t="s">
        <v>3707</v>
      </c>
      <c r="G922" s="34" t="s">
        <v>5713</v>
      </c>
      <c r="H922" s="57" t="s">
        <v>10</v>
      </c>
      <c r="I922" s="34" t="s">
        <v>9906</v>
      </c>
      <c r="J922" s="59" t="s">
        <v>9</v>
      </c>
      <c r="K922" s="61">
        <v>2024</v>
      </c>
    </row>
    <row r="923" spans="2:11" ht="30" customHeight="1" x14ac:dyDescent="0.25">
      <c r="B923" s="50" t="s">
        <v>9899</v>
      </c>
      <c r="C923" s="34" t="s">
        <v>37</v>
      </c>
      <c r="D923" s="59" t="s">
        <v>122</v>
      </c>
      <c r="E923" s="57" t="s">
        <v>9910</v>
      </c>
      <c r="F923" s="34" t="s">
        <v>3708</v>
      </c>
      <c r="G923" s="34" t="s">
        <v>5714</v>
      </c>
      <c r="H923" s="57" t="s">
        <v>10</v>
      </c>
      <c r="I923" s="34" t="s">
        <v>9906</v>
      </c>
      <c r="J923" s="59" t="s">
        <v>9</v>
      </c>
      <c r="K923" s="61">
        <v>2024</v>
      </c>
    </row>
    <row r="924" spans="2:11" ht="30" customHeight="1" x14ac:dyDescent="0.25">
      <c r="B924" s="50" t="s">
        <v>9899</v>
      </c>
      <c r="C924" s="34" t="s">
        <v>37</v>
      </c>
      <c r="D924" s="58" t="s">
        <v>122</v>
      </c>
      <c r="E924" s="57" t="s">
        <v>9910</v>
      </c>
      <c r="F924" s="34" t="s">
        <v>3709</v>
      </c>
      <c r="G924" s="34" t="s">
        <v>5715</v>
      </c>
      <c r="H924" s="57" t="s">
        <v>10</v>
      </c>
      <c r="I924" s="34" t="s">
        <v>9906</v>
      </c>
      <c r="J924" s="58" t="s">
        <v>9</v>
      </c>
      <c r="K924" s="61">
        <v>2024</v>
      </c>
    </row>
    <row r="925" spans="2:11" ht="30" customHeight="1" x14ac:dyDescent="0.25">
      <c r="B925" s="50" t="s">
        <v>9899</v>
      </c>
      <c r="C925" s="34" t="s">
        <v>37</v>
      </c>
      <c r="D925" s="59" t="s">
        <v>122</v>
      </c>
      <c r="E925" s="57" t="s">
        <v>9910</v>
      </c>
      <c r="F925" s="34" t="s">
        <v>3710</v>
      </c>
      <c r="G925" s="34" t="s">
        <v>5716</v>
      </c>
      <c r="H925" s="57" t="s">
        <v>10</v>
      </c>
      <c r="I925" s="34" t="s">
        <v>9906</v>
      </c>
      <c r="J925" s="59" t="s">
        <v>9</v>
      </c>
      <c r="K925" s="61">
        <v>2024</v>
      </c>
    </row>
    <row r="926" spans="2:11" ht="30" customHeight="1" x14ac:dyDescent="0.25">
      <c r="B926" s="50" t="s">
        <v>9899</v>
      </c>
      <c r="C926" s="34" t="s">
        <v>37</v>
      </c>
      <c r="D926" s="59" t="s">
        <v>122</v>
      </c>
      <c r="E926" s="57" t="s">
        <v>9910</v>
      </c>
      <c r="F926" s="34" t="s">
        <v>3711</v>
      </c>
      <c r="G926" s="34" t="s">
        <v>5717</v>
      </c>
      <c r="H926" s="57" t="s">
        <v>10</v>
      </c>
      <c r="I926" s="34" t="s">
        <v>9906</v>
      </c>
      <c r="J926" s="59" t="s">
        <v>9</v>
      </c>
      <c r="K926" s="61">
        <v>2024</v>
      </c>
    </row>
    <row r="927" spans="2:11" ht="30" customHeight="1" x14ac:dyDescent="0.25">
      <c r="B927" s="50" t="s">
        <v>9899</v>
      </c>
      <c r="C927" s="34" t="s">
        <v>37</v>
      </c>
      <c r="D927" s="58" t="s">
        <v>122</v>
      </c>
      <c r="E927" s="57" t="s">
        <v>9910</v>
      </c>
      <c r="F927" s="34" t="s">
        <v>3712</v>
      </c>
      <c r="G927" s="34" t="s">
        <v>5718</v>
      </c>
      <c r="H927" s="57" t="s">
        <v>10</v>
      </c>
      <c r="I927" s="34" t="s">
        <v>9906</v>
      </c>
      <c r="J927" s="58" t="s">
        <v>9</v>
      </c>
      <c r="K927" s="61">
        <v>2024</v>
      </c>
    </row>
    <row r="928" spans="2:11" ht="30" customHeight="1" x14ac:dyDescent="0.25">
      <c r="B928" s="50" t="s">
        <v>9899</v>
      </c>
      <c r="C928" s="34" t="s">
        <v>37</v>
      </c>
      <c r="D928" s="59" t="s">
        <v>122</v>
      </c>
      <c r="E928" s="57" t="s">
        <v>9910</v>
      </c>
      <c r="F928" s="34" t="s">
        <v>3713</v>
      </c>
      <c r="G928" s="34" t="s">
        <v>5719</v>
      </c>
      <c r="H928" s="57" t="s">
        <v>10</v>
      </c>
      <c r="I928" s="34" t="s">
        <v>9906</v>
      </c>
      <c r="J928" s="59" t="s">
        <v>9</v>
      </c>
      <c r="K928" s="61">
        <v>2024</v>
      </c>
    </row>
    <row r="929" spans="2:11" ht="30" customHeight="1" x14ac:dyDescent="0.25">
      <c r="B929" s="50" t="s">
        <v>9899</v>
      </c>
      <c r="C929" s="34" t="s">
        <v>37</v>
      </c>
      <c r="D929" s="59" t="s">
        <v>122</v>
      </c>
      <c r="E929" s="57" t="s">
        <v>9910</v>
      </c>
      <c r="F929" s="34" t="s">
        <v>3714</v>
      </c>
      <c r="G929" s="34" t="s">
        <v>5720</v>
      </c>
      <c r="H929" s="57" t="s">
        <v>10</v>
      </c>
      <c r="I929" s="34" t="s">
        <v>9906</v>
      </c>
      <c r="J929" s="59" t="s">
        <v>9</v>
      </c>
      <c r="K929" s="61">
        <v>2024</v>
      </c>
    </row>
    <row r="930" spans="2:11" ht="30" customHeight="1" x14ac:dyDescent="0.25">
      <c r="B930" s="50" t="s">
        <v>9899</v>
      </c>
      <c r="C930" s="34" t="s">
        <v>37</v>
      </c>
      <c r="D930" s="58" t="s">
        <v>122</v>
      </c>
      <c r="E930" s="57" t="s">
        <v>9910</v>
      </c>
      <c r="F930" s="34" t="s">
        <v>3715</v>
      </c>
      <c r="G930" s="34" t="s">
        <v>5721</v>
      </c>
      <c r="H930" s="57" t="s">
        <v>10</v>
      </c>
      <c r="I930" s="34" t="s">
        <v>9906</v>
      </c>
      <c r="J930" s="58" t="s">
        <v>9</v>
      </c>
      <c r="K930" s="61">
        <v>2024</v>
      </c>
    </row>
    <row r="931" spans="2:11" ht="30" customHeight="1" x14ac:dyDescent="0.25">
      <c r="B931" s="50" t="s">
        <v>9899</v>
      </c>
      <c r="C931" s="34" t="s">
        <v>37</v>
      </c>
      <c r="D931" s="59" t="s">
        <v>122</v>
      </c>
      <c r="E931" s="57" t="s">
        <v>9910</v>
      </c>
      <c r="F931" s="34" t="s">
        <v>3716</v>
      </c>
      <c r="G931" s="34" t="s">
        <v>5722</v>
      </c>
      <c r="H931" s="57" t="s">
        <v>10</v>
      </c>
      <c r="I931" s="34" t="s">
        <v>9906</v>
      </c>
      <c r="J931" s="59" t="s">
        <v>9</v>
      </c>
      <c r="K931" s="61">
        <v>2024</v>
      </c>
    </row>
    <row r="932" spans="2:11" ht="30" customHeight="1" x14ac:dyDescent="0.25">
      <c r="B932" s="50" t="s">
        <v>9899</v>
      </c>
      <c r="C932" s="34" t="s">
        <v>37</v>
      </c>
      <c r="D932" s="59" t="s">
        <v>122</v>
      </c>
      <c r="E932" s="57" t="s">
        <v>9910</v>
      </c>
      <c r="F932" s="34" t="s">
        <v>3717</v>
      </c>
      <c r="G932" s="34" t="s">
        <v>5723</v>
      </c>
      <c r="H932" s="57" t="s">
        <v>10</v>
      </c>
      <c r="I932" s="34" t="s">
        <v>9906</v>
      </c>
      <c r="J932" s="59" t="s">
        <v>9</v>
      </c>
      <c r="K932" s="61">
        <v>2024</v>
      </c>
    </row>
    <row r="933" spans="2:11" ht="30" customHeight="1" x14ac:dyDescent="0.25">
      <c r="B933" s="50" t="s">
        <v>9899</v>
      </c>
      <c r="C933" s="34" t="s">
        <v>37</v>
      </c>
      <c r="D933" s="58" t="s">
        <v>122</v>
      </c>
      <c r="E933" s="57" t="s">
        <v>9910</v>
      </c>
      <c r="F933" s="34" t="s">
        <v>3718</v>
      </c>
      <c r="G933" s="34" t="s">
        <v>5724</v>
      </c>
      <c r="H933" s="57" t="s">
        <v>10</v>
      </c>
      <c r="I933" s="34" t="s">
        <v>9906</v>
      </c>
      <c r="J933" s="58" t="s">
        <v>9</v>
      </c>
      <c r="K933" s="61">
        <v>2024</v>
      </c>
    </row>
    <row r="934" spans="2:11" ht="30" customHeight="1" x14ac:dyDescent="0.25">
      <c r="B934" s="50" t="s">
        <v>9899</v>
      </c>
      <c r="C934" s="34" t="s">
        <v>37</v>
      </c>
      <c r="D934" s="59" t="s">
        <v>122</v>
      </c>
      <c r="E934" s="57" t="s">
        <v>9910</v>
      </c>
      <c r="F934" s="34" t="s">
        <v>3719</v>
      </c>
      <c r="G934" s="34" t="s">
        <v>5725</v>
      </c>
      <c r="H934" s="57" t="s">
        <v>10</v>
      </c>
      <c r="I934" s="34" t="s">
        <v>9906</v>
      </c>
      <c r="J934" s="59" t="s">
        <v>9</v>
      </c>
      <c r="K934" s="61">
        <v>2024</v>
      </c>
    </row>
    <row r="935" spans="2:11" ht="30" customHeight="1" x14ac:dyDescent="0.25">
      <c r="B935" s="50" t="s">
        <v>9899</v>
      </c>
      <c r="C935" s="34" t="s">
        <v>37</v>
      </c>
      <c r="D935" s="59" t="s">
        <v>122</v>
      </c>
      <c r="E935" s="57" t="s">
        <v>9910</v>
      </c>
      <c r="F935" s="34" t="s">
        <v>179</v>
      </c>
      <c r="G935" s="34" t="s">
        <v>5726</v>
      </c>
      <c r="H935" s="57" t="s">
        <v>10</v>
      </c>
      <c r="I935" s="34" t="s">
        <v>9906</v>
      </c>
      <c r="J935" s="59" t="s">
        <v>9</v>
      </c>
      <c r="K935" s="61">
        <v>2024</v>
      </c>
    </row>
    <row r="936" spans="2:11" ht="30" customHeight="1" x14ac:dyDescent="0.25">
      <c r="B936" s="50" t="s">
        <v>9899</v>
      </c>
      <c r="C936" s="34" t="s">
        <v>37</v>
      </c>
      <c r="D936" s="58" t="s">
        <v>122</v>
      </c>
      <c r="E936" s="57" t="s">
        <v>9910</v>
      </c>
      <c r="F936" s="34" t="s">
        <v>739</v>
      </c>
      <c r="G936" s="34" t="s">
        <v>5727</v>
      </c>
      <c r="H936" s="57" t="s">
        <v>10</v>
      </c>
      <c r="I936" s="34" t="s">
        <v>9906</v>
      </c>
      <c r="J936" s="58" t="s">
        <v>9</v>
      </c>
      <c r="K936" s="61">
        <v>2024</v>
      </c>
    </row>
    <row r="937" spans="2:11" ht="30" customHeight="1" x14ac:dyDescent="0.25">
      <c r="B937" s="50" t="s">
        <v>9899</v>
      </c>
      <c r="C937" s="34" t="s">
        <v>37</v>
      </c>
      <c r="D937" s="59" t="s">
        <v>122</v>
      </c>
      <c r="E937" s="57" t="s">
        <v>9910</v>
      </c>
      <c r="F937" s="34" t="s">
        <v>180</v>
      </c>
      <c r="G937" s="34" t="s">
        <v>5728</v>
      </c>
      <c r="H937" s="57" t="s">
        <v>10</v>
      </c>
      <c r="I937" s="34" t="s">
        <v>9906</v>
      </c>
      <c r="J937" s="59" t="s">
        <v>9</v>
      </c>
      <c r="K937" s="61">
        <v>2024</v>
      </c>
    </row>
    <row r="938" spans="2:11" ht="30" customHeight="1" x14ac:dyDescent="0.25">
      <c r="B938" s="50" t="s">
        <v>9899</v>
      </c>
      <c r="C938" s="34" t="s">
        <v>37</v>
      </c>
      <c r="D938" s="59" t="s">
        <v>122</v>
      </c>
      <c r="E938" s="57" t="s">
        <v>9910</v>
      </c>
      <c r="F938" s="34" t="s">
        <v>740</v>
      </c>
      <c r="G938" s="34" t="s">
        <v>5729</v>
      </c>
      <c r="H938" s="57" t="s">
        <v>10</v>
      </c>
      <c r="I938" s="34" t="s">
        <v>9906</v>
      </c>
      <c r="J938" s="59" t="s">
        <v>9</v>
      </c>
      <c r="K938" s="61">
        <v>2024</v>
      </c>
    </row>
    <row r="939" spans="2:11" ht="30" customHeight="1" x14ac:dyDescent="0.25">
      <c r="B939" s="50" t="s">
        <v>9899</v>
      </c>
      <c r="C939" s="34" t="s">
        <v>37</v>
      </c>
      <c r="D939" s="58" t="s">
        <v>122</v>
      </c>
      <c r="E939" s="57" t="s">
        <v>9910</v>
      </c>
      <c r="F939" s="34" t="s">
        <v>181</v>
      </c>
      <c r="G939" s="34" t="s">
        <v>5730</v>
      </c>
      <c r="H939" s="57" t="s">
        <v>10</v>
      </c>
      <c r="I939" s="34" t="s">
        <v>9906</v>
      </c>
      <c r="J939" s="58" t="s">
        <v>9</v>
      </c>
      <c r="K939" s="61">
        <v>2024</v>
      </c>
    </row>
    <row r="940" spans="2:11" ht="30" customHeight="1" x14ac:dyDescent="0.25">
      <c r="B940" s="50" t="s">
        <v>9899</v>
      </c>
      <c r="C940" s="34" t="s">
        <v>37</v>
      </c>
      <c r="D940" s="59" t="s">
        <v>122</v>
      </c>
      <c r="E940" s="57" t="s">
        <v>9910</v>
      </c>
      <c r="F940" s="34" t="s">
        <v>741</v>
      </c>
      <c r="G940" s="34" t="s">
        <v>5731</v>
      </c>
      <c r="H940" s="57" t="s">
        <v>10</v>
      </c>
      <c r="I940" s="34" t="s">
        <v>9906</v>
      </c>
      <c r="J940" s="59" t="s">
        <v>9</v>
      </c>
      <c r="K940" s="61">
        <v>2024</v>
      </c>
    </row>
    <row r="941" spans="2:11" ht="30" customHeight="1" x14ac:dyDescent="0.25">
      <c r="B941" s="50" t="s">
        <v>9899</v>
      </c>
      <c r="C941" s="34" t="s">
        <v>37</v>
      </c>
      <c r="D941" s="59" t="s">
        <v>122</v>
      </c>
      <c r="E941" s="57" t="s">
        <v>9910</v>
      </c>
      <c r="F941" s="34" t="s">
        <v>182</v>
      </c>
      <c r="G941" s="34" t="s">
        <v>5732</v>
      </c>
      <c r="H941" s="57" t="s">
        <v>10</v>
      </c>
      <c r="I941" s="34" t="s">
        <v>9906</v>
      </c>
      <c r="J941" s="59" t="s">
        <v>9</v>
      </c>
      <c r="K941" s="61">
        <v>2024</v>
      </c>
    </row>
    <row r="942" spans="2:11" ht="30" customHeight="1" x14ac:dyDescent="0.25">
      <c r="B942" s="50" t="s">
        <v>9899</v>
      </c>
      <c r="C942" s="34" t="s">
        <v>37</v>
      </c>
      <c r="D942" s="58" t="s">
        <v>122</v>
      </c>
      <c r="E942" s="57" t="s">
        <v>9910</v>
      </c>
      <c r="F942" s="34" t="s">
        <v>742</v>
      </c>
      <c r="G942" s="34" t="s">
        <v>5733</v>
      </c>
      <c r="H942" s="57" t="s">
        <v>10</v>
      </c>
      <c r="I942" s="34" t="s">
        <v>9906</v>
      </c>
      <c r="J942" s="58" t="s">
        <v>9</v>
      </c>
      <c r="K942" s="61">
        <v>2024</v>
      </c>
    </row>
    <row r="943" spans="2:11" ht="30" customHeight="1" x14ac:dyDescent="0.25">
      <c r="B943" s="50" t="s">
        <v>9899</v>
      </c>
      <c r="C943" s="34" t="s">
        <v>37</v>
      </c>
      <c r="D943" s="59" t="s">
        <v>122</v>
      </c>
      <c r="E943" s="57" t="s">
        <v>9910</v>
      </c>
      <c r="F943" s="34" t="s">
        <v>743</v>
      </c>
      <c r="G943" s="34" t="s">
        <v>5734</v>
      </c>
      <c r="H943" s="57" t="s">
        <v>10</v>
      </c>
      <c r="I943" s="34" t="s">
        <v>9906</v>
      </c>
      <c r="J943" s="59" t="s">
        <v>9</v>
      </c>
      <c r="K943" s="61">
        <v>2024</v>
      </c>
    </row>
    <row r="944" spans="2:11" ht="30" customHeight="1" x14ac:dyDescent="0.25">
      <c r="B944" s="50" t="s">
        <v>9899</v>
      </c>
      <c r="C944" s="34" t="s">
        <v>37</v>
      </c>
      <c r="D944" s="59" t="s">
        <v>122</v>
      </c>
      <c r="E944" s="57" t="s">
        <v>9910</v>
      </c>
      <c r="F944" s="34" t="s">
        <v>744</v>
      </c>
      <c r="G944" s="34" t="s">
        <v>5735</v>
      </c>
      <c r="H944" s="57" t="s">
        <v>10</v>
      </c>
      <c r="I944" s="34" t="s">
        <v>9906</v>
      </c>
      <c r="J944" s="59" t="s">
        <v>9</v>
      </c>
      <c r="K944" s="61">
        <v>2024</v>
      </c>
    </row>
    <row r="945" spans="2:11" ht="30" customHeight="1" x14ac:dyDescent="0.25">
      <c r="B945" s="50" t="s">
        <v>9899</v>
      </c>
      <c r="C945" s="34" t="s">
        <v>37</v>
      </c>
      <c r="D945" s="58" t="s">
        <v>122</v>
      </c>
      <c r="E945" s="57" t="s">
        <v>9910</v>
      </c>
      <c r="F945" s="34" t="s">
        <v>227</v>
      </c>
      <c r="G945" s="34" t="s">
        <v>5736</v>
      </c>
      <c r="H945" s="57" t="s">
        <v>10</v>
      </c>
      <c r="I945" s="34" t="s">
        <v>9906</v>
      </c>
      <c r="J945" s="58" t="s">
        <v>9</v>
      </c>
      <c r="K945" s="61">
        <v>2024</v>
      </c>
    </row>
    <row r="946" spans="2:11" ht="30" customHeight="1" x14ac:dyDescent="0.25">
      <c r="B946" s="50" t="s">
        <v>9899</v>
      </c>
      <c r="C946" s="34" t="s">
        <v>37</v>
      </c>
      <c r="D946" s="59" t="s">
        <v>122</v>
      </c>
      <c r="E946" s="57" t="s">
        <v>9910</v>
      </c>
      <c r="F946" s="34" t="s">
        <v>745</v>
      </c>
      <c r="G946" s="34" t="s">
        <v>5737</v>
      </c>
      <c r="H946" s="57" t="s">
        <v>10</v>
      </c>
      <c r="I946" s="34" t="s">
        <v>9906</v>
      </c>
      <c r="J946" s="59" t="s">
        <v>9</v>
      </c>
      <c r="K946" s="61">
        <v>2024</v>
      </c>
    </row>
    <row r="947" spans="2:11" ht="30" customHeight="1" x14ac:dyDescent="0.25">
      <c r="B947" s="50" t="s">
        <v>9899</v>
      </c>
      <c r="C947" s="34" t="s">
        <v>37</v>
      </c>
      <c r="D947" s="59" t="s">
        <v>122</v>
      </c>
      <c r="E947" s="57" t="s">
        <v>9910</v>
      </c>
      <c r="F947" s="34" t="s">
        <v>746</v>
      </c>
      <c r="G947" s="34" t="s">
        <v>5738</v>
      </c>
      <c r="H947" s="57" t="s">
        <v>10</v>
      </c>
      <c r="I947" s="34" t="s">
        <v>9906</v>
      </c>
      <c r="J947" s="59" t="s">
        <v>9</v>
      </c>
      <c r="K947" s="61">
        <v>2024</v>
      </c>
    </row>
    <row r="948" spans="2:11" ht="30" customHeight="1" x14ac:dyDescent="0.25">
      <c r="B948" s="50" t="s">
        <v>9899</v>
      </c>
      <c r="C948" s="34" t="s">
        <v>37</v>
      </c>
      <c r="D948" s="58" t="s">
        <v>122</v>
      </c>
      <c r="E948" s="57" t="s">
        <v>9910</v>
      </c>
      <c r="F948" s="34" t="s">
        <v>747</v>
      </c>
      <c r="G948" s="34" t="s">
        <v>5739</v>
      </c>
      <c r="H948" s="57" t="s">
        <v>10</v>
      </c>
      <c r="I948" s="34" t="s">
        <v>9906</v>
      </c>
      <c r="J948" s="58" t="s">
        <v>9</v>
      </c>
      <c r="K948" s="61">
        <v>2024</v>
      </c>
    </row>
    <row r="949" spans="2:11" ht="30" customHeight="1" x14ac:dyDescent="0.25">
      <c r="B949" s="50" t="s">
        <v>9899</v>
      </c>
      <c r="C949" s="34" t="s">
        <v>37</v>
      </c>
      <c r="D949" s="59" t="s">
        <v>122</v>
      </c>
      <c r="E949" s="57" t="s">
        <v>9910</v>
      </c>
      <c r="F949" s="34" t="s">
        <v>748</v>
      </c>
      <c r="G949" s="34" t="s">
        <v>5740</v>
      </c>
      <c r="H949" s="57" t="s">
        <v>10</v>
      </c>
      <c r="I949" s="34" t="s">
        <v>9906</v>
      </c>
      <c r="J949" s="59" t="s">
        <v>9</v>
      </c>
      <c r="K949" s="61">
        <v>2024</v>
      </c>
    </row>
    <row r="950" spans="2:11" ht="30" customHeight="1" x14ac:dyDescent="0.25">
      <c r="B950" s="50" t="s">
        <v>9899</v>
      </c>
      <c r="C950" s="34" t="s">
        <v>37</v>
      </c>
      <c r="D950" s="59" t="s">
        <v>122</v>
      </c>
      <c r="E950" s="57" t="s">
        <v>9910</v>
      </c>
      <c r="F950" s="34" t="s">
        <v>749</v>
      </c>
      <c r="G950" s="34" t="s">
        <v>5741</v>
      </c>
      <c r="H950" s="57" t="s">
        <v>10</v>
      </c>
      <c r="I950" s="34" t="s">
        <v>9906</v>
      </c>
      <c r="J950" s="59" t="s">
        <v>9</v>
      </c>
      <c r="K950" s="61">
        <v>2024</v>
      </c>
    </row>
    <row r="951" spans="2:11" ht="30" customHeight="1" x14ac:dyDescent="0.25">
      <c r="B951" s="50" t="s">
        <v>9899</v>
      </c>
      <c r="C951" s="34" t="s">
        <v>37</v>
      </c>
      <c r="D951" s="58" t="s">
        <v>122</v>
      </c>
      <c r="E951" s="57" t="s">
        <v>9910</v>
      </c>
      <c r="F951" s="34" t="s">
        <v>750</v>
      </c>
      <c r="G951" s="34" t="s">
        <v>5742</v>
      </c>
      <c r="H951" s="57" t="s">
        <v>10</v>
      </c>
      <c r="I951" s="34" t="s">
        <v>9906</v>
      </c>
      <c r="J951" s="58" t="s">
        <v>9</v>
      </c>
      <c r="K951" s="61">
        <v>2024</v>
      </c>
    </row>
    <row r="952" spans="2:11" ht="30" customHeight="1" x14ac:dyDescent="0.25">
      <c r="B952" s="50" t="s">
        <v>9899</v>
      </c>
      <c r="C952" s="34" t="s">
        <v>37</v>
      </c>
      <c r="D952" s="59" t="s">
        <v>122</v>
      </c>
      <c r="E952" s="57" t="s">
        <v>9910</v>
      </c>
      <c r="F952" s="34" t="s">
        <v>751</v>
      </c>
      <c r="G952" s="34" t="s">
        <v>5743</v>
      </c>
      <c r="H952" s="57" t="s">
        <v>10</v>
      </c>
      <c r="I952" s="34" t="s">
        <v>9906</v>
      </c>
      <c r="J952" s="59" t="s">
        <v>9</v>
      </c>
      <c r="K952" s="61">
        <v>2024</v>
      </c>
    </row>
    <row r="953" spans="2:11" ht="30" customHeight="1" x14ac:dyDescent="0.25">
      <c r="B953" s="50" t="s">
        <v>9899</v>
      </c>
      <c r="C953" s="34" t="s">
        <v>37</v>
      </c>
      <c r="D953" s="59" t="s">
        <v>122</v>
      </c>
      <c r="E953" s="57" t="s">
        <v>9910</v>
      </c>
      <c r="F953" s="34" t="s">
        <v>752</v>
      </c>
      <c r="G953" s="34" t="s">
        <v>5744</v>
      </c>
      <c r="H953" s="57" t="s">
        <v>10</v>
      </c>
      <c r="I953" s="34" t="s">
        <v>9906</v>
      </c>
      <c r="J953" s="59" t="s">
        <v>9</v>
      </c>
      <c r="K953" s="61">
        <v>2024</v>
      </c>
    </row>
    <row r="954" spans="2:11" ht="30" customHeight="1" x14ac:dyDescent="0.25">
      <c r="B954" s="50" t="s">
        <v>9899</v>
      </c>
      <c r="C954" s="34" t="s">
        <v>37</v>
      </c>
      <c r="D954" s="58" t="s">
        <v>122</v>
      </c>
      <c r="E954" s="57" t="s">
        <v>9910</v>
      </c>
      <c r="F954" s="34" t="s">
        <v>753</v>
      </c>
      <c r="G954" s="34" t="s">
        <v>5745</v>
      </c>
      <c r="H954" s="57" t="s">
        <v>10</v>
      </c>
      <c r="I954" s="34" t="s">
        <v>9906</v>
      </c>
      <c r="J954" s="58" t="s">
        <v>9</v>
      </c>
      <c r="K954" s="61">
        <v>2024</v>
      </c>
    </row>
    <row r="955" spans="2:11" ht="30" customHeight="1" x14ac:dyDescent="0.25">
      <c r="B955" s="50" t="s">
        <v>9899</v>
      </c>
      <c r="C955" s="34" t="s">
        <v>37</v>
      </c>
      <c r="D955" s="59" t="s">
        <v>122</v>
      </c>
      <c r="E955" s="57" t="s">
        <v>9910</v>
      </c>
      <c r="F955" s="34" t="s">
        <v>183</v>
      </c>
      <c r="G955" s="34" t="s">
        <v>5746</v>
      </c>
      <c r="H955" s="57" t="s">
        <v>10</v>
      </c>
      <c r="I955" s="34" t="s">
        <v>9906</v>
      </c>
      <c r="J955" s="59" t="s">
        <v>9</v>
      </c>
      <c r="K955" s="61">
        <v>2024</v>
      </c>
    </row>
    <row r="956" spans="2:11" ht="30" customHeight="1" x14ac:dyDescent="0.25">
      <c r="B956" s="50" t="s">
        <v>9899</v>
      </c>
      <c r="C956" s="34" t="s">
        <v>37</v>
      </c>
      <c r="D956" s="59" t="s">
        <v>122</v>
      </c>
      <c r="E956" s="57" t="s">
        <v>9910</v>
      </c>
      <c r="F956" s="34" t="s">
        <v>754</v>
      </c>
      <c r="G956" s="34" t="s">
        <v>5747</v>
      </c>
      <c r="H956" s="57" t="s">
        <v>10</v>
      </c>
      <c r="I956" s="34" t="s">
        <v>9906</v>
      </c>
      <c r="J956" s="59" t="s">
        <v>9</v>
      </c>
      <c r="K956" s="61">
        <v>2024</v>
      </c>
    </row>
    <row r="957" spans="2:11" ht="30" customHeight="1" x14ac:dyDescent="0.25">
      <c r="B957" s="50" t="s">
        <v>9899</v>
      </c>
      <c r="C957" s="34" t="s">
        <v>37</v>
      </c>
      <c r="D957" s="58" t="s">
        <v>122</v>
      </c>
      <c r="E957" s="57" t="s">
        <v>9910</v>
      </c>
      <c r="F957" s="34" t="s">
        <v>184</v>
      </c>
      <c r="G957" s="34" t="s">
        <v>5748</v>
      </c>
      <c r="H957" s="57" t="s">
        <v>10</v>
      </c>
      <c r="I957" s="34" t="s">
        <v>9906</v>
      </c>
      <c r="J957" s="58" t="s">
        <v>9</v>
      </c>
      <c r="K957" s="61">
        <v>2024</v>
      </c>
    </row>
    <row r="958" spans="2:11" ht="30" customHeight="1" x14ac:dyDescent="0.25">
      <c r="B958" s="50" t="s">
        <v>9899</v>
      </c>
      <c r="C958" s="34" t="s">
        <v>37</v>
      </c>
      <c r="D958" s="59" t="s">
        <v>122</v>
      </c>
      <c r="E958" s="57" t="s">
        <v>9910</v>
      </c>
      <c r="F958" s="34" t="s">
        <v>755</v>
      </c>
      <c r="G958" s="34" t="s">
        <v>5749</v>
      </c>
      <c r="H958" s="57" t="s">
        <v>10</v>
      </c>
      <c r="I958" s="34" t="s">
        <v>9906</v>
      </c>
      <c r="J958" s="59" t="s">
        <v>9</v>
      </c>
      <c r="K958" s="61">
        <v>2024</v>
      </c>
    </row>
    <row r="959" spans="2:11" ht="30" customHeight="1" x14ac:dyDescent="0.25">
      <c r="B959" s="50" t="s">
        <v>9899</v>
      </c>
      <c r="C959" s="34" t="s">
        <v>37</v>
      </c>
      <c r="D959" s="59" t="s">
        <v>122</v>
      </c>
      <c r="E959" s="57" t="s">
        <v>9910</v>
      </c>
      <c r="F959" s="34" t="s">
        <v>185</v>
      </c>
      <c r="G959" s="34" t="s">
        <v>5750</v>
      </c>
      <c r="H959" s="57" t="s">
        <v>10</v>
      </c>
      <c r="I959" s="34" t="s">
        <v>9906</v>
      </c>
      <c r="J959" s="59" t="s">
        <v>9</v>
      </c>
      <c r="K959" s="61">
        <v>2024</v>
      </c>
    </row>
    <row r="960" spans="2:11" ht="30" customHeight="1" x14ac:dyDescent="0.25">
      <c r="B960" s="50" t="s">
        <v>9899</v>
      </c>
      <c r="C960" s="34" t="s">
        <v>37</v>
      </c>
      <c r="D960" s="58" t="s">
        <v>122</v>
      </c>
      <c r="E960" s="57" t="s">
        <v>9910</v>
      </c>
      <c r="F960" s="34" t="s">
        <v>756</v>
      </c>
      <c r="G960" s="34" t="s">
        <v>5751</v>
      </c>
      <c r="H960" s="57" t="s">
        <v>10</v>
      </c>
      <c r="I960" s="34" t="s">
        <v>9906</v>
      </c>
      <c r="J960" s="58" t="s">
        <v>9</v>
      </c>
      <c r="K960" s="61">
        <v>2024</v>
      </c>
    </row>
    <row r="961" spans="2:11" ht="30" customHeight="1" x14ac:dyDescent="0.25">
      <c r="B961" s="50" t="s">
        <v>9899</v>
      </c>
      <c r="C961" s="34" t="s">
        <v>37</v>
      </c>
      <c r="D961" s="59" t="s">
        <v>122</v>
      </c>
      <c r="E961" s="57" t="s">
        <v>9910</v>
      </c>
      <c r="F961" s="34" t="s">
        <v>186</v>
      </c>
      <c r="G961" s="34" t="s">
        <v>5752</v>
      </c>
      <c r="H961" s="57" t="s">
        <v>10</v>
      </c>
      <c r="I961" s="34" t="s">
        <v>9906</v>
      </c>
      <c r="J961" s="59" t="s">
        <v>9</v>
      </c>
      <c r="K961" s="61">
        <v>2024</v>
      </c>
    </row>
    <row r="962" spans="2:11" ht="30" customHeight="1" x14ac:dyDescent="0.25">
      <c r="B962" s="50" t="s">
        <v>9899</v>
      </c>
      <c r="C962" s="34" t="s">
        <v>37</v>
      </c>
      <c r="D962" s="59" t="s">
        <v>122</v>
      </c>
      <c r="E962" s="57" t="s">
        <v>9910</v>
      </c>
      <c r="F962" s="34" t="s">
        <v>757</v>
      </c>
      <c r="G962" s="34" t="s">
        <v>5753</v>
      </c>
      <c r="H962" s="57" t="s">
        <v>10</v>
      </c>
      <c r="I962" s="34" t="s">
        <v>9906</v>
      </c>
      <c r="J962" s="59" t="s">
        <v>9</v>
      </c>
      <c r="K962" s="61">
        <v>2024</v>
      </c>
    </row>
    <row r="963" spans="2:11" ht="30" customHeight="1" x14ac:dyDescent="0.25">
      <c r="B963" s="50" t="s">
        <v>9899</v>
      </c>
      <c r="C963" s="34" t="s">
        <v>37</v>
      </c>
      <c r="D963" s="58" t="s">
        <v>122</v>
      </c>
      <c r="E963" s="57" t="s">
        <v>9910</v>
      </c>
      <c r="F963" s="34" t="s">
        <v>758</v>
      </c>
      <c r="G963" s="34" t="s">
        <v>5754</v>
      </c>
      <c r="H963" s="57" t="s">
        <v>10</v>
      </c>
      <c r="I963" s="34" t="s">
        <v>9906</v>
      </c>
      <c r="J963" s="58" t="s">
        <v>9</v>
      </c>
      <c r="K963" s="61">
        <v>2024</v>
      </c>
    </row>
    <row r="964" spans="2:11" ht="30" customHeight="1" x14ac:dyDescent="0.25">
      <c r="B964" s="50" t="s">
        <v>9899</v>
      </c>
      <c r="C964" s="34" t="s">
        <v>37</v>
      </c>
      <c r="D964" s="59" t="s">
        <v>122</v>
      </c>
      <c r="E964" s="57" t="s">
        <v>9910</v>
      </c>
      <c r="F964" s="34" t="s">
        <v>759</v>
      </c>
      <c r="G964" s="34" t="s">
        <v>5755</v>
      </c>
      <c r="H964" s="57" t="s">
        <v>10</v>
      </c>
      <c r="I964" s="34" t="s">
        <v>9906</v>
      </c>
      <c r="J964" s="59" t="s">
        <v>9</v>
      </c>
      <c r="K964" s="61">
        <v>2024</v>
      </c>
    </row>
    <row r="965" spans="2:11" ht="30" customHeight="1" x14ac:dyDescent="0.25">
      <c r="B965" s="50" t="s">
        <v>9899</v>
      </c>
      <c r="C965" s="34" t="s">
        <v>37</v>
      </c>
      <c r="D965" s="59" t="s">
        <v>122</v>
      </c>
      <c r="E965" s="57" t="s">
        <v>9910</v>
      </c>
      <c r="F965" s="34" t="s">
        <v>228</v>
      </c>
      <c r="G965" s="34" t="s">
        <v>5756</v>
      </c>
      <c r="H965" s="57" t="s">
        <v>10</v>
      </c>
      <c r="I965" s="34" t="s">
        <v>9906</v>
      </c>
      <c r="J965" s="59" t="s">
        <v>9</v>
      </c>
      <c r="K965" s="61">
        <v>2024</v>
      </c>
    </row>
    <row r="966" spans="2:11" ht="30" customHeight="1" x14ac:dyDescent="0.25">
      <c r="B966" s="50" t="s">
        <v>9899</v>
      </c>
      <c r="C966" s="34" t="s">
        <v>37</v>
      </c>
      <c r="D966" s="58" t="s">
        <v>122</v>
      </c>
      <c r="E966" s="57" t="s">
        <v>9910</v>
      </c>
      <c r="F966" s="34" t="s">
        <v>760</v>
      </c>
      <c r="G966" s="34" t="s">
        <v>5757</v>
      </c>
      <c r="H966" s="57" t="s">
        <v>10</v>
      </c>
      <c r="I966" s="34" t="s">
        <v>9906</v>
      </c>
      <c r="J966" s="58" t="s">
        <v>9</v>
      </c>
      <c r="K966" s="61">
        <v>2024</v>
      </c>
    </row>
    <row r="967" spans="2:11" ht="30" customHeight="1" x14ac:dyDescent="0.25">
      <c r="B967" s="50" t="s">
        <v>9899</v>
      </c>
      <c r="C967" s="34" t="s">
        <v>37</v>
      </c>
      <c r="D967" s="59" t="s">
        <v>122</v>
      </c>
      <c r="E967" s="57" t="s">
        <v>9910</v>
      </c>
      <c r="F967" s="34" t="s">
        <v>761</v>
      </c>
      <c r="G967" s="34" t="s">
        <v>5758</v>
      </c>
      <c r="H967" s="57" t="s">
        <v>10</v>
      </c>
      <c r="I967" s="34" t="s">
        <v>9906</v>
      </c>
      <c r="J967" s="59" t="s">
        <v>9</v>
      </c>
      <c r="K967" s="61">
        <v>2024</v>
      </c>
    </row>
    <row r="968" spans="2:11" ht="30" customHeight="1" x14ac:dyDescent="0.25">
      <c r="B968" s="50" t="s">
        <v>9899</v>
      </c>
      <c r="C968" s="34" t="s">
        <v>37</v>
      </c>
      <c r="D968" s="59" t="s">
        <v>122</v>
      </c>
      <c r="E968" s="57" t="s">
        <v>9910</v>
      </c>
      <c r="F968" s="34" t="s">
        <v>762</v>
      </c>
      <c r="G968" s="34" t="s">
        <v>5759</v>
      </c>
      <c r="H968" s="57" t="s">
        <v>10</v>
      </c>
      <c r="I968" s="34" t="s">
        <v>9906</v>
      </c>
      <c r="J968" s="59" t="s">
        <v>9</v>
      </c>
      <c r="K968" s="61">
        <v>2024</v>
      </c>
    </row>
    <row r="969" spans="2:11" ht="30" customHeight="1" x14ac:dyDescent="0.25">
      <c r="B969" s="50" t="s">
        <v>9899</v>
      </c>
      <c r="C969" s="34" t="s">
        <v>37</v>
      </c>
      <c r="D969" s="58" t="s">
        <v>122</v>
      </c>
      <c r="E969" s="57" t="s">
        <v>9910</v>
      </c>
      <c r="F969" s="34" t="s">
        <v>763</v>
      </c>
      <c r="G969" s="34" t="s">
        <v>5760</v>
      </c>
      <c r="H969" s="57" t="s">
        <v>10</v>
      </c>
      <c r="I969" s="34" t="s">
        <v>9906</v>
      </c>
      <c r="J969" s="58" t="s">
        <v>9</v>
      </c>
      <c r="K969" s="61">
        <v>2024</v>
      </c>
    </row>
    <row r="970" spans="2:11" ht="30" customHeight="1" x14ac:dyDescent="0.25">
      <c r="B970" s="50" t="s">
        <v>9899</v>
      </c>
      <c r="C970" s="34" t="s">
        <v>37</v>
      </c>
      <c r="D970" s="59" t="s">
        <v>122</v>
      </c>
      <c r="E970" s="57" t="s">
        <v>9910</v>
      </c>
      <c r="F970" s="34" t="s">
        <v>764</v>
      </c>
      <c r="G970" s="34" t="s">
        <v>5761</v>
      </c>
      <c r="H970" s="57" t="s">
        <v>10</v>
      </c>
      <c r="I970" s="34" t="s">
        <v>9906</v>
      </c>
      <c r="J970" s="59" t="s">
        <v>9</v>
      </c>
      <c r="K970" s="61">
        <v>2024</v>
      </c>
    </row>
    <row r="971" spans="2:11" ht="30" customHeight="1" x14ac:dyDescent="0.25">
      <c r="B971" s="50" t="s">
        <v>9899</v>
      </c>
      <c r="C971" s="34" t="s">
        <v>37</v>
      </c>
      <c r="D971" s="59" t="s">
        <v>122</v>
      </c>
      <c r="E971" s="57" t="s">
        <v>9910</v>
      </c>
      <c r="F971" s="34" t="s">
        <v>765</v>
      </c>
      <c r="G971" s="34" t="s">
        <v>5762</v>
      </c>
      <c r="H971" s="57" t="s">
        <v>10</v>
      </c>
      <c r="I971" s="34" t="s">
        <v>9906</v>
      </c>
      <c r="J971" s="59" t="s">
        <v>9</v>
      </c>
      <c r="K971" s="61">
        <v>2024</v>
      </c>
    </row>
    <row r="972" spans="2:11" ht="30" customHeight="1" x14ac:dyDescent="0.25">
      <c r="B972" s="50" t="s">
        <v>9899</v>
      </c>
      <c r="C972" s="34" t="s">
        <v>37</v>
      </c>
      <c r="D972" s="58" t="s">
        <v>122</v>
      </c>
      <c r="E972" s="57" t="s">
        <v>9910</v>
      </c>
      <c r="F972" s="34" t="s">
        <v>766</v>
      </c>
      <c r="G972" s="34" t="s">
        <v>5763</v>
      </c>
      <c r="H972" s="57" t="s">
        <v>10</v>
      </c>
      <c r="I972" s="34" t="s">
        <v>9906</v>
      </c>
      <c r="J972" s="58" t="s">
        <v>9</v>
      </c>
      <c r="K972" s="61">
        <v>2024</v>
      </c>
    </row>
    <row r="973" spans="2:11" ht="30" customHeight="1" x14ac:dyDescent="0.25">
      <c r="B973" s="50" t="s">
        <v>9899</v>
      </c>
      <c r="C973" s="34" t="s">
        <v>37</v>
      </c>
      <c r="D973" s="59" t="s">
        <v>122</v>
      </c>
      <c r="E973" s="57" t="s">
        <v>9910</v>
      </c>
      <c r="F973" s="34" t="s">
        <v>767</v>
      </c>
      <c r="G973" s="34" t="s">
        <v>5764</v>
      </c>
      <c r="H973" s="57" t="s">
        <v>10</v>
      </c>
      <c r="I973" s="34" t="s">
        <v>9906</v>
      </c>
      <c r="J973" s="59" t="s">
        <v>9</v>
      </c>
      <c r="K973" s="61">
        <v>2024</v>
      </c>
    </row>
    <row r="974" spans="2:11" ht="30" customHeight="1" x14ac:dyDescent="0.25">
      <c r="B974" s="50" t="s">
        <v>9899</v>
      </c>
      <c r="C974" s="34" t="s">
        <v>37</v>
      </c>
      <c r="D974" s="59" t="s">
        <v>122</v>
      </c>
      <c r="E974" s="57" t="s">
        <v>9910</v>
      </c>
      <c r="F974" s="34" t="s">
        <v>768</v>
      </c>
      <c r="G974" s="34" t="s">
        <v>5765</v>
      </c>
      <c r="H974" s="57" t="s">
        <v>10</v>
      </c>
      <c r="I974" s="34" t="s">
        <v>9906</v>
      </c>
      <c r="J974" s="59" t="s">
        <v>9</v>
      </c>
      <c r="K974" s="61">
        <v>2024</v>
      </c>
    </row>
    <row r="975" spans="2:11" ht="30" customHeight="1" x14ac:dyDescent="0.25">
      <c r="B975" s="50" t="s">
        <v>9899</v>
      </c>
      <c r="C975" s="34" t="s">
        <v>37</v>
      </c>
      <c r="D975" s="58" t="s">
        <v>122</v>
      </c>
      <c r="E975" s="57" t="s">
        <v>9910</v>
      </c>
      <c r="F975" s="34" t="s">
        <v>187</v>
      </c>
      <c r="G975" s="34" t="s">
        <v>5766</v>
      </c>
      <c r="H975" s="57" t="s">
        <v>10</v>
      </c>
      <c r="I975" s="34" t="s">
        <v>9906</v>
      </c>
      <c r="J975" s="58" t="s">
        <v>9</v>
      </c>
      <c r="K975" s="61">
        <v>2024</v>
      </c>
    </row>
    <row r="976" spans="2:11" ht="30" customHeight="1" x14ac:dyDescent="0.25">
      <c r="B976" s="50" t="s">
        <v>9899</v>
      </c>
      <c r="C976" s="34" t="s">
        <v>37</v>
      </c>
      <c r="D976" s="59" t="s">
        <v>122</v>
      </c>
      <c r="E976" s="57" t="s">
        <v>9910</v>
      </c>
      <c r="F976" s="34" t="s">
        <v>769</v>
      </c>
      <c r="G976" s="34" t="s">
        <v>5767</v>
      </c>
      <c r="H976" s="57" t="s">
        <v>10</v>
      </c>
      <c r="I976" s="34" t="s">
        <v>9906</v>
      </c>
      <c r="J976" s="59" t="s">
        <v>9</v>
      </c>
      <c r="K976" s="61">
        <v>2024</v>
      </c>
    </row>
    <row r="977" spans="2:11" ht="30" customHeight="1" x14ac:dyDescent="0.25">
      <c r="B977" s="50" t="s">
        <v>9899</v>
      </c>
      <c r="C977" s="34" t="s">
        <v>37</v>
      </c>
      <c r="D977" s="59" t="s">
        <v>122</v>
      </c>
      <c r="E977" s="57" t="s">
        <v>9910</v>
      </c>
      <c r="F977" s="34" t="s">
        <v>188</v>
      </c>
      <c r="G977" s="34" t="s">
        <v>5768</v>
      </c>
      <c r="H977" s="57" t="s">
        <v>10</v>
      </c>
      <c r="I977" s="34" t="s">
        <v>9906</v>
      </c>
      <c r="J977" s="59" t="s">
        <v>9</v>
      </c>
      <c r="K977" s="61">
        <v>2024</v>
      </c>
    </row>
    <row r="978" spans="2:11" ht="30" customHeight="1" x14ac:dyDescent="0.25">
      <c r="B978" s="50" t="s">
        <v>9899</v>
      </c>
      <c r="C978" s="34" t="s">
        <v>37</v>
      </c>
      <c r="D978" s="58" t="s">
        <v>122</v>
      </c>
      <c r="E978" s="57" t="s">
        <v>9910</v>
      </c>
      <c r="F978" s="34" t="s">
        <v>770</v>
      </c>
      <c r="G978" s="34" t="s">
        <v>5769</v>
      </c>
      <c r="H978" s="57" t="s">
        <v>10</v>
      </c>
      <c r="I978" s="34" t="s">
        <v>9906</v>
      </c>
      <c r="J978" s="58" t="s">
        <v>9</v>
      </c>
      <c r="K978" s="61">
        <v>2024</v>
      </c>
    </row>
    <row r="979" spans="2:11" ht="30" customHeight="1" x14ac:dyDescent="0.25">
      <c r="B979" s="50" t="s">
        <v>9899</v>
      </c>
      <c r="C979" s="34" t="s">
        <v>37</v>
      </c>
      <c r="D979" s="59" t="s">
        <v>122</v>
      </c>
      <c r="E979" s="57" t="s">
        <v>9910</v>
      </c>
      <c r="F979" s="34" t="s">
        <v>189</v>
      </c>
      <c r="G979" s="34" t="s">
        <v>5770</v>
      </c>
      <c r="H979" s="57" t="s">
        <v>10</v>
      </c>
      <c r="I979" s="34" t="s">
        <v>9906</v>
      </c>
      <c r="J979" s="59" t="s">
        <v>9</v>
      </c>
      <c r="K979" s="61">
        <v>2024</v>
      </c>
    </row>
    <row r="980" spans="2:11" ht="30" customHeight="1" x14ac:dyDescent="0.25">
      <c r="B980" s="50" t="s">
        <v>9899</v>
      </c>
      <c r="C980" s="34" t="s">
        <v>37</v>
      </c>
      <c r="D980" s="59" t="s">
        <v>122</v>
      </c>
      <c r="E980" s="57" t="s">
        <v>9910</v>
      </c>
      <c r="F980" s="34" t="s">
        <v>771</v>
      </c>
      <c r="G980" s="34" t="s">
        <v>5771</v>
      </c>
      <c r="H980" s="57" t="s">
        <v>10</v>
      </c>
      <c r="I980" s="34" t="s">
        <v>9906</v>
      </c>
      <c r="J980" s="59" t="s">
        <v>9</v>
      </c>
      <c r="K980" s="61">
        <v>2024</v>
      </c>
    </row>
    <row r="981" spans="2:11" ht="30" customHeight="1" x14ac:dyDescent="0.25">
      <c r="B981" s="50" t="s">
        <v>9899</v>
      </c>
      <c r="C981" s="34" t="s">
        <v>37</v>
      </c>
      <c r="D981" s="58" t="s">
        <v>122</v>
      </c>
      <c r="E981" s="57" t="s">
        <v>9910</v>
      </c>
      <c r="F981" s="34" t="s">
        <v>190</v>
      </c>
      <c r="G981" s="34" t="s">
        <v>5772</v>
      </c>
      <c r="H981" s="57" t="s">
        <v>10</v>
      </c>
      <c r="I981" s="34" t="s">
        <v>9906</v>
      </c>
      <c r="J981" s="58" t="s">
        <v>9</v>
      </c>
      <c r="K981" s="61">
        <v>2024</v>
      </c>
    </row>
    <row r="982" spans="2:11" ht="30" customHeight="1" x14ac:dyDescent="0.25">
      <c r="B982" s="50" t="s">
        <v>9899</v>
      </c>
      <c r="C982" s="34" t="s">
        <v>37</v>
      </c>
      <c r="D982" s="59" t="s">
        <v>122</v>
      </c>
      <c r="E982" s="57" t="s">
        <v>9910</v>
      </c>
      <c r="F982" s="34" t="s">
        <v>772</v>
      </c>
      <c r="G982" s="34" t="s">
        <v>5773</v>
      </c>
      <c r="H982" s="57" t="s">
        <v>10</v>
      </c>
      <c r="I982" s="34" t="s">
        <v>9906</v>
      </c>
      <c r="J982" s="59" t="s">
        <v>9</v>
      </c>
      <c r="K982" s="61">
        <v>2024</v>
      </c>
    </row>
    <row r="983" spans="2:11" ht="30" customHeight="1" x14ac:dyDescent="0.25">
      <c r="B983" s="50" t="s">
        <v>9899</v>
      </c>
      <c r="C983" s="34" t="s">
        <v>37</v>
      </c>
      <c r="D983" s="59" t="s">
        <v>122</v>
      </c>
      <c r="E983" s="57" t="s">
        <v>9910</v>
      </c>
      <c r="F983" s="34" t="s">
        <v>773</v>
      </c>
      <c r="G983" s="34" t="s">
        <v>5774</v>
      </c>
      <c r="H983" s="57" t="s">
        <v>10</v>
      </c>
      <c r="I983" s="34" t="s">
        <v>9906</v>
      </c>
      <c r="J983" s="59" t="s">
        <v>9</v>
      </c>
      <c r="K983" s="61">
        <v>2024</v>
      </c>
    </row>
    <row r="984" spans="2:11" ht="30" customHeight="1" x14ac:dyDescent="0.25">
      <c r="B984" s="50" t="s">
        <v>9899</v>
      </c>
      <c r="C984" s="34" t="s">
        <v>37</v>
      </c>
      <c r="D984" s="58" t="s">
        <v>122</v>
      </c>
      <c r="E984" s="57" t="s">
        <v>9910</v>
      </c>
      <c r="F984" s="34" t="s">
        <v>774</v>
      </c>
      <c r="G984" s="34" t="s">
        <v>5775</v>
      </c>
      <c r="H984" s="57" t="s">
        <v>10</v>
      </c>
      <c r="I984" s="34" t="s">
        <v>9906</v>
      </c>
      <c r="J984" s="58" t="s">
        <v>9</v>
      </c>
      <c r="K984" s="61">
        <v>2024</v>
      </c>
    </row>
    <row r="985" spans="2:11" ht="30" customHeight="1" x14ac:dyDescent="0.25">
      <c r="B985" s="50" t="s">
        <v>9899</v>
      </c>
      <c r="C985" s="34" t="s">
        <v>37</v>
      </c>
      <c r="D985" s="59" t="s">
        <v>122</v>
      </c>
      <c r="E985" s="57" t="s">
        <v>9910</v>
      </c>
      <c r="F985" s="34" t="s">
        <v>229</v>
      </c>
      <c r="G985" s="34" t="s">
        <v>5776</v>
      </c>
      <c r="H985" s="57" t="s">
        <v>10</v>
      </c>
      <c r="I985" s="34" t="s">
        <v>9906</v>
      </c>
      <c r="J985" s="59" t="s">
        <v>9</v>
      </c>
      <c r="K985" s="61">
        <v>2024</v>
      </c>
    </row>
    <row r="986" spans="2:11" ht="30" customHeight="1" x14ac:dyDescent="0.25">
      <c r="B986" s="50" t="s">
        <v>9899</v>
      </c>
      <c r="C986" s="34" t="s">
        <v>37</v>
      </c>
      <c r="D986" s="59" t="s">
        <v>122</v>
      </c>
      <c r="E986" s="57" t="s">
        <v>9910</v>
      </c>
      <c r="F986" s="34" t="s">
        <v>775</v>
      </c>
      <c r="G986" s="34" t="s">
        <v>5777</v>
      </c>
      <c r="H986" s="57" t="s">
        <v>10</v>
      </c>
      <c r="I986" s="34" t="s">
        <v>9906</v>
      </c>
      <c r="J986" s="59" t="s">
        <v>9</v>
      </c>
      <c r="K986" s="61">
        <v>2024</v>
      </c>
    </row>
    <row r="987" spans="2:11" ht="30" customHeight="1" x14ac:dyDescent="0.25">
      <c r="B987" s="50" t="s">
        <v>9899</v>
      </c>
      <c r="C987" s="34" t="s">
        <v>37</v>
      </c>
      <c r="D987" s="58" t="s">
        <v>122</v>
      </c>
      <c r="E987" s="57" t="s">
        <v>9910</v>
      </c>
      <c r="F987" s="34" t="s">
        <v>776</v>
      </c>
      <c r="G987" s="34" t="s">
        <v>5778</v>
      </c>
      <c r="H987" s="57" t="s">
        <v>10</v>
      </c>
      <c r="I987" s="34" t="s">
        <v>9906</v>
      </c>
      <c r="J987" s="58" t="s">
        <v>9</v>
      </c>
      <c r="K987" s="61">
        <v>2024</v>
      </c>
    </row>
    <row r="988" spans="2:11" ht="30" customHeight="1" x14ac:dyDescent="0.25">
      <c r="B988" s="50" t="s">
        <v>9899</v>
      </c>
      <c r="C988" s="34" t="s">
        <v>37</v>
      </c>
      <c r="D988" s="59" t="s">
        <v>122</v>
      </c>
      <c r="E988" s="57" t="s">
        <v>9910</v>
      </c>
      <c r="F988" s="34" t="s">
        <v>777</v>
      </c>
      <c r="G988" s="34" t="s">
        <v>5779</v>
      </c>
      <c r="H988" s="57" t="s">
        <v>10</v>
      </c>
      <c r="I988" s="34" t="s">
        <v>9906</v>
      </c>
      <c r="J988" s="59" t="s">
        <v>9</v>
      </c>
      <c r="K988" s="61">
        <v>2024</v>
      </c>
    </row>
    <row r="989" spans="2:11" ht="30" customHeight="1" x14ac:dyDescent="0.25">
      <c r="B989" s="50" t="s">
        <v>9899</v>
      </c>
      <c r="C989" s="34" t="s">
        <v>37</v>
      </c>
      <c r="D989" s="59" t="s">
        <v>122</v>
      </c>
      <c r="E989" s="57" t="s">
        <v>9910</v>
      </c>
      <c r="F989" s="34" t="s">
        <v>778</v>
      </c>
      <c r="G989" s="34" t="s">
        <v>5780</v>
      </c>
      <c r="H989" s="57" t="s">
        <v>10</v>
      </c>
      <c r="I989" s="34" t="s">
        <v>9906</v>
      </c>
      <c r="J989" s="59" t="s">
        <v>9</v>
      </c>
      <c r="K989" s="61">
        <v>2024</v>
      </c>
    </row>
    <row r="990" spans="2:11" ht="30" customHeight="1" x14ac:dyDescent="0.25">
      <c r="B990" s="50" t="s">
        <v>9899</v>
      </c>
      <c r="C990" s="34" t="s">
        <v>37</v>
      </c>
      <c r="D990" s="58" t="s">
        <v>122</v>
      </c>
      <c r="E990" s="57" t="s">
        <v>9910</v>
      </c>
      <c r="F990" s="34" t="s">
        <v>779</v>
      </c>
      <c r="G990" s="34" t="s">
        <v>5781</v>
      </c>
      <c r="H990" s="57" t="s">
        <v>10</v>
      </c>
      <c r="I990" s="34" t="s">
        <v>9906</v>
      </c>
      <c r="J990" s="58" t="s">
        <v>9</v>
      </c>
      <c r="K990" s="61">
        <v>2024</v>
      </c>
    </row>
    <row r="991" spans="2:11" ht="30" customHeight="1" x14ac:dyDescent="0.25">
      <c r="B991" s="50" t="s">
        <v>9899</v>
      </c>
      <c r="C991" s="34" t="s">
        <v>37</v>
      </c>
      <c r="D991" s="59" t="s">
        <v>122</v>
      </c>
      <c r="E991" s="57" t="s">
        <v>9910</v>
      </c>
      <c r="F991" s="34" t="s">
        <v>780</v>
      </c>
      <c r="G991" s="34" t="s">
        <v>5782</v>
      </c>
      <c r="H991" s="57" t="s">
        <v>10</v>
      </c>
      <c r="I991" s="34" t="s">
        <v>9906</v>
      </c>
      <c r="J991" s="59" t="s">
        <v>9</v>
      </c>
      <c r="K991" s="61">
        <v>2024</v>
      </c>
    </row>
    <row r="992" spans="2:11" ht="30" customHeight="1" x14ac:dyDescent="0.25">
      <c r="B992" s="50" t="s">
        <v>9899</v>
      </c>
      <c r="C992" s="34" t="s">
        <v>37</v>
      </c>
      <c r="D992" s="59" t="s">
        <v>122</v>
      </c>
      <c r="E992" s="57" t="s">
        <v>9910</v>
      </c>
      <c r="F992" s="34" t="s">
        <v>781</v>
      </c>
      <c r="G992" s="34" t="s">
        <v>5783</v>
      </c>
      <c r="H992" s="57" t="s">
        <v>10</v>
      </c>
      <c r="I992" s="34" t="s">
        <v>9906</v>
      </c>
      <c r="J992" s="59" t="s">
        <v>9</v>
      </c>
      <c r="K992" s="61">
        <v>2024</v>
      </c>
    </row>
    <row r="993" spans="2:11" ht="30" customHeight="1" x14ac:dyDescent="0.25">
      <c r="B993" s="50" t="s">
        <v>9899</v>
      </c>
      <c r="C993" s="34" t="s">
        <v>37</v>
      </c>
      <c r="D993" s="58" t="s">
        <v>122</v>
      </c>
      <c r="E993" s="57" t="s">
        <v>9910</v>
      </c>
      <c r="F993" s="34" t="s">
        <v>782</v>
      </c>
      <c r="G993" s="34" t="s">
        <v>5784</v>
      </c>
      <c r="H993" s="57" t="s">
        <v>10</v>
      </c>
      <c r="I993" s="34" t="s">
        <v>9906</v>
      </c>
      <c r="J993" s="58" t="s">
        <v>9</v>
      </c>
      <c r="K993" s="61">
        <v>2024</v>
      </c>
    </row>
    <row r="994" spans="2:11" ht="30" customHeight="1" x14ac:dyDescent="0.25">
      <c r="B994" s="50" t="s">
        <v>9899</v>
      </c>
      <c r="C994" s="34" t="s">
        <v>37</v>
      </c>
      <c r="D994" s="59" t="s">
        <v>122</v>
      </c>
      <c r="E994" s="57" t="s">
        <v>9910</v>
      </c>
      <c r="F994" s="34" t="s">
        <v>783</v>
      </c>
      <c r="G994" s="34" t="s">
        <v>5785</v>
      </c>
      <c r="H994" s="57" t="s">
        <v>10</v>
      </c>
      <c r="I994" s="34" t="s">
        <v>9906</v>
      </c>
      <c r="J994" s="59" t="s">
        <v>9</v>
      </c>
      <c r="K994" s="61">
        <v>2024</v>
      </c>
    </row>
    <row r="995" spans="2:11" ht="30" customHeight="1" x14ac:dyDescent="0.25">
      <c r="B995" s="50" t="s">
        <v>9899</v>
      </c>
      <c r="C995" s="34" t="s">
        <v>37</v>
      </c>
      <c r="D995" s="59" t="s">
        <v>122</v>
      </c>
      <c r="E995" s="57" t="s">
        <v>9910</v>
      </c>
      <c r="F995" s="34" t="s">
        <v>191</v>
      </c>
      <c r="G995" s="34" t="s">
        <v>5786</v>
      </c>
      <c r="H995" s="57" t="s">
        <v>10</v>
      </c>
      <c r="I995" s="34" t="s">
        <v>9906</v>
      </c>
      <c r="J995" s="59" t="s">
        <v>9</v>
      </c>
      <c r="K995" s="61">
        <v>2024</v>
      </c>
    </row>
    <row r="996" spans="2:11" ht="30" customHeight="1" x14ac:dyDescent="0.25">
      <c r="B996" s="50" t="s">
        <v>9899</v>
      </c>
      <c r="C996" s="34" t="s">
        <v>37</v>
      </c>
      <c r="D996" s="58" t="s">
        <v>122</v>
      </c>
      <c r="E996" s="57" t="s">
        <v>9910</v>
      </c>
      <c r="F996" s="34" t="s">
        <v>784</v>
      </c>
      <c r="G996" s="34" t="s">
        <v>5787</v>
      </c>
      <c r="H996" s="57" t="s">
        <v>10</v>
      </c>
      <c r="I996" s="34" t="s">
        <v>9906</v>
      </c>
      <c r="J996" s="58" t="s">
        <v>9</v>
      </c>
      <c r="K996" s="61">
        <v>2024</v>
      </c>
    </row>
    <row r="997" spans="2:11" ht="30" customHeight="1" x14ac:dyDescent="0.25">
      <c r="B997" s="50" t="s">
        <v>9899</v>
      </c>
      <c r="C997" s="34" t="s">
        <v>37</v>
      </c>
      <c r="D997" s="59" t="s">
        <v>122</v>
      </c>
      <c r="E997" s="57" t="s">
        <v>9910</v>
      </c>
      <c r="F997" s="34" t="s">
        <v>192</v>
      </c>
      <c r="G997" s="34" t="s">
        <v>5788</v>
      </c>
      <c r="H997" s="57" t="s">
        <v>10</v>
      </c>
      <c r="I997" s="34" t="s">
        <v>9906</v>
      </c>
      <c r="J997" s="59" t="s">
        <v>9</v>
      </c>
      <c r="K997" s="61">
        <v>2024</v>
      </c>
    </row>
    <row r="998" spans="2:11" ht="30" customHeight="1" x14ac:dyDescent="0.25">
      <c r="B998" s="50" t="s">
        <v>9899</v>
      </c>
      <c r="C998" s="34" t="s">
        <v>37</v>
      </c>
      <c r="D998" s="59" t="s">
        <v>122</v>
      </c>
      <c r="E998" s="57" t="s">
        <v>9910</v>
      </c>
      <c r="F998" s="34" t="s">
        <v>785</v>
      </c>
      <c r="G998" s="34" t="s">
        <v>5789</v>
      </c>
      <c r="H998" s="57" t="s">
        <v>10</v>
      </c>
      <c r="I998" s="34" t="s">
        <v>9906</v>
      </c>
      <c r="J998" s="59" t="s">
        <v>9</v>
      </c>
      <c r="K998" s="61">
        <v>2024</v>
      </c>
    </row>
    <row r="999" spans="2:11" ht="30" customHeight="1" x14ac:dyDescent="0.25">
      <c r="B999" s="50" t="s">
        <v>9899</v>
      </c>
      <c r="C999" s="34" t="s">
        <v>37</v>
      </c>
      <c r="D999" s="58" t="s">
        <v>122</v>
      </c>
      <c r="E999" s="57" t="s">
        <v>9910</v>
      </c>
      <c r="F999" s="34" t="s">
        <v>193</v>
      </c>
      <c r="G999" s="34" t="s">
        <v>5790</v>
      </c>
      <c r="H999" s="57" t="s">
        <v>10</v>
      </c>
      <c r="I999" s="34" t="s">
        <v>9906</v>
      </c>
      <c r="J999" s="58" t="s">
        <v>9</v>
      </c>
      <c r="K999" s="61">
        <v>2024</v>
      </c>
    </row>
    <row r="1000" spans="2:11" ht="30" customHeight="1" x14ac:dyDescent="0.25">
      <c r="B1000" s="50" t="s">
        <v>9899</v>
      </c>
      <c r="C1000" s="34" t="s">
        <v>37</v>
      </c>
      <c r="D1000" s="59" t="s">
        <v>122</v>
      </c>
      <c r="E1000" s="57" t="s">
        <v>9910</v>
      </c>
      <c r="F1000" s="34" t="s">
        <v>786</v>
      </c>
      <c r="G1000" s="34" t="s">
        <v>5791</v>
      </c>
      <c r="H1000" s="57" t="s">
        <v>10</v>
      </c>
      <c r="I1000" s="34" t="s">
        <v>9906</v>
      </c>
      <c r="J1000" s="59" t="s">
        <v>9</v>
      </c>
      <c r="K1000" s="61">
        <v>2024</v>
      </c>
    </row>
    <row r="1001" spans="2:11" ht="30" customHeight="1" x14ac:dyDescent="0.25">
      <c r="B1001" s="50" t="s">
        <v>9899</v>
      </c>
      <c r="C1001" s="34" t="s">
        <v>37</v>
      </c>
      <c r="D1001" s="59" t="s">
        <v>122</v>
      </c>
      <c r="E1001" s="57" t="s">
        <v>9910</v>
      </c>
      <c r="F1001" s="34" t="s">
        <v>194</v>
      </c>
      <c r="G1001" s="34" t="s">
        <v>5792</v>
      </c>
      <c r="H1001" s="57" t="s">
        <v>10</v>
      </c>
      <c r="I1001" s="34" t="s">
        <v>9906</v>
      </c>
      <c r="J1001" s="59" t="s">
        <v>9</v>
      </c>
      <c r="K1001" s="61">
        <v>2024</v>
      </c>
    </row>
    <row r="1002" spans="2:11" ht="30" customHeight="1" x14ac:dyDescent="0.25">
      <c r="B1002" s="50" t="s">
        <v>9899</v>
      </c>
      <c r="C1002" s="34" t="s">
        <v>37</v>
      </c>
      <c r="D1002" s="58" t="s">
        <v>122</v>
      </c>
      <c r="E1002" s="57" t="s">
        <v>9910</v>
      </c>
      <c r="F1002" s="34" t="s">
        <v>787</v>
      </c>
      <c r="G1002" s="34" t="s">
        <v>5793</v>
      </c>
      <c r="H1002" s="57" t="s">
        <v>10</v>
      </c>
      <c r="I1002" s="34" t="s">
        <v>9906</v>
      </c>
      <c r="J1002" s="58" t="s">
        <v>9</v>
      </c>
      <c r="K1002" s="61">
        <v>2024</v>
      </c>
    </row>
    <row r="1003" spans="2:11" ht="30" customHeight="1" x14ac:dyDescent="0.25">
      <c r="B1003" s="50" t="s">
        <v>9899</v>
      </c>
      <c r="C1003" s="34" t="s">
        <v>37</v>
      </c>
      <c r="D1003" s="59" t="s">
        <v>122</v>
      </c>
      <c r="E1003" s="57" t="s">
        <v>9910</v>
      </c>
      <c r="F1003" s="34" t="s">
        <v>788</v>
      </c>
      <c r="G1003" s="34" t="s">
        <v>5794</v>
      </c>
      <c r="H1003" s="57" t="s">
        <v>10</v>
      </c>
      <c r="I1003" s="34" t="s">
        <v>9906</v>
      </c>
      <c r="J1003" s="59" t="s">
        <v>9</v>
      </c>
      <c r="K1003" s="61">
        <v>2024</v>
      </c>
    </row>
    <row r="1004" spans="2:11" ht="30" customHeight="1" x14ac:dyDescent="0.25">
      <c r="B1004" s="50" t="s">
        <v>9899</v>
      </c>
      <c r="C1004" s="34" t="s">
        <v>37</v>
      </c>
      <c r="D1004" s="59" t="s">
        <v>122</v>
      </c>
      <c r="E1004" s="57" t="s">
        <v>9910</v>
      </c>
      <c r="F1004" s="34" t="s">
        <v>789</v>
      </c>
      <c r="G1004" s="34" t="s">
        <v>5795</v>
      </c>
      <c r="H1004" s="57" t="s">
        <v>10</v>
      </c>
      <c r="I1004" s="34" t="s">
        <v>9906</v>
      </c>
      <c r="J1004" s="59" t="s">
        <v>9</v>
      </c>
      <c r="K1004" s="61">
        <v>2024</v>
      </c>
    </row>
    <row r="1005" spans="2:11" ht="30" customHeight="1" x14ac:dyDescent="0.25">
      <c r="B1005" s="50" t="s">
        <v>9899</v>
      </c>
      <c r="C1005" s="34" t="s">
        <v>37</v>
      </c>
      <c r="D1005" s="58" t="s">
        <v>122</v>
      </c>
      <c r="E1005" s="57" t="s">
        <v>9910</v>
      </c>
      <c r="F1005" s="34" t="s">
        <v>230</v>
      </c>
      <c r="G1005" s="34" t="s">
        <v>5796</v>
      </c>
      <c r="H1005" s="57" t="s">
        <v>10</v>
      </c>
      <c r="I1005" s="34" t="s">
        <v>9906</v>
      </c>
      <c r="J1005" s="58" t="s">
        <v>9</v>
      </c>
      <c r="K1005" s="61">
        <v>2024</v>
      </c>
    </row>
    <row r="1006" spans="2:11" ht="30" customHeight="1" x14ac:dyDescent="0.25">
      <c r="B1006" s="50" t="s">
        <v>9899</v>
      </c>
      <c r="C1006" s="34" t="s">
        <v>37</v>
      </c>
      <c r="D1006" s="59" t="s">
        <v>122</v>
      </c>
      <c r="E1006" s="57" t="s">
        <v>9910</v>
      </c>
      <c r="F1006" s="34" t="s">
        <v>790</v>
      </c>
      <c r="G1006" s="34" t="s">
        <v>5797</v>
      </c>
      <c r="H1006" s="57" t="s">
        <v>10</v>
      </c>
      <c r="I1006" s="34" t="s">
        <v>9906</v>
      </c>
      <c r="J1006" s="59" t="s">
        <v>9</v>
      </c>
      <c r="K1006" s="61">
        <v>2024</v>
      </c>
    </row>
    <row r="1007" spans="2:11" ht="30" customHeight="1" x14ac:dyDescent="0.25">
      <c r="B1007" s="50" t="s">
        <v>9899</v>
      </c>
      <c r="C1007" s="34" t="s">
        <v>37</v>
      </c>
      <c r="D1007" s="59" t="s">
        <v>122</v>
      </c>
      <c r="E1007" s="57" t="s">
        <v>9910</v>
      </c>
      <c r="F1007" s="34" t="s">
        <v>791</v>
      </c>
      <c r="G1007" s="34" t="s">
        <v>5798</v>
      </c>
      <c r="H1007" s="57" t="s">
        <v>10</v>
      </c>
      <c r="I1007" s="34" t="s">
        <v>9906</v>
      </c>
      <c r="J1007" s="59" t="s">
        <v>9</v>
      </c>
      <c r="K1007" s="61">
        <v>2024</v>
      </c>
    </row>
    <row r="1008" spans="2:11" ht="30" customHeight="1" x14ac:dyDescent="0.25">
      <c r="B1008" s="50" t="s">
        <v>9899</v>
      </c>
      <c r="C1008" s="34" t="s">
        <v>37</v>
      </c>
      <c r="D1008" s="58" t="s">
        <v>122</v>
      </c>
      <c r="E1008" s="57" t="s">
        <v>9910</v>
      </c>
      <c r="F1008" s="34" t="s">
        <v>792</v>
      </c>
      <c r="G1008" s="34" t="s">
        <v>5799</v>
      </c>
      <c r="H1008" s="57" t="s">
        <v>10</v>
      </c>
      <c r="I1008" s="34" t="s">
        <v>9906</v>
      </c>
      <c r="J1008" s="58" t="s">
        <v>9</v>
      </c>
      <c r="K1008" s="61">
        <v>2024</v>
      </c>
    </row>
    <row r="1009" spans="2:11" ht="30" customHeight="1" x14ac:dyDescent="0.25">
      <c r="B1009" s="50" t="s">
        <v>9899</v>
      </c>
      <c r="C1009" s="34" t="s">
        <v>37</v>
      </c>
      <c r="D1009" s="59" t="s">
        <v>122</v>
      </c>
      <c r="E1009" s="57" t="s">
        <v>9910</v>
      </c>
      <c r="F1009" s="34" t="s">
        <v>793</v>
      </c>
      <c r="G1009" s="34" t="s">
        <v>5800</v>
      </c>
      <c r="H1009" s="57" t="s">
        <v>10</v>
      </c>
      <c r="I1009" s="34" t="s">
        <v>9906</v>
      </c>
      <c r="J1009" s="59" t="s">
        <v>9</v>
      </c>
      <c r="K1009" s="61">
        <v>2024</v>
      </c>
    </row>
    <row r="1010" spans="2:11" ht="30" customHeight="1" x14ac:dyDescent="0.25">
      <c r="B1010" s="50" t="s">
        <v>9899</v>
      </c>
      <c r="C1010" s="34" t="s">
        <v>37</v>
      </c>
      <c r="D1010" s="59" t="s">
        <v>122</v>
      </c>
      <c r="E1010" s="57" t="s">
        <v>9910</v>
      </c>
      <c r="F1010" s="34" t="s">
        <v>794</v>
      </c>
      <c r="G1010" s="34" t="s">
        <v>5801</v>
      </c>
      <c r="H1010" s="57" t="s">
        <v>10</v>
      </c>
      <c r="I1010" s="34" t="s">
        <v>9906</v>
      </c>
      <c r="J1010" s="59" t="s">
        <v>9</v>
      </c>
      <c r="K1010" s="61">
        <v>2024</v>
      </c>
    </row>
    <row r="1011" spans="2:11" ht="30" customHeight="1" x14ac:dyDescent="0.25">
      <c r="B1011" s="50" t="s">
        <v>9899</v>
      </c>
      <c r="C1011" s="34" t="s">
        <v>37</v>
      </c>
      <c r="D1011" s="58" t="s">
        <v>122</v>
      </c>
      <c r="E1011" s="57" t="s">
        <v>9910</v>
      </c>
      <c r="F1011" s="34" t="s">
        <v>795</v>
      </c>
      <c r="G1011" s="34" t="s">
        <v>5802</v>
      </c>
      <c r="H1011" s="57" t="s">
        <v>10</v>
      </c>
      <c r="I1011" s="34" t="s">
        <v>9906</v>
      </c>
      <c r="J1011" s="58" t="s">
        <v>9</v>
      </c>
      <c r="K1011" s="61">
        <v>2024</v>
      </c>
    </row>
    <row r="1012" spans="2:11" ht="30" customHeight="1" x14ac:dyDescent="0.25">
      <c r="B1012" s="50" t="s">
        <v>9899</v>
      </c>
      <c r="C1012" s="34" t="s">
        <v>37</v>
      </c>
      <c r="D1012" s="59" t="s">
        <v>122</v>
      </c>
      <c r="E1012" s="57" t="s">
        <v>9910</v>
      </c>
      <c r="F1012" s="34" t="s">
        <v>796</v>
      </c>
      <c r="G1012" s="34" t="s">
        <v>5803</v>
      </c>
      <c r="H1012" s="57" t="s">
        <v>10</v>
      </c>
      <c r="I1012" s="34" t="s">
        <v>9906</v>
      </c>
      <c r="J1012" s="59" t="s">
        <v>9</v>
      </c>
      <c r="K1012" s="61">
        <v>2024</v>
      </c>
    </row>
    <row r="1013" spans="2:11" ht="30" customHeight="1" x14ac:dyDescent="0.25">
      <c r="B1013" s="50" t="s">
        <v>9899</v>
      </c>
      <c r="C1013" s="34" t="s">
        <v>37</v>
      </c>
      <c r="D1013" s="59" t="s">
        <v>122</v>
      </c>
      <c r="E1013" s="57" t="s">
        <v>9910</v>
      </c>
      <c r="F1013" s="34" t="s">
        <v>797</v>
      </c>
      <c r="G1013" s="34" t="s">
        <v>5804</v>
      </c>
      <c r="H1013" s="57" t="s">
        <v>10</v>
      </c>
      <c r="I1013" s="34" t="s">
        <v>9906</v>
      </c>
      <c r="J1013" s="59" t="s">
        <v>9</v>
      </c>
      <c r="K1013" s="61">
        <v>2024</v>
      </c>
    </row>
    <row r="1014" spans="2:11" ht="30" customHeight="1" x14ac:dyDescent="0.25">
      <c r="B1014" s="50" t="s">
        <v>9899</v>
      </c>
      <c r="C1014" s="34" t="s">
        <v>37</v>
      </c>
      <c r="D1014" s="58" t="s">
        <v>122</v>
      </c>
      <c r="E1014" s="57" t="s">
        <v>9910</v>
      </c>
      <c r="F1014" s="34" t="s">
        <v>798</v>
      </c>
      <c r="G1014" s="34" t="s">
        <v>5805</v>
      </c>
      <c r="H1014" s="57" t="s">
        <v>10</v>
      </c>
      <c r="I1014" s="34" t="s">
        <v>9906</v>
      </c>
      <c r="J1014" s="58" t="s">
        <v>9</v>
      </c>
      <c r="K1014" s="61">
        <v>2024</v>
      </c>
    </row>
    <row r="1015" spans="2:11" ht="30" customHeight="1" x14ac:dyDescent="0.25">
      <c r="B1015" s="50" t="s">
        <v>9899</v>
      </c>
      <c r="C1015" s="34" t="s">
        <v>37</v>
      </c>
      <c r="D1015" s="59" t="s">
        <v>122</v>
      </c>
      <c r="E1015" s="57" t="s">
        <v>9910</v>
      </c>
      <c r="F1015" s="34" t="s">
        <v>195</v>
      </c>
      <c r="G1015" s="34" t="s">
        <v>5806</v>
      </c>
      <c r="H1015" s="57" t="s">
        <v>10</v>
      </c>
      <c r="I1015" s="34" t="s">
        <v>9906</v>
      </c>
      <c r="J1015" s="59" t="s">
        <v>9</v>
      </c>
      <c r="K1015" s="61">
        <v>2024</v>
      </c>
    </row>
    <row r="1016" spans="2:11" ht="30" customHeight="1" x14ac:dyDescent="0.25">
      <c r="B1016" s="50" t="s">
        <v>9899</v>
      </c>
      <c r="C1016" s="34" t="s">
        <v>37</v>
      </c>
      <c r="D1016" s="59" t="s">
        <v>122</v>
      </c>
      <c r="E1016" s="57" t="s">
        <v>9910</v>
      </c>
      <c r="F1016" s="34" t="s">
        <v>799</v>
      </c>
      <c r="G1016" s="34" t="s">
        <v>5807</v>
      </c>
      <c r="H1016" s="57" t="s">
        <v>10</v>
      </c>
      <c r="I1016" s="34" t="s">
        <v>9906</v>
      </c>
      <c r="J1016" s="59" t="s">
        <v>9</v>
      </c>
      <c r="K1016" s="61">
        <v>2024</v>
      </c>
    </row>
    <row r="1017" spans="2:11" ht="30" customHeight="1" x14ac:dyDescent="0.25">
      <c r="B1017" s="50" t="s">
        <v>9899</v>
      </c>
      <c r="C1017" s="34" t="s">
        <v>37</v>
      </c>
      <c r="D1017" s="58" t="s">
        <v>122</v>
      </c>
      <c r="E1017" s="57" t="s">
        <v>9910</v>
      </c>
      <c r="F1017" s="34" t="s">
        <v>196</v>
      </c>
      <c r="G1017" s="34" t="s">
        <v>5808</v>
      </c>
      <c r="H1017" s="57" t="s">
        <v>10</v>
      </c>
      <c r="I1017" s="34" t="s">
        <v>9906</v>
      </c>
      <c r="J1017" s="58" t="s">
        <v>9</v>
      </c>
      <c r="K1017" s="61">
        <v>2024</v>
      </c>
    </row>
    <row r="1018" spans="2:11" ht="30" customHeight="1" x14ac:dyDescent="0.25">
      <c r="B1018" s="50" t="s">
        <v>9899</v>
      </c>
      <c r="C1018" s="34" t="s">
        <v>37</v>
      </c>
      <c r="D1018" s="59" t="s">
        <v>122</v>
      </c>
      <c r="E1018" s="57" t="s">
        <v>9910</v>
      </c>
      <c r="F1018" s="34" t="s">
        <v>800</v>
      </c>
      <c r="G1018" s="34" t="s">
        <v>5809</v>
      </c>
      <c r="H1018" s="57" t="s">
        <v>10</v>
      </c>
      <c r="I1018" s="34" t="s">
        <v>9906</v>
      </c>
      <c r="J1018" s="59" t="s">
        <v>9</v>
      </c>
      <c r="K1018" s="61">
        <v>2024</v>
      </c>
    </row>
    <row r="1019" spans="2:11" ht="30" customHeight="1" x14ac:dyDescent="0.25">
      <c r="B1019" s="50" t="s">
        <v>9899</v>
      </c>
      <c r="C1019" s="34" t="s">
        <v>37</v>
      </c>
      <c r="D1019" s="59" t="s">
        <v>122</v>
      </c>
      <c r="E1019" s="57" t="s">
        <v>9910</v>
      </c>
      <c r="F1019" s="34" t="s">
        <v>197</v>
      </c>
      <c r="G1019" s="34" t="s">
        <v>5810</v>
      </c>
      <c r="H1019" s="57" t="s">
        <v>10</v>
      </c>
      <c r="I1019" s="34" t="s">
        <v>9906</v>
      </c>
      <c r="J1019" s="59" t="s">
        <v>9</v>
      </c>
      <c r="K1019" s="61">
        <v>2024</v>
      </c>
    </row>
    <row r="1020" spans="2:11" ht="30" customHeight="1" x14ac:dyDescent="0.25">
      <c r="B1020" s="50" t="s">
        <v>9899</v>
      </c>
      <c r="C1020" s="34" t="s">
        <v>37</v>
      </c>
      <c r="D1020" s="58" t="s">
        <v>122</v>
      </c>
      <c r="E1020" s="57" t="s">
        <v>9910</v>
      </c>
      <c r="F1020" s="34" t="s">
        <v>801</v>
      </c>
      <c r="G1020" s="34" t="s">
        <v>5811</v>
      </c>
      <c r="H1020" s="57" t="s">
        <v>10</v>
      </c>
      <c r="I1020" s="34" t="s">
        <v>9906</v>
      </c>
      <c r="J1020" s="58" t="s">
        <v>9</v>
      </c>
      <c r="K1020" s="61">
        <v>2024</v>
      </c>
    </row>
    <row r="1021" spans="2:11" ht="30" customHeight="1" x14ac:dyDescent="0.25">
      <c r="B1021" s="50" t="s">
        <v>9899</v>
      </c>
      <c r="C1021" s="34" t="s">
        <v>37</v>
      </c>
      <c r="D1021" s="59" t="s">
        <v>122</v>
      </c>
      <c r="E1021" s="57" t="s">
        <v>9910</v>
      </c>
      <c r="F1021" s="34" t="s">
        <v>198</v>
      </c>
      <c r="G1021" s="34" t="s">
        <v>5812</v>
      </c>
      <c r="H1021" s="57" t="s">
        <v>10</v>
      </c>
      <c r="I1021" s="34" t="s">
        <v>9906</v>
      </c>
      <c r="J1021" s="59" t="s">
        <v>9</v>
      </c>
      <c r="K1021" s="61">
        <v>2024</v>
      </c>
    </row>
    <row r="1022" spans="2:11" ht="30" customHeight="1" x14ac:dyDescent="0.25">
      <c r="B1022" s="50" t="s">
        <v>9899</v>
      </c>
      <c r="C1022" s="34" t="s">
        <v>37</v>
      </c>
      <c r="D1022" s="59" t="s">
        <v>122</v>
      </c>
      <c r="E1022" s="57" t="s">
        <v>9910</v>
      </c>
      <c r="F1022" s="34" t="s">
        <v>802</v>
      </c>
      <c r="G1022" s="34" t="s">
        <v>5813</v>
      </c>
      <c r="H1022" s="57" t="s">
        <v>10</v>
      </c>
      <c r="I1022" s="34" t="s">
        <v>9906</v>
      </c>
      <c r="J1022" s="59" t="s">
        <v>9</v>
      </c>
      <c r="K1022" s="61">
        <v>2024</v>
      </c>
    </row>
    <row r="1023" spans="2:11" ht="30" customHeight="1" x14ac:dyDescent="0.25">
      <c r="B1023" s="50" t="s">
        <v>9899</v>
      </c>
      <c r="C1023" s="34" t="s">
        <v>37</v>
      </c>
      <c r="D1023" s="58" t="s">
        <v>122</v>
      </c>
      <c r="E1023" s="57" t="s">
        <v>9910</v>
      </c>
      <c r="F1023" s="34" t="s">
        <v>803</v>
      </c>
      <c r="G1023" s="34" t="s">
        <v>5814</v>
      </c>
      <c r="H1023" s="57" t="s">
        <v>10</v>
      </c>
      <c r="I1023" s="34" t="s">
        <v>9906</v>
      </c>
      <c r="J1023" s="58" t="s">
        <v>9</v>
      </c>
      <c r="K1023" s="61">
        <v>2024</v>
      </c>
    </row>
    <row r="1024" spans="2:11" ht="30" customHeight="1" x14ac:dyDescent="0.25">
      <c r="B1024" s="50" t="s">
        <v>9899</v>
      </c>
      <c r="C1024" s="34" t="s">
        <v>37</v>
      </c>
      <c r="D1024" s="59" t="s">
        <v>122</v>
      </c>
      <c r="E1024" s="57" t="s">
        <v>9910</v>
      </c>
      <c r="F1024" s="34" t="s">
        <v>804</v>
      </c>
      <c r="G1024" s="34" t="s">
        <v>5815</v>
      </c>
      <c r="H1024" s="57" t="s">
        <v>10</v>
      </c>
      <c r="I1024" s="34" t="s">
        <v>9906</v>
      </c>
      <c r="J1024" s="59" t="s">
        <v>9</v>
      </c>
      <c r="K1024" s="61">
        <v>2024</v>
      </c>
    </row>
    <row r="1025" spans="2:11" ht="30" customHeight="1" x14ac:dyDescent="0.25">
      <c r="B1025" s="50" t="s">
        <v>9899</v>
      </c>
      <c r="C1025" s="34" t="s">
        <v>37</v>
      </c>
      <c r="D1025" s="59" t="s">
        <v>122</v>
      </c>
      <c r="E1025" s="57" t="s">
        <v>9910</v>
      </c>
      <c r="F1025" s="34" t="s">
        <v>231</v>
      </c>
      <c r="G1025" s="34" t="s">
        <v>5816</v>
      </c>
      <c r="H1025" s="57" t="s">
        <v>10</v>
      </c>
      <c r="I1025" s="34" t="s">
        <v>9906</v>
      </c>
      <c r="J1025" s="59" t="s">
        <v>9</v>
      </c>
      <c r="K1025" s="61">
        <v>2024</v>
      </c>
    </row>
    <row r="1026" spans="2:11" ht="30" customHeight="1" x14ac:dyDescent="0.25">
      <c r="B1026" s="50" t="s">
        <v>9899</v>
      </c>
      <c r="C1026" s="34" t="s">
        <v>37</v>
      </c>
      <c r="D1026" s="58" t="s">
        <v>122</v>
      </c>
      <c r="E1026" s="57" t="s">
        <v>9910</v>
      </c>
      <c r="F1026" s="34" t="s">
        <v>805</v>
      </c>
      <c r="G1026" s="34" t="s">
        <v>5817</v>
      </c>
      <c r="H1026" s="57" t="s">
        <v>10</v>
      </c>
      <c r="I1026" s="34" t="s">
        <v>9906</v>
      </c>
      <c r="J1026" s="58" t="s">
        <v>9</v>
      </c>
      <c r="K1026" s="61">
        <v>2024</v>
      </c>
    </row>
    <row r="1027" spans="2:11" ht="30" customHeight="1" x14ac:dyDescent="0.25">
      <c r="B1027" s="50" t="s">
        <v>9899</v>
      </c>
      <c r="C1027" s="34" t="s">
        <v>37</v>
      </c>
      <c r="D1027" s="59" t="s">
        <v>122</v>
      </c>
      <c r="E1027" s="57" t="s">
        <v>9910</v>
      </c>
      <c r="F1027" s="34" t="s">
        <v>806</v>
      </c>
      <c r="G1027" s="34" t="s">
        <v>5818</v>
      </c>
      <c r="H1027" s="57" t="s">
        <v>10</v>
      </c>
      <c r="I1027" s="34" t="s">
        <v>9906</v>
      </c>
      <c r="J1027" s="59" t="s">
        <v>9</v>
      </c>
      <c r="K1027" s="61">
        <v>2024</v>
      </c>
    </row>
    <row r="1028" spans="2:11" ht="30" customHeight="1" x14ac:dyDescent="0.25">
      <c r="B1028" s="50" t="s">
        <v>9899</v>
      </c>
      <c r="C1028" s="34" t="s">
        <v>37</v>
      </c>
      <c r="D1028" s="59" t="s">
        <v>122</v>
      </c>
      <c r="E1028" s="57" t="s">
        <v>9910</v>
      </c>
      <c r="F1028" s="34" t="s">
        <v>807</v>
      </c>
      <c r="G1028" s="34" t="s">
        <v>5819</v>
      </c>
      <c r="H1028" s="57" t="s">
        <v>10</v>
      </c>
      <c r="I1028" s="34" t="s">
        <v>9906</v>
      </c>
      <c r="J1028" s="59" t="s">
        <v>9</v>
      </c>
      <c r="K1028" s="61">
        <v>2024</v>
      </c>
    </row>
    <row r="1029" spans="2:11" ht="30" customHeight="1" x14ac:dyDescent="0.25">
      <c r="B1029" s="50" t="s">
        <v>9899</v>
      </c>
      <c r="C1029" s="34" t="s">
        <v>37</v>
      </c>
      <c r="D1029" s="58" t="s">
        <v>122</v>
      </c>
      <c r="E1029" s="57" t="s">
        <v>9910</v>
      </c>
      <c r="F1029" s="34" t="s">
        <v>808</v>
      </c>
      <c r="G1029" s="34" t="s">
        <v>5820</v>
      </c>
      <c r="H1029" s="57" t="s">
        <v>10</v>
      </c>
      <c r="I1029" s="34" t="s">
        <v>9906</v>
      </c>
      <c r="J1029" s="58" t="s">
        <v>9</v>
      </c>
      <c r="K1029" s="61">
        <v>2024</v>
      </c>
    </row>
    <row r="1030" spans="2:11" ht="30" customHeight="1" x14ac:dyDescent="0.25">
      <c r="B1030" s="50" t="s">
        <v>9899</v>
      </c>
      <c r="C1030" s="34" t="s">
        <v>37</v>
      </c>
      <c r="D1030" s="59" t="s">
        <v>122</v>
      </c>
      <c r="E1030" s="57" t="s">
        <v>9910</v>
      </c>
      <c r="F1030" s="34" t="s">
        <v>809</v>
      </c>
      <c r="G1030" s="34" t="s">
        <v>5821</v>
      </c>
      <c r="H1030" s="57" t="s">
        <v>10</v>
      </c>
      <c r="I1030" s="34" t="s">
        <v>9906</v>
      </c>
      <c r="J1030" s="59" t="s">
        <v>9</v>
      </c>
      <c r="K1030" s="61">
        <v>2024</v>
      </c>
    </row>
    <row r="1031" spans="2:11" ht="30" customHeight="1" x14ac:dyDescent="0.25">
      <c r="B1031" s="50" t="s">
        <v>9899</v>
      </c>
      <c r="C1031" s="34" t="s">
        <v>37</v>
      </c>
      <c r="D1031" s="59" t="s">
        <v>122</v>
      </c>
      <c r="E1031" s="57" t="s">
        <v>9910</v>
      </c>
      <c r="F1031" s="34" t="s">
        <v>810</v>
      </c>
      <c r="G1031" s="34" t="s">
        <v>5822</v>
      </c>
      <c r="H1031" s="57" t="s">
        <v>10</v>
      </c>
      <c r="I1031" s="34" t="s">
        <v>9906</v>
      </c>
      <c r="J1031" s="59" t="s">
        <v>9</v>
      </c>
      <c r="K1031" s="61">
        <v>2024</v>
      </c>
    </row>
    <row r="1032" spans="2:11" ht="30" customHeight="1" x14ac:dyDescent="0.25">
      <c r="B1032" s="50" t="s">
        <v>9899</v>
      </c>
      <c r="C1032" s="34" t="s">
        <v>37</v>
      </c>
      <c r="D1032" s="58" t="s">
        <v>122</v>
      </c>
      <c r="E1032" s="57" t="s">
        <v>9910</v>
      </c>
      <c r="F1032" s="34" t="s">
        <v>811</v>
      </c>
      <c r="G1032" s="34" t="s">
        <v>5823</v>
      </c>
      <c r="H1032" s="57" t="s">
        <v>10</v>
      </c>
      <c r="I1032" s="34" t="s">
        <v>9906</v>
      </c>
      <c r="J1032" s="58" t="s">
        <v>9</v>
      </c>
      <c r="K1032" s="61">
        <v>2024</v>
      </c>
    </row>
    <row r="1033" spans="2:11" ht="30" customHeight="1" x14ac:dyDescent="0.25">
      <c r="B1033" s="50" t="s">
        <v>9899</v>
      </c>
      <c r="C1033" s="34" t="s">
        <v>37</v>
      </c>
      <c r="D1033" s="59" t="s">
        <v>122</v>
      </c>
      <c r="E1033" s="57" t="s">
        <v>9910</v>
      </c>
      <c r="F1033" s="34" t="s">
        <v>812</v>
      </c>
      <c r="G1033" s="34" t="s">
        <v>5824</v>
      </c>
      <c r="H1033" s="57" t="s">
        <v>10</v>
      </c>
      <c r="I1033" s="34" t="s">
        <v>9906</v>
      </c>
      <c r="J1033" s="59" t="s">
        <v>9</v>
      </c>
      <c r="K1033" s="61">
        <v>2024</v>
      </c>
    </row>
    <row r="1034" spans="2:11" ht="30" customHeight="1" x14ac:dyDescent="0.25">
      <c r="B1034" s="50" t="s">
        <v>9899</v>
      </c>
      <c r="C1034" s="34" t="s">
        <v>37</v>
      </c>
      <c r="D1034" s="59" t="s">
        <v>122</v>
      </c>
      <c r="E1034" s="57" t="s">
        <v>9910</v>
      </c>
      <c r="F1034" s="34" t="s">
        <v>813</v>
      </c>
      <c r="G1034" s="34" t="s">
        <v>5825</v>
      </c>
      <c r="H1034" s="57" t="s">
        <v>10</v>
      </c>
      <c r="I1034" s="34" t="s">
        <v>9906</v>
      </c>
      <c r="J1034" s="59" t="s">
        <v>9</v>
      </c>
      <c r="K1034" s="61">
        <v>2024</v>
      </c>
    </row>
    <row r="1035" spans="2:11" ht="30" customHeight="1" x14ac:dyDescent="0.25">
      <c r="B1035" s="50" t="s">
        <v>9899</v>
      </c>
      <c r="C1035" s="34" t="s">
        <v>37</v>
      </c>
      <c r="D1035" s="58" t="s">
        <v>122</v>
      </c>
      <c r="E1035" s="57" t="s">
        <v>9910</v>
      </c>
      <c r="F1035" s="34" t="s">
        <v>199</v>
      </c>
      <c r="G1035" s="34" t="s">
        <v>5826</v>
      </c>
      <c r="H1035" s="57" t="s">
        <v>10</v>
      </c>
      <c r="I1035" s="34" t="s">
        <v>9906</v>
      </c>
      <c r="J1035" s="58" t="s">
        <v>9</v>
      </c>
      <c r="K1035" s="61">
        <v>2024</v>
      </c>
    </row>
    <row r="1036" spans="2:11" ht="30" customHeight="1" x14ac:dyDescent="0.25">
      <c r="B1036" s="50" t="s">
        <v>9899</v>
      </c>
      <c r="C1036" s="34" t="s">
        <v>37</v>
      </c>
      <c r="D1036" s="59" t="s">
        <v>122</v>
      </c>
      <c r="E1036" s="57" t="s">
        <v>9910</v>
      </c>
      <c r="F1036" s="34" t="s">
        <v>814</v>
      </c>
      <c r="G1036" s="34" t="s">
        <v>5827</v>
      </c>
      <c r="H1036" s="57" t="s">
        <v>10</v>
      </c>
      <c r="I1036" s="34" t="s">
        <v>9906</v>
      </c>
      <c r="J1036" s="59" t="s">
        <v>9</v>
      </c>
      <c r="K1036" s="61">
        <v>2024</v>
      </c>
    </row>
    <row r="1037" spans="2:11" ht="30" customHeight="1" x14ac:dyDescent="0.25">
      <c r="B1037" s="50" t="s">
        <v>9899</v>
      </c>
      <c r="C1037" s="34" t="s">
        <v>37</v>
      </c>
      <c r="D1037" s="59" t="s">
        <v>122</v>
      </c>
      <c r="E1037" s="57" t="s">
        <v>9910</v>
      </c>
      <c r="F1037" s="34" t="s">
        <v>200</v>
      </c>
      <c r="G1037" s="34" t="s">
        <v>5828</v>
      </c>
      <c r="H1037" s="57" t="s">
        <v>10</v>
      </c>
      <c r="I1037" s="34" t="s">
        <v>9906</v>
      </c>
      <c r="J1037" s="59" t="s">
        <v>9</v>
      </c>
      <c r="K1037" s="61">
        <v>2024</v>
      </c>
    </row>
    <row r="1038" spans="2:11" ht="30" customHeight="1" x14ac:dyDescent="0.25">
      <c r="B1038" s="50" t="s">
        <v>9899</v>
      </c>
      <c r="C1038" s="34" t="s">
        <v>37</v>
      </c>
      <c r="D1038" s="58" t="s">
        <v>122</v>
      </c>
      <c r="E1038" s="57" t="s">
        <v>9910</v>
      </c>
      <c r="F1038" s="34" t="s">
        <v>815</v>
      </c>
      <c r="G1038" s="34" t="s">
        <v>5829</v>
      </c>
      <c r="H1038" s="57" t="s">
        <v>10</v>
      </c>
      <c r="I1038" s="34" t="s">
        <v>9906</v>
      </c>
      <c r="J1038" s="58" t="s">
        <v>9</v>
      </c>
      <c r="K1038" s="61">
        <v>2024</v>
      </c>
    </row>
    <row r="1039" spans="2:11" ht="30" customHeight="1" x14ac:dyDescent="0.25">
      <c r="B1039" s="50" t="s">
        <v>9899</v>
      </c>
      <c r="C1039" s="34" t="s">
        <v>37</v>
      </c>
      <c r="D1039" s="59" t="s">
        <v>122</v>
      </c>
      <c r="E1039" s="57" t="s">
        <v>9910</v>
      </c>
      <c r="F1039" s="34" t="s">
        <v>201</v>
      </c>
      <c r="G1039" s="34" t="s">
        <v>5830</v>
      </c>
      <c r="H1039" s="57" t="s">
        <v>10</v>
      </c>
      <c r="I1039" s="34" t="s">
        <v>9906</v>
      </c>
      <c r="J1039" s="59" t="s">
        <v>9</v>
      </c>
      <c r="K1039" s="61">
        <v>2024</v>
      </c>
    </row>
    <row r="1040" spans="2:11" ht="30" customHeight="1" x14ac:dyDescent="0.25">
      <c r="B1040" s="50" t="s">
        <v>9899</v>
      </c>
      <c r="C1040" s="34" t="s">
        <v>37</v>
      </c>
      <c r="D1040" s="59" t="s">
        <v>122</v>
      </c>
      <c r="E1040" s="57" t="s">
        <v>9910</v>
      </c>
      <c r="F1040" s="34" t="s">
        <v>816</v>
      </c>
      <c r="G1040" s="34" t="s">
        <v>5831</v>
      </c>
      <c r="H1040" s="57" t="s">
        <v>10</v>
      </c>
      <c r="I1040" s="34" t="s">
        <v>9906</v>
      </c>
      <c r="J1040" s="59" t="s">
        <v>9</v>
      </c>
      <c r="K1040" s="61">
        <v>2024</v>
      </c>
    </row>
    <row r="1041" spans="2:11" ht="30" customHeight="1" x14ac:dyDescent="0.25">
      <c r="B1041" s="50" t="s">
        <v>9899</v>
      </c>
      <c r="C1041" s="34" t="s">
        <v>37</v>
      </c>
      <c r="D1041" s="58" t="s">
        <v>122</v>
      </c>
      <c r="E1041" s="57" t="s">
        <v>9910</v>
      </c>
      <c r="F1041" s="34" t="s">
        <v>202</v>
      </c>
      <c r="G1041" s="34" t="s">
        <v>5832</v>
      </c>
      <c r="H1041" s="57" t="s">
        <v>10</v>
      </c>
      <c r="I1041" s="34" t="s">
        <v>9906</v>
      </c>
      <c r="J1041" s="58" t="s">
        <v>9</v>
      </c>
      <c r="K1041" s="61">
        <v>2024</v>
      </c>
    </row>
    <row r="1042" spans="2:11" ht="30" customHeight="1" x14ac:dyDescent="0.25">
      <c r="B1042" s="50" t="s">
        <v>9899</v>
      </c>
      <c r="C1042" s="34" t="s">
        <v>37</v>
      </c>
      <c r="D1042" s="59" t="s">
        <v>122</v>
      </c>
      <c r="E1042" s="57" t="s">
        <v>9910</v>
      </c>
      <c r="F1042" s="34" t="s">
        <v>817</v>
      </c>
      <c r="G1042" s="34" t="s">
        <v>5833</v>
      </c>
      <c r="H1042" s="57" t="s">
        <v>10</v>
      </c>
      <c r="I1042" s="34" t="s">
        <v>9906</v>
      </c>
      <c r="J1042" s="59" t="s">
        <v>9</v>
      </c>
      <c r="K1042" s="61">
        <v>2024</v>
      </c>
    </row>
    <row r="1043" spans="2:11" ht="30" customHeight="1" x14ac:dyDescent="0.25">
      <c r="B1043" s="50" t="s">
        <v>9899</v>
      </c>
      <c r="C1043" s="34" t="s">
        <v>37</v>
      </c>
      <c r="D1043" s="59" t="s">
        <v>122</v>
      </c>
      <c r="E1043" s="57" t="s">
        <v>9910</v>
      </c>
      <c r="F1043" s="34" t="s">
        <v>818</v>
      </c>
      <c r="G1043" s="34" t="s">
        <v>5834</v>
      </c>
      <c r="H1043" s="57" t="s">
        <v>10</v>
      </c>
      <c r="I1043" s="34" t="s">
        <v>9906</v>
      </c>
      <c r="J1043" s="59" t="s">
        <v>9</v>
      </c>
      <c r="K1043" s="61">
        <v>2024</v>
      </c>
    </row>
    <row r="1044" spans="2:11" ht="30" customHeight="1" x14ac:dyDescent="0.25">
      <c r="B1044" s="50" t="s">
        <v>9899</v>
      </c>
      <c r="C1044" s="34" t="s">
        <v>37</v>
      </c>
      <c r="D1044" s="58" t="s">
        <v>122</v>
      </c>
      <c r="E1044" s="57" t="s">
        <v>9910</v>
      </c>
      <c r="F1044" s="34" t="s">
        <v>819</v>
      </c>
      <c r="G1044" s="34" t="s">
        <v>5835</v>
      </c>
      <c r="H1044" s="57" t="s">
        <v>10</v>
      </c>
      <c r="I1044" s="34" t="s">
        <v>9906</v>
      </c>
      <c r="J1044" s="58" t="s">
        <v>9</v>
      </c>
      <c r="K1044" s="61">
        <v>2024</v>
      </c>
    </row>
    <row r="1045" spans="2:11" ht="30" customHeight="1" x14ac:dyDescent="0.25">
      <c r="B1045" s="50" t="s">
        <v>9899</v>
      </c>
      <c r="C1045" s="34" t="s">
        <v>37</v>
      </c>
      <c r="D1045" s="59" t="s">
        <v>122</v>
      </c>
      <c r="E1045" s="57" t="s">
        <v>9910</v>
      </c>
      <c r="F1045" s="34" t="s">
        <v>232</v>
      </c>
      <c r="G1045" s="34" t="s">
        <v>5836</v>
      </c>
      <c r="H1045" s="57" t="s">
        <v>10</v>
      </c>
      <c r="I1045" s="34" t="s">
        <v>9906</v>
      </c>
      <c r="J1045" s="59" t="s">
        <v>9</v>
      </c>
      <c r="K1045" s="61">
        <v>2024</v>
      </c>
    </row>
    <row r="1046" spans="2:11" ht="30" customHeight="1" x14ac:dyDescent="0.25">
      <c r="B1046" s="50" t="s">
        <v>9899</v>
      </c>
      <c r="C1046" s="34" t="s">
        <v>37</v>
      </c>
      <c r="D1046" s="59" t="s">
        <v>122</v>
      </c>
      <c r="E1046" s="57" t="s">
        <v>9910</v>
      </c>
      <c r="F1046" s="34" t="s">
        <v>820</v>
      </c>
      <c r="G1046" s="34" t="s">
        <v>5837</v>
      </c>
      <c r="H1046" s="57" t="s">
        <v>10</v>
      </c>
      <c r="I1046" s="34" t="s">
        <v>9906</v>
      </c>
      <c r="J1046" s="59" t="s">
        <v>9</v>
      </c>
      <c r="K1046" s="61">
        <v>2024</v>
      </c>
    </row>
    <row r="1047" spans="2:11" ht="30" customHeight="1" x14ac:dyDescent="0.25">
      <c r="B1047" s="50" t="s">
        <v>9899</v>
      </c>
      <c r="C1047" s="34" t="s">
        <v>37</v>
      </c>
      <c r="D1047" s="58" t="s">
        <v>122</v>
      </c>
      <c r="E1047" s="57" t="s">
        <v>9910</v>
      </c>
      <c r="F1047" s="34" t="s">
        <v>821</v>
      </c>
      <c r="G1047" s="34" t="s">
        <v>5838</v>
      </c>
      <c r="H1047" s="57" t="s">
        <v>10</v>
      </c>
      <c r="I1047" s="34" t="s">
        <v>9906</v>
      </c>
      <c r="J1047" s="58" t="s">
        <v>9</v>
      </c>
      <c r="K1047" s="61">
        <v>2024</v>
      </c>
    </row>
    <row r="1048" spans="2:11" ht="30" customHeight="1" x14ac:dyDescent="0.25">
      <c r="B1048" s="50" t="s">
        <v>9899</v>
      </c>
      <c r="C1048" s="34" t="s">
        <v>37</v>
      </c>
      <c r="D1048" s="59" t="s">
        <v>122</v>
      </c>
      <c r="E1048" s="57" t="s">
        <v>9910</v>
      </c>
      <c r="F1048" s="34" t="s">
        <v>822</v>
      </c>
      <c r="G1048" s="34" t="s">
        <v>5839</v>
      </c>
      <c r="H1048" s="57" t="s">
        <v>10</v>
      </c>
      <c r="I1048" s="34" t="s">
        <v>9906</v>
      </c>
      <c r="J1048" s="59" t="s">
        <v>9</v>
      </c>
      <c r="K1048" s="61">
        <v>2024</v>
      </c>
    </row>
    <row r="1049" spans="2:11" ht="30" customHeight="1" x14ac:dyDescent="0.25">
      <c r="B1049" s="50" t="s">
        <v>9899</v>
      </c>
      <c r="C1049" s="34" t="s">
        <v>37</v>
      </c>
      <c r="D1049" s="59" t="s">
        <v>122</v>
      </c>
      <c r="E1049" s="57" t="s">
        <v>9910</v>
      </c>
      <c r="F1049" s="34" t="s">
        <v>823</v>
      </c>
      <c r="G1049" s="34" t="s">
        <v>5840</v>
      </c>
      <c r="H1049" s="57" t="s">
        <v>10</v>
      </c>
      <c r="I1049" s="34" t="s">
        <v>9906</v>
      </c>
      <c r="J1049" s="59" t="s">
        <v>9</v>
      </c>
      <c r="K1049" s="61">
        <v>2024</v>
      </c>
    </row>
    <row r="1050" spans="2:11" ht="30" customHeight="1" x14ac:dyDescent="0.25">
      <c r="B1050" s="50" t="s">
        <v>9899</v>
      </c>
      <c r="C1050" s="34" t="s">
        <v>37</v>
      </c>
      <c r="D1050" s="58" t="s">
        <v>122</v>
      </c>
      <c r="E1050" s="57" t="s">
        <v>9910</v>
      </c>
      <c r="F1050" s="34" t="s">
        <v>824</v>
      </c>
      <c r="G1050" s="34" t="s">
        <v>5841</v>
      </c>
      <c r="H1050" s="57" t="s">
        <v>10</v>
      </c>
      <c r="I1050" s="34" t="s">
        <v>9906</v>
      </c>
      <c r="J1050" s="58" t="s">
        <v>9</v>
      </c>
      <c r="K1050" s="61">
        <v>2024</v>
      </c>
    </row>
    <row r="1051" spans="2:11" ht="30" customHeight="1" x14ac:dyDescent="0.25">
      <c r="B1051" s="50" t="s">
        <v>9899</v>
      </c>
      <c r="C1051" s="34" t="s">
        <v>37</v>
      </c>
      <c r="D1051" s="59" t="s">
        <v>122</v>
      </c>
      <c r="E1051" s="57" t="s">
        <v>9910</v>
      </c>
      <c r="F1051" s="34" t="s">
        <v>825</v>
      </c>
      <c r="G1051" s="34" t="s">
        <v>5842</v>
      </c>
      <c r="H1051" s="57" t="s">
        <v>10</v>
      </c>
      <c r="I1051" s="34" t="s">
        <v>9906</v>
      </c>
      <c r="J1051" s="59" t="s">
        <v>9</v>
      </c>
      <c r="K1051" s="61">
        <v>2024</v>
      </c>
    </row>
    <row r="1052" spans="2:11" ht="30" customHeight="1" x14ac:dyDescent="0.25">
      <c r="B1052" s="50" t="s">
        <v>9899</v>
      </c>
      <c r="C1052" s="34" t="s">
        <v>37</v>
      </c>
      <c r="D1052" s="59" t="s">
        <v>122</v>
      </c>
      <c r="E1052" s="57" t="s">
        <v>9910</v>
      </c>
      <c r="F1052" s="34" t="s">
        <v>826</v>
      </c>
      <c r="G1052" s="34" t="s">
        <v>5843</v>
      </c>
      <c r="H1052" s="57" t="s">
        <v>10</v>
      </c>
      <c r="I1052" s="34" t="s">
        <v>9906</v>
      </c>
      <c r="J1052" s="59" t="s">
        <v>9</v>
      </c>
      <c r="K1052" s="61">
        <v>2024</v>
      </c>
    </row>
    <row r="1053" spans="2:11" ht="30" customHeight="1" x14ac:dyDescent="0.25">
      <c r="B1053" s="50" t="s">
        <v>9899</v>
      </c>
      <c r="C1053" s="34" t="s">
        <v>37</v>
      </c>
      <c r="D1053" s="58" t="s">
        <v>122</v>
      </c>
      <c r="E1053" s="57" t="s">
        <v>9910</v>
      </c>
      <c r="F1053" s="34" t="s">
        <v>827</v>
      </c>
      <c r="G1053" s="34" t="s">
        <v>5844</v>
      </c>
      <c r="H1053" s="57" t="s">
        <v>10</v>
      </c>
      <c r="I1053" s="34" t="s">
        <v>9906</v>
      </c>
      <c r="J1053" s="58" t="s">
        <v>9</v>
      </c>
      <c r="K1053" s="61">
        <v>2024</v>
      </c>
    </row>
    <row r="1054" spans="2:11" ht="30" customHeight="1" x14ac:dyDescent="0.25">
      <c r="B1054" s="50" t="s">
        <v>9899</v>
      </c>
      <c r="C1054" s="34" t="s">
        <v>37</v>
      </c>
      <c r="D1054" s="59" t="s">
        <v>122</v>
      </c>
      <c r="E1054" s="57" t="s">
        <v>9910</v>
      </c>
      <c r="F1054" s="34" t="s">
        <v>828</v>
      </c>
      <c r="G1054" s="34" t="s">
        <v>5845</v>
      </c>
      <c r="H1054" s="57" t="s">
        <v>10</v>
      </c>
      <c r="I1054" s="34" t="s">
        <v>9906</v>
      </c>
      <c r="J1054" s="59" t="s">
        <v>9</v>
      </c>
      <c r="K1054" s="61">
        <v>2024</v>
      </c>
    </row>
    <row r="1055" spans="2:11" ht="30" customHeight="1" x14ac:dyDescent="0.25">
      <c r="B1055" s="50" t="s">
        <v>9899</v>
      </c>
      <c r="C1055" s="34" t="s">
        <v>37</v>
      </c>
      <c r="D1055" s="59" t="s">
        <v>122</v>
      </c>
      <c r="E1055" s="57" t="s">
        <v>9910</v>
      </c>
      <c r="F1055" s="34" t="s">
        <v>203</v>
      </c>
      <c r="G1055" s="34" t="s">
        <v>5846</v>
      </c>
      <c r="H1055" s="57" t="s">
        <v>10</v>
      </c>
      <c r="I1055" s="34" t="s">
        <v>9906</v>
      </c>
      <c r="J1055" s="59" t="s">
        <v>9</v>
      </c>
      <c r="K1055" s="61">
        <v>2024</v>
      </c>
    </row>
    <row r="1056" spans="2:11" ht="30" customHeight="1" x14ac:dyDescent="0.25">
      <c r="B1056" s="50" t="s">
        <v>9899</v>
      </c>
      <c r="C1056" s="34" t="s">
        <v>37</v>
      </c>
      <c r="D1056" s="58" t="s">
        <v>122</v>
      </c>
      <c r="E1056" s="57" t="s">
        <v>9910</v>
      </c>
      <c r="F1056" s="34" t="s">
        <v>829</v>
      </c>
      <c r="G1056" s="34" t="s">
        <v>5847</v>
      </c>
      <c r="H1056" s="57" t="s">
        <v>10</v>
      </c>
      <c r="I1056" s="34" t="s">
        <v>9906</v>
      </c>
      <c r="J1056" s="58" t="s">
        <v>9</v>
      </c>
      <c r="K1056" s="61">
        <v>2024</v>
      </c>
    </row>
    <row r="1057" spans="2:11" ht="30" customHeight="1" x14ac:dyDescent="0.25">
      <c r="B1057" s="50" t="s">
        <v>9899</v>
      </c>
      <c r="C1057" s="34" t="s">
        <v>37</v>
      </c>
      <c r="D1057" s="59" t="s">
        <v>122</v>
      </c>
      <c r="E1057" s="57" t="s">
        <v>9910</v>
      </c>
      <c r="F1057" s="34" t="s">
        <v>204</v>
      </c>
      <c r="G1057" s="34" t="s">
        <v>5848</v>
      </c>
      <c r="H1057" s="57" t="s">
        <v>10</v>
      </c>
      <c r="I1057" s="34" t="s">
        <v>9906</v>
      </c>
      <c r="J1057" s="59" t="s">
        <v>9</v>
      </c>
      <c r="K1057" s="61">
        <v>2024</v>
      </c>
    </row>
    <row r="1058" spans="2:11" ht="30" customHeight="1" x14ac:dyDescent="0.25">
      <c r="B1058" s="50" t="s">
        <v>9899</v>
      </c>
      <c r="C1058" s="34" t="s">
        <v>37</v>
      </c>
      <c r="D1058" s="59" t="s">
        <v>122</v>
      </c>
      <c r="E1058" s="57" t="s">
        <v>9910</v>
      </c>
      <c r="F1058" s="34" t="s">
        <v>830</v>
      </c>
      <c r="G1058" s="34" t="s">
        <v>5849</v>
      </c>
      <c r="H1058" s="57" t="s">
        <v>10</v>
      </c>
      <c r="I1058" s="34" t="s">
        <v>9906</v>
      </c>
      <c r="J1058" s="59" t="s">
        <v>9</v>
      </c>
      <c r="K1058" s="61">
        <v>2024</v>
      </c>
    </row>
    <row r="1059" spans="2:11" ht="30" customHeight="1" x14ac:dyDescent="0.25">
      <c r="B1059" s="50" t="s">
        <v>9899</v>
      </c>
      <c r="C1059" s="34" t="s">
        <v>37</v>
      </c>
      <c r="D1059" s="58" t="s">
        <v>122</v>
      </c>
      <c r="E1059" s="57" t="s">
        <v>9910</v>
      </c>
      <c r="F1059" s="34" t="s">
        <v>205</v>
      </c>
      <c r="G1059" s="34" t="s">
        <v>5850</v>
      </c>
      <c r="H1059" s="57" t="s">
        <v>10</v>
      </c>
      <c r="I1059" s="34" t="s">
        <v>9906</v>
      </c>
      <c r="J1059" s="58" t="s">
        <v>9</v>
      </c>
      <c r="K1059" s="61">
        <v>2024</v>
      </c>
    </row>
    <row r="1060" spans="2:11" ht="30" customHeight="1" x14ac:dyDescent="0.25">
      <c r="B1060" s="50" t="s">
        <v>9899</v>
      </c>
      <c r="C1060" s="34" t="s">
        <v>37</v>
      </c>
      <c r="D1060" s="59" t="s">
        <v>122</v>
      </c>
      <c r="E1060" s="57" t="s">
        <v>9910</v>
      </c>
      <c r="F1060" s="34" t="s">
        <v>831</v>
      </c>
      <c r="G1060" s="34" t="s">
        <v>5851</v>
      </c>
      <c r="H1060" s="57" t="s">
        <v>10</v>
      </c>
      <c r="I1060" s="34" t="s">
        <v>9906</v>
      </c>
      <c r="J1060" s="59" t="s">
        <v>9</v>
      </c>
      <c r="K1060" s="61">
        <v>2024</v>
      </c>
    </row>
    <row r="1061" spans="2:11" ht="30" customHeight="1" x14ac:dyDescent="0.25">
      <c r="B1061" s="50" t="s">
        <v>9899</v>
      </c>
      <c r="C1061" s="34" t="s">
        <v>37</v>
      </c>
      <c r="D1061" s="59" t="s">
        <v>122</v>
      </c>
      <c r="E1061" s="57" t="s">
        <v>9910</v>
      </c>
      <c r="F1061" s="34" t="s">
        <v>206</v>
      </c>
      <c r="G1061" s="34" t="s">
        <v>5852</v>
      </c>
      <c r="H1061" s="57" t="s">
        <v>10</v>
      </c>
      <c r="I1061" s="34" t="s">
        <v>9906</v>
      </c>
      <c r="J1061" s="59" t="s">
        <v>9</v>
      </c>
      <c r="K1061" s="61">
        <v>2024</v>
      </c>
    </row>
    <row r="1062" spans="2:11" ht="30" customHeight="1" x14ac:dyDescent="0.25">
      <c r="B1062" s="50" t="s">
        <v>9899</v>
      </c>
      <c r="C1062" s="34" t="s">
        <v>37</v>
      </c>
      <c r="D1062" s="58" t="s">
        <v>122</v>
      </c>
      <c r="E1062" s="57" t="s">
        <v>9910</v>
      </c>
      <c r="F1062" s="34" t="s">
        <v>832</v>
      </c>
      <c r="G1062" s="34" t="s">
        <v>5853</v>
      </c>
      <c r="H1062" s="57" t="s">
        <v>10</v>
      </c>
      <c r="I1062" s="34" t="s">
        <v>9906</v>
      </c>
      <c r="J1062" s="58" t="s">
        <v>9</v>
      </c>
      <c r="K1062" s="61">
        <v>2024</v>
      </c>
    </row>
    <row r="1063" spans="2:11" ht="30" customHeight="1" x14ac:dyDescent="0.25">
      <c r="B1063" s="50" t="s">
        <v>9899</v>
      </c>
      <c r="C1063" s="34" t="s">
        <v>37</v>
      </c>
      <c r="D1063" s="59" t="s">
        <v>122</v>
      </c>
      <c r="E1063" s="57" t="s">
        <v>9910</v>
      </c>
      <c r="F1063" s="34" t="s">
        <v>833</v>
      </c>
      <c r="G1063" s="34" t="s">
        <v>5854</v>
      </c>
      <c r="H1063" s="57" t="s">
        <v>10</v>
      </c>
      <c r="I1063" s="34" t="s">
        <v>9906</v>
      </c>
      <c r="J1063" s="59" t="s">
        <v>9</v>
      </c>
      <c r="K1063" s="61">
        <v>2024</v>
      </c>
    </row>
    <row r="1064" spans="2:11" ht="30" customHeight="1" x14ac:dyDescent="0.25">
      <c r="B1064" s="50" t="s">
        <v>9899</v>
      </c>
      <c r="C1064" s="34" t="s">
        <v>37</v>
      </c>
      <c r="D1064" s="59" t="s">
        <v>122</v>
      </c>
      <c r="E1064" s="57" t="s">
        <v>9910</v>
      </c>
      <c r="F1064" s="34" t="s">
        <v>834</v>
      </c>
      <c r="G1064" s="34" t="s">
        <v>5855</v>
      </c>
      <c r="H1064" s="57" t="s">
        <v>10</v>
      </c>
      <c r="I1064" s="34" t="s">
        <v>9906</v>
      </c>
      <c r="J1064" s="59" t="s">
        <v>9</v>
      </c>
      <c r="K1064" s="61">
        <v>2024</v>
      </c>
    </row>
    <row r="1065" spans="2:11" ht="30" customHeight="1" x14ac:dyDescent="0.25">
      <c r="B1065" s="50" t="s">
        <v>9899</v>
      </c>
      <c r="C1065" s="34" t="s">
        <v>37</v>
      </c>
      <c r="D1065" s="58" t="s">
        <v>122</v>
      </c>
      <c r="E1065" s="57" t="s">
        <v>9910</v>
      </c>
      <c r="F1065" s="34" t="s">
        <v>233</v>
      </c>
      <c r="G1065" s="34" t="s">
        <v>5856</v>
      </c>
      <c r="H1065" s="57" t="s">
        <v>10</v>
      </c>
      <c r="I1065" s="34" t="s">
        <v>9906</v>
      </c>
      <c r="J1065" s="58" t="s">
        <v>9</v>
      </c>
      <c r="K1065" s="61">
        <v>2024</v>
      </c>
    </row>
    <row r="1066" spans="2:11" ht="30" customHeight="1" x14ac:dyDescent="0.25">
      <c r="B1066" s="50" t="s">
        <v>9899</v>
      </c>
      <c r="C1066" s="34" t="s">
        <v>37</v>
      </c>
      <c r="D1066" s="59" t="s">
        <v>122</v>
      </c>
      <c r="E1066" s="57" t="s">
        <v>9910</v>
      </c>
      <c r="F1066" s="34" t="s">
        <v>835</v>
      </c>
      <c r="G1066" s="34" t="s">
        <v>5857</v>
      </c>
      <c r="H1066" s="57" t="s">
        <v>10</v>
      </c>
      <c r="I1066" s="34" t="s">
        <v>9906</v>
      </c>
      <c r="J1066" s="59" t="s">
        <v>9</v>
      </c>
      <c r="K1066" s="61">
        <v>2024</v>
      </c>
    </row>
    <row r="1067" spans="2:11" ht="30" customHeight="1" x14ac:dyDescent="0.25">
      <c r="B1067" s="50" t="s">
        <v>9899</v>
      </c>
      <c r="C1067" s="34" t="s">
        <v>37</v>
      </c>
      <c r="D1067" s="59" t="s">
        <v>122</v>
      </c>
      <c r="E1067" s="57" t="s">
        <v>9910</v>
      </c>
      <c r="F1067" s="34" t="s">
        <v>836</v>
      </c>
      <c r="G1067" s="34" t="s">
        <v>5858</v>
      </c>
      <c r="H1067" s="57" t="s">
        <v>10</v>
      </c>
      <c r="I1067" s="34" t="s">
        <v>9906</v>
      </c>
      <c r="J1067" s="59" t="s">
        <v>9</v>
      </c>
      <c r="K1067" s="61">
        <v>2024</v>
      </c>
    </row>
    <row r="1068" spans="2:11" ht="30" customHeight="1" x14ac:dyDescent="0.25">
      <c r="B1068" s="50" t="s">
        <v>9899</v>
      </c>
      <c r="C1068" s="34" t="s">
        <v>37</v>
      </c>
      <c r="D1068" s="58" t="s">
        <v>122</v>
      </c>
      <c r="E1068" s="57" t="s">
        <v>9910</v>
      </c>
      <c r="F1068" s="34" t="s">
        <v>837</v>
      </c>
      <c r="G1068" s="34" t="s">
        <v>5859</v>
      </c>
      <c r="H1068" s="57" t="s">
        <v>10</v>
      </c>
      <c r="I1068" s="34" t="s">
        <v>9906</v>
      </c>
      <c r="J1068" s="58" t="s">
        <v>9</v>
      </c>
      <c r="K1068" s="61">
        <v>2024</v>
      </c>
    </row>
    <row r="1069" spans="2:11" ht="30" customHeight="1" x14ac:dyDescent="0.25">
      <c r="B1069" s="50" t="s">
        <v>9899</v>
      </c>
      <c r="C1069" s="34" t="s">
        <v>37</v>
      </c>
      <c r="D1069" s="59" t="s">
        <v>122</v>
      </c>
      <c r="E1069" s="57" t="s">
        <v>9910</v>
      </c>
      <c r="F1069" s="34" t="s">
        <v>838</v>
      </c>
      <c r="G1069" s="34" t="s">
        <v>5860</v>
      </c>
      <c r="H1069" s="57" t="s">
        <v>10</v>
      </c>
      <c r="I1069" s="34" t="s">
        <v>9906</v>
      </c>
      <c r="J1069" s="59" t="s">
        <v>9</v>
      </c>
      <c r="K1069" s="61">
        <v>2024</v>
      </c>
    </row>
    <row r="1070" spans="2:11" ht="30" customHeight="1" x14ac:dyDescent="0.25">
      <c r="B1070" s="50" t="s">
        <v>9899</v>
      </c>
      <c r="C1070" s="34" t="s">
        <v>37</v>
      </c>
      <c r="D1070" s="59" t="s">
        <v>122</v>
      </c>
      <c r="E1070" s="57" t="s">
        <v>9910</v>
      </c>
      <c r="F1070" s="34" t="s">
        <v>839</v>
      </c>
      <c r="G1070" s="34" t="s">
        <v>5861</v>
      </c>
      <c r="H1070" s="57" t="s">
        <v>10</v>
      </c>
      <c r="I1070" s="34" t="s">
        <v>9906</v>
      </c>
      <c r="J1070" s="59" t="s">
        <v>9</v>
      </c>
      <c r="K1070" s="61">
        <v>2024</v>
      </c>
    </row>
    <row r="1071" spans="2:11" ht="30" customHeight="1" x14ac:dyDescent="0.25">
      <c r="B1071" s="50" t="s">
        <v>9899</v>
      </c>
      <c r="C1071" s="34" t="s">
        <v>37</v>
      </c>
      <c r="D1071" s="58" t="s">
        <v>122</v>
      </c>
      <c r="E1071" s="57" t="s">
        <v>9910</v>
      </c>
      <c r="F1071" s="34" t="s">
        <v>840</v>
      </c>
      <c r="G1071" s="34" t="s">
        <v>5862</v>
      </c>
      <c r="H1071" s="57" t="s">
        <v>10</v>
      </c>
      <c r="I1071" s="34" t="s">
        <v>9906</v>
      </c>
      <c r="J1071" s="58" t="s">
        <v>9</v>
      </c>
      <c r="K1071" s="61">
        <v>2024</v>
      </c>
    </row>
    <row r="1072" spans="2:11" ht="30" customHeight="1" x14ac:dyDescent="0.25">
      <c r="B1072" s="50" t="s">
        <v>9899</v>
      </c>
      <c r="C1072" s="34" t="s">
        <v>37</v>
      </c>
      <c r="D1072" s="59" t="s">
        <v>122</v>
      </c>
      <c r="E1072" s="57" t="s">
        <v>9910</v>
      </c>
      <c r="F1072" s="34" t="s">
        <v>841</v>
      </c>
      <c r="G1072" s="34" t="s">
        <v>5863</v>
      </c>
      <c r="H1072" s="57" t="s">
        <v>10</v>
      </c>
      <c r="I1072" s="34" t="s">
        <v>9906</v>
      </c>
      <c r="J1072" s="59" t="s">
        <v>9</v>
      </c>
      <c r="K1072" s="61">
        <v>2024</v>
      </c>
    </row>
    <row r="1073" spans="2:11" ht="30" customHeight="1" x14ac:dyDescent="0.25">
      <c r="B1073" s="50" t="s">
        <v>9899</v>
      </c>
      <c r="C1073" s="34" t="s">
        <v>37</v>
      </c>
      <c r="D1073" s="59" t="s">
        <v>122</v>
      </c>
      <c r="E1073" s="57" t="s">
        <v>9910</v>
      </c>
      <c r="F1073" s="34" t="s">
        <v>842</v>
      </c>
      <c r="G1073" s="34" t="s">
        <v>5864</v>
      </c>
      <c r="H1073" s="57" t="s">
        <v>10</v>
      </c>
      <c r="I1073" s="34" t="s">
        <v>9906</v>
      </c>
      <c r="J1073" s="59" t="s">
        <v>9</v>
      </c>
      <c r="K1073" s="61">
        <v>2024</v>
      </c>
    </row>
    <row r="1074" spans="2:11" ht="30" customHeight="1" x14ac:dyDescent="0.25">
      <c r="B1074" s="50" t="s">
        <v>9899</v>
      </c>
      <c r="C1074" s="34" t="s">
        <v>37</v>
      </c>
      <c r="D1074" s="58" t="s">
        <v>122</v>
      </c>
      <c r="E1074" s="57" t="s">
        <v>9910</v>
      </c>
      <c r="F1074" s="34" t="s">
        <v>843</v>
      </c>
      <c r="G1074" s="34" t="s">
        <v>5865</v>
      </c>
      <c r="H1074" s="57" t="s">
        <v>10</v>
      </c>
      <c r="I1074" s="34" t="s">
        <v>9906</v>
      </c>
      <c r="J1074" s="58" t="s">
        <v>9</v>
      </c>
      <c r="K1074" s="61">
        <v>2024</v>
      </c>
    </row>
    <row r="1075" spans="2:11" ht="30" customHeight="1" x14ac:dyDescent="0.25">
      <c r="B1075" s="50" t="s">
        <v>9899</v>
      </c>
      <c r="C1075" s="34" t="s">
        <v>37</v>
      </c>
      <c r="D1075" s="59" t="s">
        <v>122</v>
      </c>
      <c r="E1075" s="57" t="s">
        <v>9910</v>
      </c>
      <c r="F1075" s="34" t="s">
        <v>207</v>
      </c>
      <c r="G1075" s="34" t="s">
        <v>5866</v>
      </c>
      <c r="H1075" s="57" t="s">
        <v>10</v>
      </c>
      <c r="I1075" s="34" t="s">
        <v>9906</v>
      </c>
      <c r="J1075" s="59" t="s">
        <v>9</v>
      </c>
      <c r="K1075" s="61">
        <v>2024</v>
      </c>
    </row>
    <row r="1076" spans="2:11" ht="30" customHeight="1" x14ac:dyDescent="0.25">
      <c r="B1076" s="50" t="s">
        <v>9899</v>
      </c>
      <c r="C1076" s="34" t="s">
        <v>37</v>
      </c>
      <c r="D1076" s="59" t="s">
        <v>122</v>
      </c>
      <c r="E1076" s="57" t="s">
        <v>9910</v>
      </c>
      <c r="F1076" s="34" t="s">
        <v>844</v>
      </c>
      <c r="G1076" s="34" t="s">
        <v>5867</v>
      </c>
      <c r="H1076" s="57" t="s">
        <v>10</v>
      </c>
      <c r="I1076" s="34" t="s">
        <v>9906</v>
      </c>
      <c r="J1076" s="59" t="s">
        <v>9</v>
      </c>
      <c r="K1076" s="61">
        <v>2024</v>
      </c>
    </row>
    <row r="1077" spans="2:11" ht="30" customHeight="1" x14ac:dyDescent="0.25">
      <c r="B1077" s="50" t="s">
        <v>9899</v>
      </c>
      <c r="C1077" s="34" t="s">
        <v>37</v>
      </c>
      <c r="D1077" s="58" t="s">
        <v>122</v>
      </c>
      <c r="E1077" s="57" t="s">
        <v>9910</v>
      </c>
      <c r="F1077" s="34" t="s">
        <v>208</v>
      </c>
      <c r="G1077" s="34" t="s">
        <v>5868</v>
      </c>
      <c r="H1077" s="57" t="s">
        <v>10</v>
      </c>
      <c r="I1077" s="34" t="s">
        <v>9906</v>
      </c>
      <c r="J1077" s="58" t="s">
        <v>9</v>
      </c>
      <c r="K1077" s="61">
        <v>2024</v>
      </c>
    </row>
    <row r="1078" spans="2:11" ht="30" customHeight="1" x14ac:dyDescent="0.25">
      <c r="B1078" s="50" t="s">
        <v>9899</v>
      </c>
      <c r="C1078" s="34" t="s">
        <v>37</v>
      </c>
      <c r="D1078" s="59" t="s">
        <v>122</v>
      </c>
      <c r="E1078" s="57" t="s">
        <v>9910</v>
      </c>
      <c r="F1078" s="34" t="s">
        <v>845</v>
      </c>
      <c r="G1078" s="34" t="s">
        <v>5869</v>
      </c>
      <c r="H1078" s="57" t="s">
        <v>10</v>
      </c>
      <c r="I1078" s="34" t="s">
        <v>9906</v>
      </c>
      <c r="J1078" s="59" t="s">
        <v>9</v>
      </c>
      <c r="K1078" s="61">
        <v>2024</v>
      </c>
    </row>
    <row r="1079" spans="2:11" ht="30" customHeight="1" x14ac:dyDescent="0.25">
      <c r="B1079" s="50" t="s">
        <v>9899</v>
      </c>
      <c r="C1079" s="34" t="s">
        <v>37</v>
      </c>
      <c r="D1079" s="59" t="s">
        <v>122</v>
      </c>
      <c r="E1079" s="57" t="s">
        <v>9910</v>
      </c>
      <c r="F1079" s="34" t="s">
        <v>209</v>
      </c>
      <c r="G1079" s="34" t="s">
        <v>5870</v>
      </c>
      <c r="H1079" s="57" t="s">
        <v>10</v>
      </c>
      <c r="I1079" s="34" t="s">
        <v>9906</v>
      </c>
      <c r="J1079" s="59" t="s">
        <v>9</v>
      </c>
      <c r="K1079" s="61">
        <v>2024</v>
      </c>
    </row>
    <row r="1080" spans="2:11" ht="30" customHeight="1" x14ac:dyDescent="0.25">
      <c r="B1080" s="50" t="s">
        <v>9899</v>
      </c>
      <c r="C1080" s="34" t="s">
        <v>37</v>
      </c>
      <c r="D1080" s="58" t="s">
        <v>122</v>
      </c>
      <c r="E1080" s="57" t="s">
        <v>9910</v>
      </c>
      <c r="F1080" s="34" t="s">
        <v>846</v>
      </c>
      <c r="G1080" s="34" t="s">
        <v>5871</v>
      </c>
      <c r="H1080" s="57" t="s">
        <v>10</v>
      </c>
      <c r="I1080" s="34" t="s">
        <v>9906</v>
      </c>
      <c r="J1080" s="58" t="s">
        <v>9</v>
      </c>
      <c r="K1080" s="61">
        <v>2024</v>
      </c>
    </row>
    <row r="1081" spans="2:11" ht="30" customHeight="1" x14ac:dyDescent="0.25">
      <c r="B1081" s="50" t="s">
        <v>9899</v>
      </c>
      <c r="C1081" s="34" t="s">
        <v>37</v>
      </c>
      <c r="D1081" s="59" t="s">
        <v>122</v>
      </c>
      <c r="E1081" s="57" t="s">
        <v>9910</v>
      </c>
      <c r="F1081" s="34" t="s">
        <v>210</v>
      </c>
      <c r="G1081" s="34" t="s">
        <v>5872</v>
      </c>
      <c r="H1081" s="57" t="s">
        <v>10</v>
      </c>
      <c r="I1081" s="34" t="s">
        <v>9906</v>
      </c>
      <c r="J1081" s="59" t="s">
        <v>9</v>
      </c>
      <c r="K1081" s="61">
        <v>2024</v>
      </c>
    </row>
    <row r="1082" spans="2:11" ht="30" customHeight="1" x14ac:dyDescent="0.25">
      <c r="B1082" s="50" t="s">
        <v>9899</v>
      </c>
      <c r="C1082" s="34" t="s">
        <v>37</v>
      </c>
      <c r="D1082" s="59" t="s">
        <v>122</v>
      </c>
      <c r="E1082" s="57" t="s">
        <v>9910</v>
      </c>
      <c r="F1082" s="34" t="s">
        <v>847</v>
      </c>
      <c r="G1082" s="34" t="s">
        <v>5873</v>
      </c>
      <c r="H1082" s="57" t="s">
        <v>10</v>
      </c>
      <c r="I1082" s="34" t="s">
        <v>9906</v>
      </c>
      <c r="J1082" s="59" t="s">
        <v>9</v>
      </c>
      <c r="K1082" s="61">
        <v>2024</v>
      </c>
    </row>
    <row r="1083" spans="2:11" ht="30" customHeight="1" x14ac:dyDescent="0.25">
      <c r="B1083" s="50" t="s">
        <v>9899</v>
      </c>
      <c r="C1083" s="34" t="s">
        <v>37</v>
      </c>
      <c r="D1083" s="58" t="s">
        <v>122</v>
      </c>
      <c r="E1083" s="57" t="s">
        <v>9910</v>
      </c>
      <c r="F1083" s="34" t="s">
        <v>848</v>
      </c>
      <c r="G1083" s="34" t="s">
        <v>5874</v>
      </c>
      <c r="H1083" s="57" t="s">
        <v>10</v>
      </c>
      <c r="I1083" s="34" t="s">
        <v>9906</v>
      </c>
      <c r="J1083" s="58" t="s">
        <v>9</v>
      </c>
      <c r="K1083" s="61">
        <v>2024</v>
      </c>
    </row>
    <row r="1084" spans="2:11" ht="30" customHeight="1" x14ac:dyDescent="0.25">
      <c r="B1084" s="50" t="s">
        <v>9899</v>
      </c>
      <c r="C1084" s="34" t="s">
        <v>37</v>
      </c>
      <c r="D1084" s="59" t="s">
        <v>122</v>
      </c>
      <c r="E1084" s="57" t="s">
        <v>9910</v>
      </c>
      <c r="F1084" s="34" t="s">
        <v>849</v>
      </c>
      <c r="G1084" s="34" t="s">
        <v>5875</v>
      </c>
      <c r="H1084" s="57" t="s">
        <v>10</v>
      </c>
      <c r="I1084" s="34" t="s">
        <v>9906</v>
      </c>
      <c r="J1084" s="59" t="s">
        <v>9</v>
      </c>
      <c r="K1084" s="61">
        <v>2024</v>
      </c>
    </row>
    <row r="1085" spans="2:11" ht="30" customHeight="1" x14ac:dyDescent="0.25">
      <c r="B1085" s="50" t="s">
        <v>9899</v>
      </c>
      <c r="C1085" s="34" t="s">
        <v>37</v>
      </c>
      <c r="D1085" s="59" t="s">
        <v>122</v>
      </c>
      <c r="E1085" s="57" t="s">
        <v>9910</v>
      </c>
      <c r="F1085" s="34" t="s">
        <v>234</v>
      </c>
      <c r="G1085" s="34" t="s">
        <v>5876</v>
      </c>
      <c r="H1085" s="57" t="s">
        <v>10</v>
      </c>
      <c r="I1085" s="34" t="s">
        <v>9906</v>
      </c>
      <c r="J1085" s="59" t="s">
        <v>9</v>
      </c>
      <c r="K1085" s="61">
        <v>2024</v>
      </c>
    </row>
    <row r="1086" spans="2:11" ht="30" customHeight="1" x14ac:dyDescent="0.25">
      <c r="B1086" s="50" t="s">
        <v>9899</v>
      </c>
      <c r="C1086" s="34" t="s">
        <v>37</v>
      </c>
      <c r="D1086" s="58" t="s">
        <v>122</v>
      </c>
      <c r="E1086" s="57" t="s">
        <v>9910</v>
      </c>
      <c r="F1086" s="34" t="s">
        <v>850</v>
      </c>
      <c r="G1086" s="34" t="s">
        <v>5877</v>
      </c>
      <c r="H1086" s="57" t="s">
        <v>10</v>
      </c>
      <c r="I1086" s="34" t="s">
        <v>9906</v>
      </c>
      <c r="J1086" s="58" t="s">
        <v>9</v>
      </c>
      <c r="K1086" s="61">
        <v>2024</v>
      </c>
    </row>
    <row r="1087" spans="2:11" ht="30" customHeight="1" x14ac:dyDescent="0.25">
      <c r="B1087" s="50" t="s">
        <v>9899</v>
      </c>
      <c r="C1087" s="34" t="s">
        <v>37</v>
      </c>
      <c r="D1087" s="59" t="s">
        <v>122</v>
      </c>
      <c r="E1087" s="57" t="s">
        <v>9910</v>
      </c>
      <c r="F1087" s="34" t="s">
        <v>851</v>
      </c>
      <c r="G1087" s="34" t="s">
        <v>5878</v>
      </c>
      <c r="H1087" s="57" t="s">
        <v>10</v>
      </c>
      <c r="I1087" s="34" t="s">
        <v>9906</v>
      </c>
      <c r="J1087" s="59" t="s">
        <v>9</v>
      </c>
      <c r="K1087" s="61">
        <v>2024</v>
      </c>
    </row>
    <row r="1088" spans="2:11" ht="30" customHeight="1" x14ac:dyDescent="0.25">
      <c r="B1088" s="50" t="s">
        <v>9899</v>
      </c>
      <c r="C1088" s="34" t="s">
        <v>37</v>
      </c>
      <c r="D1088" s="59" t="s">
        <v>122</v>
      </c>
      <c r="E1088" s="57" t="s">
        <v>9910</v>
      </c>
      <c r="F1088" s="34" t="s">
        <v>852</v>
      </c>
      <c r="G1088" s="34" t="s">
        <v>5879</v>
      </c>
      <c r="H1088" s="57" t="s">
        <v>10</v>
      </c>
      <c r="I1088" s="34" t="s">
        <v>9906</v>
      </c>
      <c r="J1088" s="59" t="s">
        <v>9</v>
      </c>
      <c r="K1088" s="61">
        <v>2024</v>
      </c>
    </row>
    <row r="1089" spans="2:11" ht="30" customHeight="1" x14ac:dyDescent="0.25">
      <c r="B1089" s="50" t="s">
        <v>9899</v>
      </c>
      <c r="C1089" s="34" t="s">
        <v>37</v>
      </c>
      <c r="D1089" s="58" t="s">
        <v>122</v>
      </c>
      <c r="E1089" s="57" t="s">
        <v>9910</v>
      </c>
      <c r="F1089" s="34" t="s">
        <v>853</v>
      </c>
      <c r="G1089" s="34" t="s">
        <v>5880</v>
      </c>
      <c r="H1089" s="57" t="s">
        <v>10</v>
      </c>
      <c r="I1089" s="34" t="s">
        <v>9906</v>
      </c>
      <c r="J1089" s="58" t="s">
        <v>9</v>
      </c>
      <c r="K1089" s="61">
        <v>2024</v>
      </c>
    </row>
    <row r="1090" spans="2:11" ht="30" customHeight="1" x14ac:dyDescent="0.25">
      <c r="B1090" s="50" t="s">
        <v>9899</v>
      </c>
      <c r="C1090" s="34" t="s">
        <v>37</v>
      </c>
      <c r="D1090" s="59" t="s">
        <v>122</v>
      </c>
      <c r="E1090" s="57" t="s">
        <v>9910</v>
      </c>
      <c r="F1090" s="34" t="s">
        <v>854</v>
      </c>
      <c r="G1090" s="34" t="s">
        <v>5881</v>
      </c>
      <c r="H1090" s="57" t="s">
        <v>10</v>
      </c>
      <c r="I1090" s="34" t="s">
        <v>9906</v>
      </c>
      <c r="J1090" s="59" t="s">
        <v>9</v>
      </c>
      <c r="K1090" s="61">
        <v>2024</v>
      </c>
    </row>
    <row r="1091" spans="2:11" ht="30" customHeight="1" x14ac:dyDescent="0.25">
      <c r="B1091" s="50" t="s">
        <v>9899</v>
      </c>
      <c r="C1091" s="34" t="s">
        <v>37</v>
      </c>
      <c r="D1091" s="59" t="s">
        <v>122</v>
      </c>
      <c r="E1091" s="57" t="s">
        <v>9910</v>
      </c>
      <c r="F1091" s="34" t="s">
        <v>855</v>
      </c>
      <c r="G1091" s="34" t="s">
        <v>5882</v>
      </c>
      <c r="H1091" s="57" t="s">
        <v>10</v>
      </c>
      <c r="I1091" s="34" t="s">
        <v>9906</v>
      </c>
      <c r="J1091" s="59" t="s">
        <v>9</v>
      </c>
      <c r="K1091" s="61">
        <v>2024</v>
      </c>
    </row>
    <row r="1092" spans="2:11" ht="30" customHeight="1" x14ac:dyDescent="0.25">
      <c r="B1092" s="50" t="s">
        <v>9899</v>
      </c>
      <c r="C1092" s="34" t="s">
        <v>37</v>
      </c>
      <c r="D1092" s="58" t="s">
        <v>122</v>
      </c>
      <c r="E1092" s="57" t="s">
        <v>9910</v>
      </c>
      <c r="F1092" s="34" t="s">
        <v>856</v>
      </c>
      <c r="G1092" s="34" t="s">
        <v>5883</v>
      </c>
      <c r="H1092" s="57" t="s">
        <v>10</v>
      </c>
      <c r="I1092" s="34" t="s">
        <v>9906</v>
      </c>
      <c r="J1092" s="58" t="s">
        <v>9</v>
      </c>
      <c r="K1092" s="61">
        <v>2024</v>
      </c>
    </row>
    <row r="1093" spans="2:11" ht="30" customHeight="1" x14ac:dyDescent="0.25">
      <c r="B1093" s="50" t="s">
        <v>9899</v>
      </c>
      <c r="C1093" s="34" t="s">
        <v>37</v>
      </c>
      <c r="D1093" s="59" t="s">
        <v>122</v>
      </c>
      <c r="E1093" s="57" t="s">
        <v>9910</v>
      </c>
      <c r="F1093" s="34" t="s">
        <v>857</v>
      </c>
      <c r="G1093" s="34" t="s">
        <v>5884</v>
      </c>
      <c r="H1093" s="57" t="s">
        <v>10</v>
      </c>
      <c r="I1093" s="34" t="s">
        <v>9906</v>
      </c>
      <c r="J1093" s="59" t="s">
        <v>9</v>
      </c>
      <c r="K1093" s="61">
        <v>2024</v>
      </c>
    </row>
    <row r="1094" spans="2:11" ht="30" customHeight="1" x14ac:dyDescent="0.25">
      <c r="B1094" s="50" t="s">
        <v>9899</v>
      </c>
      <c r="C1094" s="34" t="s">
        <v>37</v>
      </c>
      <c r="D1094" s="59" t="s">
        <v>122</v>
      </c>
      <c r="E1094" s="57" t="s">
        <v>9910</v>
      </c>
      <c r="F1094" s="34" t="s">
        <v>858</v>
      </c>
      <c r="G1094" s="34" t="s">
        <v>5885</v>
      </c>
      <c r="H1094" s="57" t="s">
        <v>10</v>
      </c>
      <c r="I1094" s="34" t="s">
        <v>9906</v>
      </c>
      <c r="J1094" s="59" t="s">
        <v>9</v>
      </c>
      <c r="K1094" s="61">
        <v>2024</v>
      </c>
    </row>
    <row r="1095" spans="2:11" ht="30" customHeight="1" x14ac:dyDescent="0.25">
      <c r="B1095" s="50" t="s">
        <v>9899</v>
      </c>
      <c r="C1095" s="34" t="s">
        <v>37</v>
      </c>
      <c r="D1095" s="58" t="s">
        <v>122</v>
      </c>
      <c r="E1095" s="57" t="s">
        <v>9910</v>
      </c>
      <c r="F1095" s="34" t="s">
        <v>211</v>
      </c>
      <c r="G1095" s="34" t="s">
        <v>5886</v>
      </c>
      <c r="H1095" s="57" t="s">
        <v>10</v>
      </c>
      <c r="I1095" s="34" t="s">
        <v>9906</v>
      </c>
      <c r="J1095" s="58" t="s">
        <v>9</v>
      </c>
      <c r="K1095" s="61">
        <v>2024</v>
      </c>
    </row>
    <row r="1096" spans="2:11" ht="30" customHeight="1" x14ac:dyDescent="0.25">
      <c r="B1096" s="50" t="s">
        <v>9899</v>
      </c>
      <c r="C1096" s="34" t="s">
        <v>37</v>
      </c>
      <c r="D1096" s="59" t="s">
        <v>122</v>
      </c>
      <c r="E1096" s="57" t="s">
        <v>9910</v>
      </c>
      <c r="F1096" s="34" t="s">
        <v>859</v>
      </c>
      <c r="G1096" s="34" t="s">
        <v>5887</v>
      </c>
      <c r="H1096" s="57" t="s">
        <v>10</v>
      </c>
      <c r="I1096" s="34" t="s">
        <v>9906</v>
      </c>
      <c r="J1096" s="59" t="s">
        <v>9</v>
      </c>
      <c r="K1096" s="61">
        <v>2024</v>
      </c>
    </row>
    <row r="1097" spans="2:11" ht="30" customHeight="1" x14ac:dyDescent="0.25">
      <c r="B1097" s="50" t="s">
        <v>9899</v>
      </c>
      <c r="C1097" s="34" t="s">
        <v>37</v>
      </c>
      <c r="D1097" s="59" t="s">
        <v>122</v>
      </c>
      <c r="E1097" s="57" t="s">
        <v>9910</v>
      </c>
      <c r="F1097" s="34" t="s">
        <v>212</v>
      </c>
      <c r="G1097" s="34" t="s">
        <v>5888</v>
      </c>
      <c r="H1097" s="57" t="s">
        <v>10</v>
      </c>
      <c r="I1097" s="34" t="s">
        <v>9906</v>
      </c>
      <c r="J1097" s="59" t="s">
        <v>9</v>
      </c>
      <c r="K1097" s="61">
        <v>2024</v>
      </c>
    </row>
    <row r="1098" spans="2:11" ht="30" customHeight="1" x14ac:dyDescent="0.25">
      <c r="B1098" s="50" t="s">
        <v>9899</v>
      </c>
      <c r="C1098" s="34" t="s">
        <v>37</v>
      </c>
      <c r="D1098" s="58" t="s">
        <v>122</v>
      </c>
      <c r="E1098" s="57" t="s">
        <v>9910</v>
      </c>
      <c r="F1098" s="34" t="s">
        <v>860</v>
      </c>
      <c r="G1098" s="34" t="s">
        <v>5889</v>
      </c>
      <c r="H1098" s="57" t="s">
        <v>10</v>
      </c>
      <c r="I1098" s="34" t="s">
        <v>9906</v>
      </c>
      <c r="J1098" s="58" t="s">
        <v>9</v>
      </c>
      <c r="K1098" s="61">
        <v>2024</v>
      </c>
    </row>
    <row r="1099" spans="2:11" ht="30" customHeight="1" x14ac:dyDescent="0.25">
      <c r="B1099" s="50" t="s">
        <v>9899</v>
      </c>
      <c r="C1099" s="34" t="s">
        <v>37</v>
      </c>
      <c r="D1099" s="59" t="s">
        <v>122</v>
      </c>
      <c r="E1099" s="57" t="s">
        <v>9910</v>
      </c>
      <c r="F1099" s="34" t="s">
        <v>213</v>
      </c>
      <c r="G1099" s="34" t="s">
        <v>5890</v>
      </c>
      <c r="H1099" s="57" t="s">
        <v>10</v>
      </c>
      <c r="I1099" s="34" t="s">
        <v>9906</v>
      </c>
      <c r="J1099" s="59" t="s">
        <v>9</v>
      </c>
      <c r="K1099" s="61">
        <v>2024</v>
      </c>
    </row>
    <row r="1100" spans="2:11" ht="30" customHeight="1" x14ac:dyDescent="0.25">
      <c r="B1100" s="50" t="s">
        <v>9899</v>
      </c>
      <c r="C1100" s="34" t="s">
        <v>37</v>
      </c>
      <c r="D1100" s="59" t="s">
        <v>122</v>
      </c>
      <c r="E1100" s="57" t="s">
        <v>9910</v>
      </c>
      <c r="F1100" s="34" t="s">
        <v>861</v>
      </c>
      <c r="G1100" s="34" t="s">
        <v>5891</v>
      </c>
      <c r="H1100" s="57" t="s">
        <v>10</v>
      </c>
      <c r="I1100" s="34" t="s">
        <v>9906</v>
      </c>
      <c r="J1100" s="59" t="s">
        <v>9</v>
      </c>
      <c r="K1100" s="61">
        <v>2024</v>
      </c>
    </row>
    <row r="1101" spans="2:11" ht="30" customHeight="1" x14ac:dyDescent="0.25">
      <c r="B1101" s="50" t="s">
        <v>9899</v>
      </c>
      <c r="C1101" s="34" t="s">
        <v>37</v>
      </c>
      <c r="D1101" s="58" t="s">
        <v>122</v>
      </c>
      <c r="E1101" s="57" t="s">
        <v>9910</v>
      </c>
      <c r="F1101" s="34" t="s">
        <v>214</v>
      </c>
      <c r="G1101" s="34" t="s">
        <v>5892</v>
      </c>
      <c r="H1101" s="57" t="s">
        <v>10</v>
      </c>
      <c r="I1101" s="34" t="s">
        <v>9906</v>
      </c>
      <c r="J1101" s="58" t="s">
        <v>9</v>
      </c>
      <c r="K1101" s="61">
        <v>2024</v>
      </c>
    </row>
    <row r="1102" spans="2:11" ht="30" customHeight="1" x14ac:dyDescent="0.25">
      <c r="B1102" s="50" t="s">
        <v>9899</v>
      </c>
      <c r="C1102" s="34" t="s">
        <v>37</v>
      </c>
      <c r="D1102" s="59" t="s">
        <v>122</v>
      </c>
      <c r="E1102" s="57" t="s">
        <v>9910</v>
      </c>
      <c r="F1102" s="34" t="s">
        <v>862</v>
      </c>
      <c r="G1102" s="34" t="s">
        <v>5893</v>
      </c>
      <c r="H1102" s="57" t="s">
        <v>10</v>
      </c>
      <c r="I1102" s="34" t="s">
        <v>9906</v>
      </c>
      <c r="J1102" s="59" t="s">
        <v>9</v>
      </c>
      <c r="K1102" s="61">
        <v>2024</v>
      </c>
    </row>
    <row r="1103" spans="2:11" ht="30" customHeight="1" x14ac:dyDescent="0.25">
      <c r="B1103" s="50" t="s">
        <v>9899</v>
      </c>
      <c r="C1103" s="34" t="s">
        <v>37</v>
      </c>
      <c r="D1103" s="59" t="s">
        <v>122</v>
      </c>
      <c r="E1103" s="57" t="s">
        <v>9910</v>
      </c>
      <c r="F1103" s="34" t="s">
        <v>863</v>
      </c>
      <c r="G1103" s="34" t="s">
        <v>5894</v>
      </c>
      <c r="H1103" s="57" t="s">
        <v>10</v>
      </c>
      <c r="I1103" s="34" t="s">
        <v>9906</v>
      </c>
      <c r="J1103" s="59" t="s">
        <v>9</v>
      </c>
      <c r="K1103" s="61">
        <v>2024</v>
      </c>
    </row>
    <row r="1104" spans="2:11" ht="30" customHeight="1" x14ac:dyDescent="0.25">
      <c r="B1104" s="50" t="s">
        <v>9899</v>
      </c>
      <c r="C1104" s="34" t="s">
        <v>37</v>
      </c>
      <c r="D1104" s="58" t="s">
        <v>122</v>
      </c>
      <c r="E1104" s="57" t="s">
        <v>9910</v>
      </c>
      <c r="F1104" s="34" t="s">
        <v>864</v>
      </c>
      <c r="G1104" s="34" t="s">
        <v>5895</v>
      </c>
      <c r="H1104" s="57" t="s">
        <v>10</v>
      </c>
      <c r="I1104" s="34" t="s">
        <v>9906</v>
      </c>
      <c r="J1104" s="58" t="s">
        <v>9</v>
      </c>
      <c r="K1104" s="61">
        <v>2024</v>
      </c>
    </row>
    <row r="1105" spans="2:11" ht="30" customHeight="1" x14ac:dyDescent="0.25">
      <c r="B1105" s="50" t="s">
        <v>9899</v>
      </c>
      <c r="C1105" s="34" t="s">
        <v>37</v>
      </c>
      <c r="D1105" s="59" t="s">
        <v>122</v>
      </c>
      <c r="E1105" s="57" t="s">
        <v>9910</v>
      </c>
      <c r="F1105" s="34" t="s">
        <v>235</v>
      </c>
      <c r="G1105" s="34" t="s">
        <v>5896</v>
      </c>
      <c r="H1105" s="57" t="s">
        <v>10</v>
      </c>
      <c r="I1105" s="34" t="s">
        <v>9906</v>
      </c>
      <c r="J1105" s="59" t="s">
        <v>9</v>
      </c>
      <c r="K1105" s="61">
        <v>2024</v>
      </c>
    </row>
    <row r="1106" spans="2:11" ht="30" customHeight="1" x14ac:dyDescent="0.25">
      <c r="B1106" s="50" t="s">
        <v>9899</v>
      </c>
      <c r="C1106" s="34" t="s">
        <v>37</v>
      </c>
      <c r="D1106" s="59" t="s">
        <v>122</v>
      </c>
      <c r="E1106" s="57" t="s">
        <v>9910</v>
      </c>
      <c r="F1106" s="34" t="s">
        <v>865</v>
      </c>
      <c r="G1106" s="34" t="s">
        <v>5897</v>
      </c>
      <c r="H1106" s="57" t="s">
        <v>10</v>
      </c>
      <c r="I1106" s="34" t="s">
        <v>9906</v>
      </c>
      <c r="J1106" s="59" t="s">
        <v>9</v>
      </c>
      <c r="K1106" s="61">
        <v>2024</v>
      </c>
    </row>
    <row r="1107" spans="2:11" ht="30" customHeight="1" x14ac:dyDescent="0.25">
      <c r="B1107" s="50" t="s">
        <v>9899</v>
      </c>
      <c r="C1107" s="34" t="s">
        <v>37</v>
      </c>
      <c r="D1107" s="58" t="s">
        <v>122</v>
      </c>
      <c r="E1107" s="57" t="s">
        <v>9910</v>
      </c>
      <c r="F1107" s="34" t="s">
        <v>866</v>
      </c>
      <c r="G1107" s="34" t="s">
        <v>5898</v>
      </c>
      <c r="H1107" s="57" t="s">
        <v>10</v>
      </c>
      <c r="I1107" s="34" t="s">
        <v>9906</v>
      </c>
      <c r="J1107" s="58" t="s">
        <v>9</v>
      </c>
      <c r="K1107" s="61">
        <v>2024</v>
      </c>
    </row>
    <row r="1108" spans="2:11" ht="30" customHeight="1" x14ac:dyDescent="0.25">
      <c r="B1108" s="50" t="s">
        <v>9899</v>
      </c>
      <c r="C1108" s="34" t="s">
        <v>37</v>
      </c>
      <c r="D1108" s="59" t="s">
        <v>122</v>
      </c>
      <c r="E1108" s="57" t="s">
        <v>9910</v>
      </c>
      <c r="F1108" s="34" t="s">
        <v>867</v>
      </c>
      <c r="G1108" s="34" t="s">
        <v>5899</v>
      </c>
      <c r="H1108" s="57" t="s">
        <v>10</v>
      </c>
      <c r="I1108" s="34" t="s">
        <v>9906</v>
      </c>
      <c r="J1108" s="59" t="s">
        <v>9</v>
      </c>
      <c r="K1108" s="61">
        <v>2024</v>
      </c>
    </row>
    <row r="1109" spans="2:11" ht="30" customHeight="1" x14ac:dyDescent="0.25">
      <c r="B1109" s="50" t="s">
        <v>9899</v>
      </c>
      <c r="C1109" s="34" t="s">
        <v>37</v>
      </c>
      <c r="D1109" s="59" t="s">
        <v>122</v>
      </c>
      <c r="E1109" s="57" t="s">
        <v>9910</v>
      </c>
      <c r="F1109" s="34" t="s">
        <v>868</v>
      </c>
      <c r="G1109" s="34" t="s">
        <v>5900</v>
      </c>
      <c r="H1109" s="57" t="s">
        <v>10</v>
      </c>
      <c r="I1109" s="34" t="s">
        <v>9906</v>
      </c>
      <c r="J1109" s="59" t="s">
        <v>9</v>
      </c>
      <c r="K1109" s="61">
        <v>2024</v>
      </c>
    </row>
    <row r="1110" spans="2:11" ht="30" customHeight="1" x14ac:dyDescent="0.25">
      <c r="B1110" s="50" t="s">
        <v>9899</v>
      </c>
      <c r="C1110" s="34" t="s">
        <v>37</v>
      </c>
      <c r="D1110" s="58" t="s">
        <v>122</v>
      </c>
      <c r="E1110" s="57" t="s">
        <v>9910</v>
      </c>
      <c r="F1110" s="34" t="s">
        <v>869</v>
      </c>
      <c r="G1110" s="34" t="s">
        <v>5901</v>
      </c>
      <c r="H1110" s="57" t="s">
        <v>10</v>
      </c>
      <c r="I1110" s="34" t="s">
        <v>9906</v>
      </c>
      <c r="J1110" s="58" t="s">
        <v>9</v>
      </c>
      <c r="K1110" s="61">
        <v>2024</v>
      </c>
    </row>
    <row r="1111" spans="2:11" ht="30" customHeight="1" x14ac:dyDescent="0.25">
      <c r="B1111" s="50" t="s">
        <v>9899</v>
      </c>
      <c r="C1111" s="34" t="s">
        <v>37</v>
      </c>
      <c r="D1111" s="59" t="s">
        <v>122</v>
      </c>
      <c r="E1111" s="57" t="s">
        <v>9910</v>
      </c>
      <c r="F1111" s="34" t="s">
        <v>870</v>
      </c>
      <c r="G1111" s="34" t="s">
        <v>5902</v>
      </c>
      <c r="H1111" s="57" t="s">
        <v>10</v>
      </c>
      <c r="I1111" s="34" t="s">
        <v>9906</v>
      </c>
      <c r="J1111" s="59" t="s">
        <v>9</v>
      </c>
      <c r="K1111" s="61">
        <v>2024</v>
      </c>
    </row>
    <row r="1112" spans="2:11" ht="30" customHeight="1" x14ac:dyDescent="0.25">
      <c r="B1112" s="50" t="s">
        <v>9899</v>
      </c>
      <c r="C1112" s="34" t="s">
        <v>37</v>
      </c>
      <c r="D1112" s="59" t="s">
        <v>122</v>
      </c>
      <c r="E1112" s="57" t="s">
        <v>9910</v>
      </c>
      <c r="F1112" s="34" t="s">
        <v>871</v>
      </c>
      <c r="G1112" s="34" t="s">
        <v>5903</v>
      </c>
      <c r="H1112" s="57" t="s">
        <v>10</v>
      </c>
      <c r="I1112" s="34" t="s">
        <v>9906</v>
      </c>
      <c r="J1112" s="59" t="s">
        <v>9</v>
      </c>
      <c r="K1112" s="61">
        <v>2024</v>
      </c>
    </row>
    <row r="1113" spans="2:11" ht="30" customHeight="1" x14ac:dyDescent="0.25">
      <c r="B1113" s="50" t="s">
        <v>9899</v>
      </c>
      <c r="C1113" s="34" t="s">
        <v>37</v>
      </c>
      <c r="D1113" s="58" t="s">
        <v>122</v>
      </c>
      <c r="E1113" s="57" t="s">
        <v>9910</v>
      </c>
      <c r="F1113" s="34" t="s">
        <v>872</v>
      </c>
      <c r="G1113" s="34" t="s">
        <v>5904</v>
      </c>
      <c r="H1113" s="57" t="s">
        <v>10</v>
      </c>
      <c r="I1113" s="34" t="s">
        <v>9906</v>
      </c>
      <c r="J1113" s="58" t="s">
        <v>9</v>
      </c>
      <c r="K1113" s="61">
        <v>2024</v>
      </c>
    </row>
    <row r="1114" spans="2:11" ht="30" customHeight="1" x14ac:dyDescent="0.25">
      <c r="B1114" s="50" t="s">
        <v>9899</v>
      </c>
      <c r="C1114" s="34" t="s">
        <v>37</v>
      </c>
      <c r="D1114" s="59" t="s">
        <v>122</v>
      </c>
      <c r="E1114" s="57" t="s">
        <v>9910</v>
      </c>
      <c r="F1114" s="34" t="s">
        <v>873</v>
      </c>
      <c r="G1114" s="34" t="s">
        <v>5905</v>
      </c>
      <c r="H1114" s="57" t="s">
        <v>10</v>
      </c>
      <c r="I1114" s="34" t="s">
        <v>9906</v>
      </c>
      <c r="J1114" s="59" t="s">
        <v>9</v>
      </c>
      <c r="K1114" s="61">
        <v>2024</v>
      </c>
    </row>
    <row r="1115" spans="2:11" ht="30" customHeight="1" x14ac:dyDescent="0.25">
      <c r="B1115" s="50" t="s">
        <v>9899</v>
      </c>
      <c r="C1115" s="34" t="s">
        <v>37</v>
      </c>
      <c r="D1115" s="59" t="s">
        <v>122</v>
      </c>
      <c r="E1115" s="57" t="s">
        <v>9910</v>
      </c>
      <c r="F1115" s="34" t="s">
        <v>215</v>
      </c>
      <c r="G1115" s="34" t="s">
        <v>5906</v>
      </c>
      <c r="H1115" s="57" t="s">
        <v>10</v>
      </c>
      <c r="I1115" s="34" t="s">
        <v>9906</v>
      </c>
      <c r="J1115" s="59" t="s">
        <v>9</v>
      </c>
      <c r="K1115" s="61">
        <v>2024</v>
      </c>
    </row>
    <row r="1116" spans="2:11" ht="30" customHeight="1" x14ac:dyDescent="0.25">
      <c r="B1116" s="50" t="s">
        <v>9899</v>
      </c>
      <c r="C1116" s="34" t="s">
        <v>37</v>
      </c>
      <c r="D1116" s="58" t="s">
        <v>122</v>
      </c>
      <c r="E1116" s="57" t="s">
        <v>9910</v>
      </c>
      <c r="F1116" s="34" t="s">
        <v>874</v>
      </c>
      <c r="G1116" s="34" t="s">
        <v>5907</v>
      </c>
      <c r="H1116" s="57" t="s">
        <v>10</v>
      </c>
      <c r="I1116" s="34" t="s">
        <v>9906</v>
      </c>
      <c r="J1116" s="58" t="s">
        <v>9</v>
      </c>
      <c r="K1116" s="61">
        <v>2024</v>
      </c>
    </row>
    <row r="1117" spans="2:11" ht="30" customHeight="1" x14ac:dyDescent="0.25">
      <c r="B1117" s="50" t="s">
        <v>9899</v>
      </c>
      <c r="C1117" s="34" t="s">
        <v>37</v>
      </c>
      <c r="D1117" s="59" t="s">
        <v>122</v>
      </c>
      <c r="E1117" s="57" t="s">
        <v>9910</v>
      </c>
      <c r="F1117" s="34" t="s">
        <v>216</v>
      </c>
      <c r="G1117" s="34" t="s">
        <v>5908</v>
      </c>
      <c r="H1117" s="57" t="s">
        <v>10</v>
      </c>
      <c r="I1117" s="34" t="s">
        <v>9906</v>
      </c>
      <c r="J1117" s="59" t="s">
        <v>9</v>
      </c>
      <c r="K1117" s="61">
        <v>2024</v>
      </c>
    </row>
    <row r="1118" spans="2:11" ht="30" customHeight="1" x14ac:dyDescent="0.25">
      <c r="B1118" s="50" t="s">
        <v>9899</v>
      </c>
      <c r="C1118" s="34" t="s">
        <v>37</v>
      </c>
      <c r="D1118" s="59" t="s">
        <v>122</v>
      </c>
      <c r="E1118" s="57" t="s">
        <v>9910</v>
      </c>
      <c r="F1118" s="34" t="s">
        <v>875</v>
      </c>
      <c r="G1118" s="34" t="s">
        <v>5909</v>
      </c>
      <c r="H1118" s="57" t="s">
        <v>10</v>
      </c>
      <c r="I1118" s="34" t="s">
        <v>9906</v>
      </c>
      <c r="J1118" s="59" t="s">
        <v>9</v>
      </c>
      <c r="K1118" s="61">
        <v>2024</v>
      </c>
    </row>
    <row r="1119" spans="2:11" ht="30" customHeight="1" x14ac:dyDescent="0.25">
      <c r="B1119" s="50" t="s">
        <v>9899</v>
      </c>
      <c r="C1119" s="34" t="s">
        <v>37</v>
      </c>
      <c r="D1119" s="58" t="s">
        <v>122</v>
      </c>
      <c r="E1119" s="57" t="s">
        <v>9910</v>
      </c>
      <c r="F1119" s="34" t="s">
        <v>217</v>
      </c>
      <c r="G1119" s="34" t="s">
        <v>5910</v>
      </c>
      <c r="H1119" s="57" t="s">
        <v>10</v>
      </c>
      <c r="I1119" s="34" t="s">
        <v>9906</v>
      </c>
      <c r="J1119" s="58" t="s">
        <v>9</v>
      </c>
      <c r="K1119" s="61">
        <v>2024</v>
      </c>
    </row>
    <row r="1120" spans="2:11" ht="30" customHeight="1" x14ac:dyDescent="0.25">
      <c r="B1120" s="50" t="s">
        <v>9899</v>
      </c>
      <c r="C1120" s="34" t="s">
        <v>37</v>
      </c>
      <c r="D1120" s="59" t="s">
        <v>122</v>
      </c>
      <c r="E1120" s="57" t="s">
        <v>9910</v>
      </c>
      <c r="F1120" s="34" t="s">
        <v>876</v>
      </c>
      <c r="G1120" s="34" t="s">
        <v>5911</v>
      </c>
      <c r="H1120" s="57" t="s">
        <v>10</v>
      </c>
      <c r="I1120" s="34" t="s">
        <v>9906</v>
      </c>
      <c r="J1120" s="59" t="s">
        <v>9</v>
      </c>
      <c r="K1120" s="61">
        <v>2024</v>
      </c>
    </row>
    <row r="1121" spans="2:11" ht="30" customHeight="1" x14ac:dyDescent="0.25">
      <c r="B1121" s="50" t="s">
        <v>9899</v>
      </c>
      <c r="C1121" s="34" t="s">
        <v>37</v>
      </c>
      <c r="D1121" s="59" t="s">
        <v>122</v>
      </c>
      <c r="E1121" s="57" t="s">
        <v>9910</v>
      </c>
      <c r="F1121" s="34" t="s">
        <v>218</v>
      </c>
      <c r="G1121" s="34" t="s">
        <v>5912</v>
      </c>
      <c r="H1121" s="57" t="s">
        <v>10</v>
      </c>
      <c r="I1121" s="34" t="s">
        <v>9906</v>
      </c>
      <c r="J1121" s="59" t="s">
        <v>9</v>
      </c>
      <c r="K1121" s="61">
        <v>2024</v>
      </c>
    </row>
    <row r="1122" spans="2:11" ht="30" customHeight="1" x14ac:dyDescent="0.25">
      <c r="B1122" s="50" t="s">
        <v>9899</v>
      </c>
      <c r="C1122" s="34" t="s">
        <v>37</v>
      </c>
      <c r="D1122" s="58" t="s">
        <v>122</v>
      </c>
      <c r="E1122" s="57" t="s">
        <v>9910</v>
      </c>
      <c r="F1122" s="34" t="s">
        <v>877</v>
      </c>
      <c r="G1122" s="34" t="s">
        <v>5913</v>
      </c>
      <c r="H1122" s="57" t="s">
        <v>10</v>
      </c>
      <c r="I1122" s="34" t="s">
        <v>9906</v>
      </c>
      <c r="J1122" s="58" t="s">
        <v>9</v>
      </c>
      <c r="K1122" s="61">
        <v>2024</v>
      </c>
    </row>
    <row r="1123" spans="2:11" ht="30" customHeight="1" x14ac:dyDescent="0.25">
      <c r="B1123" s="50" t="s">
        <v>9899</v>
      </c>
      <c r="C1123" s="34" t="s">
        <v>37</v>
      </c>
      <c r="D1123" s="59" t="s">
        <v>122</v>
      </c>
      <c r="E1123" s="57" t="s">
        <v>9910</v>
      </c>
      <c r="F1123" s="34" t="s">
        <v>878</v>
      </c>
      <c r="G1123" s="34" t="s">
        <v>5914</v>
      </c>
      <c r="H1123" s="57" t="s">
        <v>10</v>
      </c>
      <c r="I1123" s="34" t="s">
        <v>9906</v>
      </c>
      <c r="J1123" s="59" t="s">
        <v>9</v>
      </c>
      <c r="K1123" s="61">
        <v>2024</v>
      </c>
    </row>
    <row r="1124" spans="2:11" ht="30" customHeight="1" x14ac:dyDescent="0.25">
      <c r="B1124" s="50" t="s">
        <v>9899</v>
      </c>
      <c r="C1124" s="34" t="s">
        <v>37</v>
      </c>
      <c r="D1124" s="59" t="s">
        <v>122</v>
      </c>
      <c r="E1124" s="57" t="s">
        <v>9910</v>
      </c>
      <c r="F1124" s="34" t="s">
        <v>879</v>
      </c>
      <c r="G1124" s="34" t="s">
        <v>5915</v>
      </c>
      <c r="H1124" s="57" t="s">
        <v>10</v>
      </c>
      <c r="I1124" s="34" t="s">
        <v>9906</v>
      </c>
      <c r="J1124" s="59" t="s">
        <v>9</v>
      </c>
      <c r="K1124" s="61">
        <v>2024</v>
      </c>
    </row>
    <row r="1125" spans="2:11" ht="30" customHeight="1" x14ac:dyDescent="0.25">
      <c r="B1125" s="50" t="s">
        <v>9899</v>
      </c>
      <c r="C1125" s="34" t="s">
        <v>37</v>
      </c>
      <c r="D1125" s="58" t="s">
        <v>122</v>
      </c>
      <c r="E1125" s="57" t="s">
        <v>9910</v>
      </c>
      <c r="F1125" s="34" t="s">
        <v>236</v>
      </c>
      <c r="G1125" s="34" t="s">
        <v>5916</v>
      </c>
      <c r="H1125" s="57" t="s">
        <v>10</v>
      </c>
      <c r="I1125" s="34" t="s">
        <v>9906</v>
      </c>
      <c r="J1125" s="58" t="s">
        <v>9</v>
      </c>
      <c r="K1125" s="61">
        <v>2024</v>
      </c>
    </row>
    <row r="1126" spans="2:11" ht="30" customHeight="1" x14ac:dyDescent="0.25">
      <c r="B1126" s="50" t="s">
        <v>9899</v>
      </c>
      <c r="C1126" s="34" t="s">
        <v>37</v>
      </c>
      <c r="D1126" s="59" t="s">
        <v>122</v>
      </c>
      <c r="E1126" s="57" t="s">
        <v>9910</v>
      </c>
      <c r="F1126" s="34" t="s">
        <v>880</v>
      </c>
      <c r="G1126" s="34" t="s">
        <v>5917</v>
      </c>
      <c r="H1126" s="57" t="s">
        <v>10</v>
      </c>
      <c r="I1126" s="34" t="s">
        <v>9906</v>
      </c>
      <c r="J1126" s="59" t="s">
        <v>9</v>
      </c>
      <c r="K1126" s="61">
        <v>2024</v>
      </c>
    </row>
    <row r="1127" spans="2:11" ht="30" customHeight="1" x14ac:dyDescent="0.25">
      <c r="B1127" s="50" t="s">
        <v>9899</v>
      </c>
      <c r="C1127" s="34" t="s">
        <v>37</v>
      </c>
      <c r="D1127" s="59" t="s">
        <v>122</v>
      </c>
      <c r="E1127" s="57" t="s">
        <v>9910</v>
      </c>
      <c r="F1127" s="34" t="s">
        <v>881</v>
      </c>
      <c r="G1127" s="34" t="s">
        <v>5918</v>
      </c>
      <c r="H1127" s="57" t="s">
        <v>10</v>
      </c>
      <c r="I1127" s="34" t="s">
        <v>9906</v>
      </c>
      <c r="J1127" s="59" t="s">
        <v>9</v>
      </c>
      <c r="K1127" s="61">
        <v>2024</v>
      </c>
    </row>
    <row r="1128" spans="2:11" ht="30" customHeight="1" x14ac:dyDescent="0.25">
      <c r="B1128" s="50" t="s">
        <v>9899</v>
      </c>
      <c r="C1128" s="34" t="s">
        <v>37</v>
      </c>
      <c r="D1128" s="58" t="s">
        <v>122</v>
      </c>
      <c r="E1128" s="57" t="s">
        <v>9910</v>
      </c>
      <c r="F1128" s="34" t="s">
        <v>882</v>
      </c>
      <c r="G1128" s="34" t="s">
        <v>5919</v>
      </c>
      <c r="H1128" s="57" t="s">
        <v>10</v>
      </c>
      <c r="I1128" s="34" t="s">
        <v>9906</v>
      </c>
      <c r="J1128" s="58" t="s">
        <v>9</v>
      </c>
      <c r="K1128" s="61">
        <v>2024</v>
      </c>
    </row>
    <row r="1129" spans="2:11" ht="30" customHeight="1" x14ac:dyDescent="0.25">
      <c r="B1129" s="50" t="s">
        <v>9899</v>
      </c>
      <c r="C1129" s="34" t="s">
        <v>37</v>
      </c>
      <c r="D1129" s="59" t="s">
        <v>122</v>
      </c>
      <c r="E1129" s="57" t="s">
        <v>9910</v>
      </c>
      <c r="F1129" s="34" t="s">
        <v>883</v>
      </c>
      <c r="G1129" s="34" t="s">
        <v>5920</v>
      </c>
      <c r="H1129" s="57" t="s">
        <v>10</v>
      </c>
      <c r="I1129" s="34" t="s">
        <v>9906</v>
      </c>
      <c r="J1129" s="59" t="s">
        <v>9</v>
      </c>
      <c r="K1129" s="61">
        <v>2024</v>
      </c>
    </row>
    <row r="1130" spans="2:11" ht="30" customHeight="1" x14ac:dyDescent="0.25">
      <c r="B1130" s="50" t="s">
        <v>9899</v>
      </c>
      <c r="C1130" s="34" t="s">
        <v>37</v>
      </c>
      <c r="D1130" s="59" t="s">
        <v>122</v>
      </c>
      <c r="E1130" s="57" t="s">
        <v>9910</v>
      </c>
      <c r="F1130" s="34" t="s">
        <v>884</v>
      </c>
      <c r="G1130" s="34" t="s">
        <v>5921</v>
      </c>
      <c r="H1130" s="57" t="s">
        <v>10</v>
      </c>
      <c r="I1130" s="34" t="s">
        <v>9906</v>
      </c>
      <c r="J1130" s="59" t="s">
        <v>9</v>
      </c>
      <c r="K1130" s="61">
        <v>2024</v>
      </c>
    </row>
    <row r="1131" spans="2:11" ht="30" customHeight="1" x14ac:dyDescent="0.25">
      <c r="B1131" s="50" t="s">
        <v>9899</v>
      </c>
      <c r="C1131" s="34" t="s">
        <v>37</v>
      </c>
      <c r="D1131" s="58" t="s">
        <v>122</v>
      </c>
      <c r="E1131" s="57" t="s">
        <v>9910</v>
      </c>
      <c r="F1131" s="34" t="s">
        <v>885</v>
      </c>
      <c r="G1131" s="34" t="s">
        <v>5922</v>
      </c>
      <c r="H1131" s="57" t="s">
        <v>10</v>
      </c>
      <c r="I1131" s="34" t="s">
        <v>9906</v>
      </c>
      <c r="J1131" s="58" t="s">
        <v>9</v>
      </c>
      <c r="K1131" s="61">
        <v>2024</v>
      </c>
    </row>
    <row r="1132" spans="2:11" ht="30" customHeight="1" x14ac:dyDescent="0.25">
      <c r="B1132" s="50" t="s">
        <v>9899</v>
      </c>
      <c r="C1132" s="34" t="s">
        <v>37</v>
      </c>
      <c r="D1132" s="59" t="s">
        <v>122</v>
      </c>
      <c r="E1132" s="57" t="s">
        <v>9910</v>
      </c>
      <c r="F1132" s="34" t="s">
        <v>886</v>
      </c>
      <c r="G1132" s="34" t="s">
        <v>5923</v>
      </c>
      <c r="H1132" s="57" t="s">
        <v>10</v>
      </c>
      <c r="I1132" s="34" t="s">
        <v>9906</v>
      </c>
      <c r="J1132" s="59" t="s">
        <v>9</v>
      </c>
      <c r="K1132" s="61">
        <v>2024</v>
      </c>
    </row>
    <row r="1133" spans="2:11" ht="30" customHeight="1" x14ac:dyDescent="0.25">
      <c r="B1133" s="50" t="s">
        <v>9899</v>
      </c>
      <c r="C1133" s="34" t="s">
        <v>37</v>
      </c>
      <c r="D1133" s="59" t="s">
        <v>122</v>
      </c>
      <c r="E1133" s="57" t="s">
        <v>9910</v>
      </c>
      <c r="F1133" s="34" t="s">
        <v>887</v>
      </c>
      <c r="G1133" s="34" t="s">
        <v>5924</v>
      </c>
      <c r="H1133" s="57" t="s">
        <v>10</v>
      </c>
      <c r="I1133" s="34" t="s">
        <v>9906</v>
      </c>
      <c r="J1133" s="59" t="s">
        <v>9</v>
      </c>
      <c r="K1133" s="61">
        <v>2024</v>
      </c>
    </row>
    <row r="1134" spans="2:11" ht="30" customHeight="1" x14ac:dyDescent="0.25">
      <c r="B1134" s="50" t="s">
        <v>9899</v>
      </c>
      <c r="C1134" s="34" t="s">
        <v>37</v>
      </c>
      <c r="D1134" s="58" t="s">
        <v>122</v>
      </c>
      <c r="E1134" s="57" t="s">
        <v>9910</v>
      </c>
      <c r="F1134" s="34" t="s">
        <v>888</v>
      </c>
      <c r="G1134" s="34" t="s">
        <v>5925</v>
      </c>
      <c r="H1134" s="57" t="s">
        <v>10</v>
      </c>
      <c r="I1134" s="34" t="s">
        <v>9906</v>
      </c>
      <c r="J1134" s="58" t="s">
        <v>9</v>
      </c>
      <c r="K1134" s="61">
        <v>2024</v>
      </c>
    </row>
    <row r="1135" spans="2:11" ht="30" customHeight="1" x14ac:dyDescent="0.25">
      <c r="B1135" s="50" t="s">
        <v>9899</v>
      </c>
      <c r="C1135" s="34" t="s">
        <v>37</v>
      </c>
      <c r="D1135" s="59" t="s">
        <v>122</v>
      </c>
      <c r="E1135" s="57" t="s">
        <v>9910</v>
      </c>
      <c r="F1135" s="34" t="s">
        <v>219</v>
      </c>
      <c r="G1135" s="34" t="s">
        <v>5926</v>
      </c>
      <c r="H1135" s="57" t="s">
        <v>10</v>
      </c>
      <c r="I1135" s="34" t="s">
        <v>9906</v>
      </c>
      <c r="J1135" s="59" t="s">
        <v>9</v>
      </c>
      <c r="K1135" s="61">
        <v>2024</v>
      </c>
    </row>
    <row r="1136" spans="2:11" ht="30" customHeight="1" x14ac:dyDescent="0.25">
      <c r="B1136" s="50" t="s">
        <v>9899</v>
      </c>
      <c r="C1136" s="34" t="s">
        <v>37</v>
      </c>
      <c r="D1136" s="59" t="s">
        <v>122</v>
      </c>
      <c r="E1136" s="57" t="s">
        <v>9910</v>
      </c>
      <c r="F1136" s="34" t="s">
        <v>889</v>
      </c>
      <c r="G1136" s="34" t="s">
        <v>5927</v>
      </c>
      <c r="H1136" s="57" t="s">
        <v>10</v>
      </c>
      <c r="I1136" s="34" t="s">
        <v>9906</v>
      </c>
      <c r="J1136" s="59" t="s">
        <v>9</v>
      </c>
      <c r="K1136" s="61">
        <v>2024</v>
      </c>
    </row>
    <row r="1137" spans="2:11" ht="30" customHeight="1" x14ac:dyDescent="0.25">
      <c r="B1137" s="50" t="s">
        <v>9899</v>
      </c>
      <c r="C1137" s="34" t="s">
        <v>37</v>
      </c>
      <c r="D1137" s="58" t="s">
        <v>122</v>
      </c>
      <c r="E1137" s="57" t="s">
        <v>9910</v>
      </c>
      <c r="F1137" s="34" t="s">
        <v>220</v>
      </c>
      <c r="G1137" s="34" t="s">
        <v>5928</v>
      </c>
      <c r="H1137" s="57" t="s">
        <v>10</v>
      </c>
      <c r="I1137" s="34" t="s">
        <v>9906</v>
      </c>
      <c r="J1137" s="58" t="s">
        <v>9</v>
      </c>
      <c r="K1137" s="61">
        <v>2024</v>
      </c>
    </row>
    <row r="1138" spans="2:11" ht="30" customHeight="1" x14ac:dyDescent="0.25">
      <c r="B1138" s="50" t="s">
        <v>9899</v>
      </c>
      <c r="C1138" s="34" t="s">
        <v>37</v>
      </c>
      <c r="D1138" s="59" t="s">
        <v>122</v>
      </c>
      <c r="E1138" s="57" t="s">
        <v>9910</v>
      </c>
      <c r="F1138" s="34" t="s">
        <v>890</v>
      </c>
      <c r="G1138" s="34" t="s">
        <v>5929</v>
      </c>
      <c r="H1138" s="57" t="s">
        <v>10</v>
      </c>
      <c r="I1138" s="34" t="s">
        <v>9906</v>
      </c>
      <c r="J1138" s="59" t="s">
        <v>9</v>
      </c>
      <c r="K1138" s="61">
        <v>2024</v>
      </c>
    </row>
    <row r="1139" spans="2:11" ht="30" customHeight="1" x14ac:dyDescent="0.25">
      <c r="B1139" s="50" t="s">
        <v>9899</v>
      </c>
      <c r="C1139" s="34" t="s">
        <v>37</v>
      </c>
      <c r="D1139" s="59" t="s">
        <v>122</v>
      </c>
      <c r="E1139" s="57" t="s">
        <v>9910</v>
      </c>
      <c r="F1139" s="34" t="s">
        <v>221</v>
      </c>
      <c r="G1139" s="34" t="s">
        <v>5930</v>
      </c>
      <c r="H1139" s="57" t="s">
        <v>10</v>
      </c>
      <c r="I1139" s="34" t="s">
        <v>9906</v>
      </c>
      <c r="J1139" s="59" t="s">
        <v>9</v>
      </c>
      <c r="K1139" s="61">
        <v>2024</v>
      </c>
    </row>
    <row r="1140" spans="2:11" ht="30" customHeight="1" x14ac:dyDescent="0.25">
      <c r="B1140" s="50" t="s">
        <v>9899</v>
      </c>
      <c r="C1140" s="34" t="s">
        <v>37</v>
      </c>
      <c r="D1140" s="58" t="s">
        <v>122</v>
      </c>
      <c r="E1140" s="57" t="s">
        <v>9910</v>
      </c>
      <c r="F1140" s="34" t="s">
        <v>891</v>
      </c>
      <c r="G1140" s="34" t="s">
        <v>5931</v>
      </c>
      <c r="H1140" s="57" t="s">
        <v>10</v>
      </c>
      <c r="I1140" s="34" t="s">
        <v>9906</v>
      </c>
      <c r="J1140" s="58" t="s">
        <v>9</v>
      </c>
      <c r="K1140" s="61">
        <v>2024</v>
      </c>
    </row>
    <row r="1141" spans="2:11" ht="30" customHeight="1" x14ac:dyDescent="0.25">
      <c r="B1141" s="50" t="s">
        <v>9899</v>
      </c>
      <c r="C1141" s="34" t="s">
        <v>37</v>
      </c>
      <c r="D1141" s="59" t="s">
        <v>122</v>
      </c>
      <c r="E1141" s="57" t="s">
        <v>9910</v>
      </c>
      <c r="F1141" s="34" t="s">
        <v>222</v>
      </c>
      <c r="G1141" s="34" t="s">
        <v>5932</v>
      </c>
      <c r="H1141" s="57" t="s">
        <v>10</v>
      </c>
      <c r="I1141" s="34" t="s">
        <v>9906</v>
      </c>
      <c r="J1141" s="59" t="s">
        <v>9</v>
      </c>
      <c r="K1141" s="61">
        <v>2024</v>
      </c>
    </row>
    <row r="1142" spans="2:11" ht="30" customHeight="1" x14ac:dyDescent="0.25">
      <c r="B1142" s="50" t="s">
        <v>9899</v>
      </c>
      <c r="C1142" s="34" t="s">
        <v>37</v>
      </c>
      <c r="D1142" s="59" t="s">
        <v>122</v>
      </c>
      <c r="E1142" s="57" t="s">
        <v>9910</v>
      </c>
      <c r="F1142" s="34" t="s">
        <v>892</v>
      </c>
      <c r="G1142" s="34" t="s">
        <v>5933</v>
      </c>
      <c r="H1142" s="57" t="s">
        <v>10</v>
      </c>
      <c r="I1142" s="34" t="s">
        <v>9906</v>
      </c>
      <c r="J1142" s="59" t="s">
        <v>9</v>
      </c>
      <c r="K1142" s="61">
        <v>2024</v>
      </c>
    </row>
    <row r="1143" spans="2:11" ht="30" customHeight="1" x14ac:dyDescent="0.25">
      <c r="B1143" s="50" t="s">
        <v>9899</v>
      </c>
      <c r="C1143" s="34" t="s">
        <v>37</v>
      </c>
      <c r="D1143" s="58" t="s">
        <v>122</v>
      </c>
      <c r="E1143" s="57" t="s">
        <v>9910</v>
      </c>
      <c r="F1143" s="34" t="s">
        <v>893</v>
      </c>
      <c r="G1143" s="34" t="s">
        <v>5934</v>
      </c>
      <c r="H1143" s="57" t="s">
        <v>10</v>
      </c>
      <c r="I1143" s="34" t="s">
        <v>9906</v>
      </c>
      <c r="J1143" s="58" t="s">
        <v>9</v>
      </c>
      <c r="K1143" s="61">
        <v>2024</v>
      </c>
    </row>
    <row r="1144" spans="2:11" ht="30" customHeight="1" x14ac:dyDescent="0.25">
      <c r="B1144" s="50" t="s">
        <v>9899</v>
      </c>
      <c r="C1144" s="34" t="s">
        <v>37</v>
      </c>
      <c r="D1144" s="59" t="s">
        <v>122</v>
      </c>
      <c r="E1144" s="57" t="s">
        <v>9910</v>
      </c>
      <c r="F1144" s="34" t="s">
        <v>894</v>
      </c>
      <c r="G1144" s="34" t="s">
        <v>5935</v>
      </c>
      <c r="H1144" s="57" t="s">
        <v>10</v>
      </c>
      <c r="I1144" s="34" t="s">
        <v>9906</v>
      </c>
      <c r="J1144" s="59" t="s">
        <v>9</v>
      </c>
      <c r="K1144" s="61">
        <v>2024</v>
      </c>
    </row>
    <row r="1145" spans="2:11" ht="30" customHeight="1" x14ac:dyDescent="0.25">
      <c r="B1145" s="50" t="s">
        <v>9899</v>
      </c>
      <c r="C1145" s="34" t="s">
        <v>37</v>
      </c>
      <c r="D1145" s="59" t="s">
        <v>122</v>
      </c>
      <c r="E1145" s="57" t="s">
        <v>9910</v>
      </c>
      <c r="F1145" s="34" t="s">
        <v>237</v>
      </c>
      <c r="G1145" s="34" t="s">
        <v>5936</v>
      </c>
      <c r="H1145" s="57" t="s">
        <v>10</v>
      </c>
      <c r="I1145" s="34" t="s">
        <v>9906</v>
      </c>
      <c r="J1145" s="59" t="s">
        <v>9</v>
      </c>
      <c r="K1145" s="61">
        <v>2024</v>
      </c>
    </row>
    <row r="1146" spans="2:11" ht="30" customHeight="1" x14ac:dyDescent="0.25">
      <c r="B1146" s="50" t="s">
        <v>9899</v>
      </c>
      <c r="C1146" s="34" t="s">
        <v>37</v>
      </c>
      <c r="D1146" s="58" t="s">
        <v>122</v>
      </c>
      <c r="E1146" s="57" t="s">
        <v>9910</v>
      </c>
      <c r="F1146" s="34" t="s">
        <v>895</v>
      </c>
      <c r="G1146" s="34" t="s">
        <v>5937</v>
      </c>
      <c r="H1146" s="57" t="s">
        <v>10</v>
      </c>
      <c r="I1146" s="34" t="s">
        <v>9906</v>
      </c>
      <c r="J1146" s="58" t="s">
        <v>9</v>
      </c>
      <c r="K1146" s="61">
        <v>2024</v>
      </c>
    </row>
    <row r="1147" spans="2:11" ht="30" customHeight="1" x14ac:dyDescent="0.25">
      <c r="B1147" s="50" t="s">
        <v>9899</v>
      </c>
      <c r="C1147" s="34" t="s">
        <v>37</v>
      </c>
      <c r="D1147" s="59" t="s">
        <v>122</v>
      </c>
      <c r="E1147" s="57" t="s">
        <v>9910</v>
      </c>
      <c r="F1147" s="34" t="s">
        <v>896</v>
      </c>
      <c r="G1147" s="34" t="s">
        <v>5938</v>
      </c>
      <c r="H1147" s="57" t="s">
        <v>10</v>
      </c>
      <c r="I1147" s="34" t="s">
        <v>9906</v>
      </c>
      <c r="J1147" s="59" t="s">
        <v>9</v>
      </c>
      <c r="K1147" s="61">
        <v>2024</v>
      </c>
    </row>
    <row r="1148" spans="2:11" ht="30" customHeight="1" x14ac:dyDescent="0.25">
      <c r="B1148" s="50" t="s">
        <v>9899</v>
      </c>
      <c r="C1148" s="34" t="s">
        <v>37</v>
      </c>
      <c r="D1148" s="59" t="s">
        <v>122</v>
      </c>
      <c r="E1148" s="57" t="s">
        <v>9910</v>
      </c>
      <c r="F1148" s="34" t="s">
        <v>897</v>
      </c>
      <c r="G1148" s="34" t="s">
        <v>5939</v>
      </c>
      <c r="H1148" s="57" t="s">
        <v>10</v>
      </c>
      <c r="I1148" s="34" t="s">
        <v>9906</v>
      </c>
      <c r="J1148" s="59" t="s">
        <v>9</v>
      </c>
      <c r="K1148" s="61">
        <v>2024</v>
      </c>
    </row>
    <row r="1149" spans="2:11" ht="30" customHeight="1" x14ac:dyDescent="0.25">
      <c r="B1149" s="50" t="s">
        <v>9899</v>
      </c>
      <c r="C1149" s="34" t="s">
        <v>37</v>
      </c>
      <c r="D1149" s="58" t="s">
        <v>122</v>
      </c>
      <c r="E1149" s="57" t="s">
        <v>9910</v>
      </c>
      <c r="F1149" s="34" t="s">
        <v>898</v>
      </c>
      <c r="G1149" s="34" t="s">
        <v>5940</v>
      </c>
      <c r="H1149" s="57" t="s">
        <v>10</v>
      </c>
      <c r="I1149" s="34" t="s">
        <v>9906</v>
      </c>
      <c r="J1149" s="58" t="s">
        <v>9</v>
      </c>
      <c r="K1149" s="61">
        <v>2024</v>
      </c>
    </row>
    <row r="1150" spans="2:11" ht="30" customHeight="1" x14ac:dyDescent="0.25">
      <c r="B1150" s="50" t="s">
        <v>9899</v>
      </c>
      <c r="C1150" s="34" t="s">
        <v>37</v>
      </c>
      <c r="D1150" s="59" t="s">
        <v>122</v>
      </c>
      <c r="E1150" s="57" t="s">
        <v>9910</v>
      </c>
      <c r="F1150" s="34" t="s">
        <v>899</v>
      </c>
      <c r="G1150" s="34" t="s">
        <v>5941</v>
      </c>
      <c r="H1150" s="57" t="s">
        <v>10</v>
      </c>
      <c r="I1150" s="34" t="s">
        <v>9906</v>
      </c>
      <c r="J1150" s="59" t="s">
        <v>9</v>
      </c>
      <c r="K1150" s="61">
        <v>2024</v>
      </c>
    </row>
    <row r="1151" spans="2:11" ht="30" customHeight="1" x14ac:dyDescent="0.25">
      <c r="B1151" s="50" t="s">
        <v>9899</v>
      </c>
      <c r="C1151" s="34" t="s">
        <v>37</v>
      </c>
      <c r="D1151" s="59" t="s">
        <v>122</v>
      </c>
      <c r="E1151" s="57" t="s">
        <v>9910</v>
      </c>
      <c r="F1151" s="34" t="s">
        <v>900</v>
      </c>
      <c r="G1151" s="34" t="s">
        <v>5942</v>
      </c>
      <c r="H1151" s="57" t="s">
        <v>10</v>
      </c>
      <c r="I1151" s="34" t="s">
        <v>9906</v>
      </c>
      <c r="J1151" s="59" t="s">
        <v>9</v>
      </c>
      <c r="K1151" s="61">
        <v>2024</v>
      </c>
    </row>
    <row r="1152" spans="2:11" ht="30" customHeight="1" x14ac:dyDescent="0.25">
      <c r="B1152" s="50" t="s">
        <v>9899</v>
      </c>
      <c r="C1152" s="34" t="s">
        <v>37</v>
      </c>
      <c r="D1152" s="58" t="s">
        <v>122</v>
      </c>
      <c r="E1152" s="57" t="s">
        <v>9910</v>
      </c>
      <c r="F1152" s="34" t="s">
        <v>901</v>
      </c>
      <c r="G1152" s="34" t="s">
        <v>5943</v>
      </c>
      <c r="H1152" s="57" t="s">
        <v>10</v>
      </c>
      <c r="I1152" s="34" t="s">
        <v>9906</v>
      </c>
      <c r="J1152" s="58" t="s">
        <v>9</v>
      </c>
      <c r="K1152" s="61">
        <v>2024</v>
      </c>
    </row>
    <row r="1153" spans="2:11" ht="30" customHeight="1" x14ac:dyDescent="0.25">
      <c r="B1153" s="50" t="s">
        <v>9899</v>
      </c>
      <c r="C1153" s="34" t="s">
        <v>37</v>
      </c>
      <c r="D1153" s="59" t="s">
        <v>122</v>
      </c>
      <c r="E1153" s="57" t="s">
        <v>9910</v>
      </c>
      <c r="F1153" s="34" t="s">
        <v>902</v>
      </c>
      <c r="G1153" s="34" t="s">
        <v>5944</v>
      </c>
      <c r="H1153" s="57" t="s">
        <v>10</v>
      </c>
      <c r="I1153" s="34" t="s">
        <v>9906</v>
      </c>
      <c r="J1153" s="59" t="s">
        <v>9</v>
      </c>
      <c r="K1153" s="61">
        <v>2024</v>
      </c>
    </row>
    <row r="1154" spans="2:11" ht="30" customHeight="1" x14ac:dyDescent="0.25">
      <c r="B1154" s="50" t="s">
        <v>9899</v>
      </c>
      <c r="C1154" s="34" t="s">
        <v>37</v>
      </c>
      <c r="D1154" s="59" t="s">
        <v>122</v>
      </c>
      <c r="E1154" s="57" t="s">
        <v>9910</v>
      </c>
      <c r="F1154" s="34" t="s">
        <v>903</v>
      </c>
      <c r="G1154" s="34" t="s">
        <v>5945</v>
      </c>
      <c r="H1154" s="57" t="s">
        <v>10</v>
      </c>
      <c r="I1154" s="34" t="s">
        <v>9906</v>
      </c>
      <c r="J1154" s="59" t="s">
        <v>9</v>
      </c>
      <c r="K1154" s="61">
        <v>2024</v>
      </c>
    </row>
    <row r="1155" spans="2:11" ht="30" customHeight="1" x14ac:dyDescent="0.25">
      <c r="B1155" s="50" t="s">
        <v>9899</v>
      </c>
      <c r="C1155" s="34" t="s">
        <v>37</v>
      </c>
      <c r="D1155" s="58" t="s">
        <v>122</v>
      </c>
      <c r="E1155" s="57" t="s">
        <v>9910</v>
      </c>
      <c r="F1155" s="34" t="s">
        <v>223</v>
      </c>
      <c r="G1155" s="34" t="s">
        <v>5946</v>
      </c>
      <c r="H1155" s="57" t="s">
        <v>10</v>
      </c>
      <c r="I1155" s="34" t="s">
        <v>9906</v>
      </c>
      <c r="J1155" s="58" t="s">
        <v>9</v>
      </c>
      <c r="K1155" s="61">
        <v>2024</v>
      </c>
    </row>
    <row r="1156" spans="2:11" ht="30" customHeight="1" x14ac:dyDescent="0.25">
      <c r="B1156" s="50" t="s">
        <v>9899</v>
      </c>
      <c r="C1156" s="34" t="s">
        <v>37</v>
      </c>
      <c r="D1156" s="59" t="s">
        <v>122</v>
      </c>
      <c r="E1156" s="57" t="s">
        <v>9910</v>
      </c>
      <c r="F1156" s="34" t="s">
        <v>904</v>
      </c>
      <c r="G1156" s="34" t="s">
        <v>5947</v>
      </c>
      <c r="H1156" s="57" t="s">
        <v>10</v>
      </c>
      <c r="I1156" s="34" t="s">
        <v>9906</v>
      </c>
      <c r="J1156" s="59" t="s">
        <v>9</v>
      </c>
      <c r="K1156" s="61">
        <v>2024</v>
      </c>
    </row>
    <row r="1157" spans="2:11" ht="30" customHeight="1" x14ac:dyDescent="0.25">
      <c r="B1157" s="50" t="s">
        <v>9899</v>
      </c>
      <c r="C1157" s="34" t="s">
        <v>37</v>
      </c>
      <c r="D1157" s="59" t="s">
        <v>122</v>
      </c>
      <c r="E1157" s="57" t="s">
        <v>9910</v>
      </c>
      <c r="F1157" s="34" t="s">
        <v>224</v>
      </c>
      <c r="G1157" s="34" t="s">
        <v>5948</v>
      </c>
      <c r="H1157" s="57" t="s">
        <v>10</v>
      </c>
      <c r="I1157" s="34" t="s">
        <v>9906</v>
      </c>
      <c r="J1157" s="59" t="s">
        <v>9</v>
      </c>
      <c r="K1157" s="61">
        <v>2024</v>
      </c>
    </row>
    <row r="1158" spans="2:11" ht="30" customHeight="1" x14ac:dyDescent="0.25">
      <c r="B1158" s="50" t="s">
        <v>9899</v>
      </c>
      <c r="C1158" s="34" t="s">
        <v>37</v>
      </c>
      <c r="D1158" s="58" t="s">
        <v>122</v>
      </c>
      <c r="E1158" s="57" t="s">
        <v>9910</v>
      </c>
      <c r="F1158" s="34" t="s">
        <v>905</v>
      </c>
      <c r="G1158" s="34" t="s">
        <v>5949</v>
      </c>
      <c r="H1158" s="57" t="s">
        <v>10</v>
      </c>
      <c r="I1158" s="34" t="s">
        <v>9906</v>
      </c>
      <c r="J1158" s="58" t="s">
        <v>9</v>
      </c>
      <c r="K1158" s="61">
        <v>2024</v>
      </c>
    </row>
    <row r="1159" spans="2:11" ht="30" customHeight="1" x14ac:dyDescent="0.25">
      <c r="B1159" s="50" t="s">
        <v>9899</v>
      </c>
      <c r="C1159" s="34" t="s">
        <v>37</v>
      </c>
      <c r="D1159" s="59" t="s">
        <v>122</v>
      </c>
      <c r="E1159" s="57" t="s">
        <v>9910</v>
      </c>
      <c r="F1159" s="34" t="s">
        <v>225</v>
      </c>
      <c r="G1159" s="34" t="s">
        <v>5950</v>
      </c>
      <c r="H1159" s="57" t="s">
        <v>10</v>
      </c>
      <c r="I1159" s="34" t="s">
        <v>9906</v>
      </c>
      <c r="J1159" s="59" t="s">
        <v>9</v>
      </c>
      <c r="K1159" s="61">
        <v>2024</v>
      </c>
    </row>
    <row r="1160" spans="2:11" ht="30" customHeight="1" x14ac:dyDescent="0.25">
      <c r="B1160" s="50" t="s">
        <v>9899</v>
      </c>
      <c r="C1160" s="34" t="s">
        <v>37</v>
      </c>
      <c r="D1160" s="59" t="s">
        <v>122</v>
      </c>
      <c r="E1160" s="57" t="s">
        <v>9910</v>
      </c>
      <c r="F1160" s="34" t="s">
        <v>906</v>
      </c>
      <c r="G1160" s="34" t="s">
        <v>5951</v>
      </c>
      <c r="H1160" s="57" t="s">
        <v>10</v>
      </c>
      <c r="I1160" s="34" t="s">
        <v>9906</v>
      </c>
      <c r="J1160" s="59" t="s">
        <v>9</v>
      </c>
      <c r="K1160" s="61">
        <v>2024</v>
      </c>
    </row>
    <row r="1161" spans="2:11" ht="30" customHeight="1" x14ac:dyDescent="0.25">
      <c r="B1161" s="50" t="s">
        <v>9899</v>
      </c>
      <c r="C1161" s="34" t="s">
        <v>37</v>
      </c>
      <c r="D1161" s="58" t="s">
        <v>122</v>
      </c>
      <c r="E1161" s="57" t="s">
        <v>9910</v>
      </c>
      <c r="F1161" s="34" t="s">
        <v>226</v>
      </c>
      <c r="G1161" s="34" t="s">
        <v>5952</v>
      </c>
      <c r="H1161" s="57" t="s">
        <v>10</v>
      </c>
      <c r="I1161" s="34" t="s">
        <v>9906</v>
      </c>
      <c r="J1161" s="58" t="s">
        <v>9</v>
      </c>
      <c r="K1161" s="61">
        <v>2024</v>
      </c>
    </row>
    <row r="1162" spans="2:11" ht="30" customHeight="1" x14ac:dyDescent="0.25">
      <c r="B1162" s="50" t="s">
        <v>9899</v>
      </c>
      <c r="C1162" s="34" t="s">
        <v>37</v>
      </c>
      <c r="D1162" s="59" t="s">
        <v>122</v>
      </c>
      <c r="E1162" s="57" t="s">
        <v>9910</v>
      </c>
      <c r="F1162" s="34" t="s">
        <v>907</v>
      </c>
      <c r="G1162" s="34" t="s">
        <v>5953</v>
      </c>
      <c r="H1162" s="57" t="s">
        <v>10</v>
      </c>
      <c r="I1162" s="34" t="s">
        <v>9906</v>
      </c>
      <c r="J1162" s="59" t="s">
        <v>9</v>
      </c>
      <c r="K1162" s="61">
        <v>2024</v>
      </c>
    </row>
    <row r="1163" spans="2:11" ht="30" customHeight="1" x14ac:dyDescent="0.25">
      <c r="B1163" s="50" t="s">
        <v>9899</v>
      </c>
      <c r="C1163" s="34" t="s">
        <v>37</v>
      </c>
      <c r="D1163" s="59" t="s">
        <v>122</v>
      </c>
      <c r="E1163" s="57" t="s">
        <v>9910</v>
      </c>
      <c r="F1163" s="34" t="s">
        <v>908</v>
      </c>
      <c r="G1163" s="34" t="s">
        <v>5954</v>
      </c>
      <c r="H1163" s="57" t="s">
        <v>10</v>
      </c>
      <c r="I1163" s="34" t="s">
        <v>9906</v>
      </c>
      <c r="J1163" s="59" t="s">
        <v>9</v>
      </c>
      <c r="K1163" s="61">
        <v>2024</v>
      </c>
    </row>
    <row r="1164" spans="2:11" ht="30" customHeight="1" x14ac:dyDescent="0.25">
      <c r="B1164" s="50" t="s">
        <v>9899</v>
      </c>
      <c r="C1164" s="34" t="s">
        <v>37</v>
      </c>
      <c r="D1164" s="58" t="s">
        <v>122</v>
      </c>
      <c r="E1164" s="57" t="s">
        <v>9910</v>
      </c>
      <c r="F1164" s="34" t="s">
        <v>909</v>
      </c>
      <c r="G1164" s="34" t="s">
        <v>5955</v>
      </c>
      <c r="H1164" s="57" t="s">
        <v>10</v>
      </c>
      <c r="I1164" s="34" t="s">
        <v>9906</v>
      </c>
      <c r="J1164" s="58" t="s">
        <v>9</v>
      </c>
      <c r="K1164" s="61">
        <v>2024</v>
      </c>
    </row>
    <row r="1165" spans="2:11" ht="30" customHeight="1" x14ac:dyDescent="0.25">
      <c r="B1165" s="50" t="s">
        <v>9899</v>
      </c>
      <c r="C1165" s="34" t="s">
        <v>37</v>
      </c>
      <c r="D1165" s="59" t="s">
        <v>122</v>
      </c>
      <c r="E1165" s="57" t="s">
        <v>9910</v>
      </c>
      <c r="F1165" s="34" t="s">
        <v>238</v>
      </c>
      <c r="G1165" s="34" t="s">
        <v>5956</v>
      </c>
      <c r="H1165" s="57" t="s">
        <v>10</v>
      </c>
      <c r="I1165" s="34" t="s">
        <v>9906</v>
      </c>
      <c r="J1165" s="59" t="s">
        <v>9</v>
      </c>
      <c r="K1165" s="61">
        <v>2024</v>
      </c>
    </row>
    <row r="1166" spans="2:11" ht="30" customHeight="1" x14ac:dyDescent="0.25">
      <c r="B1166" s="50" t="s">
        <v>9899</v>
      </c>
      <c r="C1166" s="34" t="s">
        <v>37</v>
      </c>
      <c r="D1166" s="59" t="s">
        <v>122</v>
      </c>
      <c r="E1166" s="57" t="s">
        <v>9910</v>
      </c>
      <c r="F1166" s="34" t="s">
        <v>910</v>
      </c>
      <c r="G1166" s="34" t="s">
        <v>5957</v>
      </c>
      <c r="H1166" s="57" t="s">
        <v>10</v>
      </c>
      <c r="I1166" s="34" t="s">
        <v>9906</v>
      </c>
      <c r="J1166" s="59" t="s">
        <v>9</v>
      </c>
      <c r="K1166" s="61">
        <v>2024</v>
      </c>
    </row>
    <row r="1167" spans="2:11" ht="30" customHeight="1" x14ac:dyDescent="0.25">
      <c r="B1167" s="50" t="s">
        <v>9899</v>
      </c>
      <c r="C1167" s="34" t="s">
        <v>37</v>
      </c>
      <c r="D1167" s="58" t="s">
        <v>122</v>
      </c>
      <c r="E1167" s="57" t="s">
        <v>9910</v>
      </c>
      <c r="F1167" s="34" t="s">
        <v>911</v>
      </c>
      <c r="G1167" s="34" t="s">
        <v>5958</v>
      </c>
      <c r="H1167" s="57" t="s">
        <v>10</v>
      </c>
      <c r="I1167" s="34" t="s">
        <v>9906</v>
      </c>
      <c r="J1167" s="58" t="s">
        <v>9</v>
      </c>
      <c r="K1167" s="61">
        <v>2024</v>
      </c>
    </row>
    <row r="1168" spans="2:11" ht="30" customHeight="1" x14ac:dyDescent="0.25">
      <c r="B1168" s="50" t="s">
        <v>9899</v>
      </c>
      <c r="C1168" s="34" t="s">
        <v>37</v>
      </c>
      <c r="D1168" s="59" t="s">
        <v>122</v>
      </c>
      <c r="E1168" s="57" t="s">
        <v>9910</v>
      </c>
      <c r="F1168" s="34" t="s">
        <v>912</v>
      </c>
      <c r="G1168" s="34" t="s">
        <v>5959</v>
      </c>
      <c r="H1168" s="57" t="s">
        <v>10</v>
      </c>
      <c r="I1168" s="34" t="s">
        <v>9906</v>
      </c>
      <c r="J1168" s="59" t="s">
        <v>9</v>
      </c>
      <c r="K1168" s="61">
        <v>2024</v>
      </c>
    </row>
    <row r="1169" spans="2:11" ht="30" customHeight="1" x14ac:dyDescent="0.25">
      <c r="B1169" s="50" t="s">
        <v>9899</v>
      </c>
      <c r="C1169" s="34" t="s">
        <v>37</v>
      </c>
      <c r="D1169" s="59" t="s">
        <v>122</v>
      </c>
      <c r="E1169" s="57" t="s">
        <v>9910</v>
      </c>
      <c r="F1169" s="34" t="s">
        <v>913</v>
      </c>
      <c r="G1169" s="34" t="s">
        <v>5960</v>
      </c>
      <c r="H1169" s="57" t="s">
        <v>10</v>
      </c>
      <c r="I1169" s="34" t="s">
        <v>9906</v>
      </c>
      <c r="J1169" s="59" t="s">
        <v>9</v>
      </c>
      <c r="K1169" s="61">
        <v>2024</v>
      </c>
    </row>
    <row r="1170" spans="2:11" ht="30" customHeight="1" x14ac:dyDescent="0.25">
      <c r="B1170" s="50" t="s">
        <v>9899</v>
      </c>
      <c r="C1170" s="34" t="s">
        <v>37</v>
      </c>
      <c r="D1170" s="58" t="s">
        <v>122</v>
      </c>
      <c r="E1170" s="57" t="s">
        <v>9910</v>
      </c>
      <c r="F1170" s="34" t="s">
        <v>914</v>
      </c>
      <c r="G1170" s="34" t="s">
        <v>5961</v>
      </c>
      <c r="H1170" s="57" t="s">
        <v>10</v>
      </c>
      <c r="I1170" s="34" t="s">
        <v>9906</v>
      </c>
      <c r="J1170" s="58" t="s">
        <v>9</v>
      </c>
      <c r="K1170" s="61">
        <v>2024</v>
      </c>
    </row>
    <row r="1171" spans="2:11" ht="30" customHeight="1" x14ac:dyDescent="0.25">
      <c r="B1171" s="50" t="s">
        <v>9899</v>
      </c>
      <c r="C1171" s="34" t="s">
        <v>37</v>
      </c>
      <c r="D1171" s="59" t="s">
        <v>122</v>
      </c>
      <c r="E1171" s="57" t="s">
        <v>9910</v>
      </c>
      <c r="F1171" s="34" t="s">
        <v>915</v>
      </c>
      <c r="G1171" s="34" t="s">
        <v>5962</v>
      </c>
      <c r="H1171" s="57" t="s">
        <v>10</v>
      </c>
      <c r="I1171" s="34" t="s">
        <v>9906</v>
      </c>
      <c r="J1171" s="59" t="s">
        <v>9</v>
      </c>
      <c r="K1171" s="61">
        <v>2024</v>
      </c>
    </row>
    <row r="1172" spans="2:11" ht="30" customHeight="1" x14ac:dyDescent="0.25">
      <c r="B1172" s="50" t="s">
        <v>9899</v>
      </c>
      <c r="C1172" s="34" t="s">
        <v>37</v>
      </c>
      <c r="D1172" s="59" t="s">
        <v>122</v>
      </c>
      <c r="E1172" s="57" t="s">
        <v>9910</v>
      </c>
      <c r="F1172" s="34" t="s">
        <v>916</v>
      </c>
      <c r="G1172" s="34" t="s">
        <v>5963</v>
      </c>
      <c r="H1172" s="57" t="s">
        <v>10</v>
      </c>
      <c r="I1172" s="34" t="s">
        <v>9906</v>
      </c>
      <c r="J1172" s="59" t="s">
        <v>9</v>
      </c>
      <c r="K1172" s="61">
        <v>2024</v>
      </c>
    </row>
    <row r="1173" spans="2:11" ht="30" customHeight="1" x14ac:dyDescent="0.25">
      <c r="B1173" s="50" t="s">
        <v>9899</v>
      </c>
      <c r="C1173" s="34" t="s">
        <v>37</v>
      </c>
      <c r="D1173" s="58" t="s">
        <v>122</v>
      </c>
      <c r="E1173" s="57" t="s">
        <v>9910</v>
      </c>
      <c r="F1173" s="34" t="s">
        <v>917</v>
      </c>
      <c r="G1173" s="34" t="s">
        <v>5964</v>
      </c>
      <c r="H1173" s="57" t="s">
        <v>10</v>
      </c>
      <c r="I1173" s="34" t="s">
        <v>9906</v>
      </c>
      <c r="J1173" s="58" t="s">
        <v>9</v>
      </c>
      <c r="K1173" s="61">
        <v>2024</v>
      </c>
    </row>
    <row r="1174" spans="2:11" ht="30" customHeight="1" x14ac:dyDescent="0.25">
      <c r="B1174" s="50" t="s">
        <v>9899</v>
      </c>
      <c r="C1174" s="34" t="s">
        <v>37</v>
      </c>
      <c r="D1174" s="59" t="s">
        <v>122</v>
      </c>
      <c r="E1174" s="57" t="s">
        <v>9910</v>
      </c>
      <c r="F1174" s="34" t="s">
        <v>918</v>
      </c>
      <c r="G1174" s="34" t="s">
        <v>5965</v>
      </c>
      <c r="H1174" s="57" t="s">
        <v>10</v>
      </c>
      <c r="I1174" s="34" t="s">
        <v>9906</v>
      </c>
      <c r="J1174" s="59" t="s">
        <v>9</v>
      </c>
      <c r="K1174" s="61">
        <v>2024</v>
      </c>
    </row>
    <row r="1175" spans="2:11" ht="30" customHeight="1" x14ac:dyDescent="0.25">
      <c r="B1175" s="50" t="s">
        <v>9899</v>
      </c>
      <c r="C1175" s="34" t="s">
        <v>37</v>
      </c>
      <c r="D1175" s="59" t="s">
        <v>122</v>
      </c>
      <c r="E1175" s="57" t="s">
        <v>9910</v>
      </c>
      <c r="F1175" s="34" t="s">
        <v>919</v>
      </c>
      <c r="G1175" s="34" t="s">
        <v>5966</v>
      </c>
      <c r="H1175" s="57" t="s">
        <v>10</v>
      </c>
      <c r="I1175" s="34" t="s">
        <v>9906</v>
      </c>
      <c r="J1175" s="59" t="s">
        <v>9</v>
      </c>
      <c r="K1175" s="61">
        <v>2024</v>
      </c>
    </row>
    <row r="1176" spans="2:11" ht="30" customHeight="1" x14ac:dyDescent="0.25">
      <c r="B1176" s="50" t="s">
        <v>9899</v>
      </c>
      <c r="C1176" s="34" t="s">
        <v>37</v>
      </c>
      <c r="D1176" s="58" t="s">
        <v>122</v>
      </c>
      <c r="E1176" s="57" t="s">
        <v>9910</v>
      </c>
      <c r="F1176" s="34" t="s">
        <v>920</v>
      </c>
      <c r="G1176" s="34" t="s">
        <v>5967</v>
      </c>
      <c r="H1176" s="57" t="s">
        <v>10</v>
      </c>
      <c r="I1176" s="34" t="s">
        <v>9906</v>
      </c>
      <c r="J1176" s="58" t="s">
        <v>9</v>
      </c>
      <c r="K1176" s="61">
        <v>2024</v>
      </c>
    </row>
    <row r="1177" spans="2:11" ht="30" customHeight="1" x14ac:dyDescent="0.25">
      <c r="B1177" s="50" t="s">
        <v>9899</v>
      </c>
      <c r="C1177" s="34" t="s">
        <v>37</v>
      </c>
      <c r="D1177" s="59" t="s">
        <v>122</v>
      </c>
      <c r="E1177" s="57" t="s">
        <v>9910</v>
      </c>
      <c r="F1177" s="34" t="s">
        <v>921</v>
      </c>
      <c r="G1177" s="34" t="s">
        <v>5968</v>
      </c>
      <c r="H1177" s="57" t="s">
        <v>10</v>
      </c>
      <c r="I1177" s="34" t="s">
        <v>9906</v>
      </c>
      <c r="J1177" s="59" t="s">
        <v>9</v>
      </c>
      <c r="K1177" s="61">
        <v>2024</v>
      </c>
    </row>
    <row r="1178" spans="2:11" ht="30" customHeight="1" x14ac:dyDescent="0.25">
      <c r="B1178" s="50" t="s">
        <v>9899</v>
      </c>
      <c r="C1178" s="34" t="s">
        <v>37</v>
      </c>
      <c r="D1178" s="59" t="s">
        <v>122</v>
      </c>
      <c r="E1178" s="57" t="s">
        <v>9910</v>
      </c>
      <c r="F1178" s="34" t="s">
        <v>922</v>
      </c>
      <c r="G1178" s="34" t="s">
        <v>5969</v>
      </c>
      <c r="H1178" s="57" t="s">
        <v>10</v>
      </c>
      <c r="I1178" s="34" t="s">
        <v>9906</v>
      </c>
      <c r="J1178" s="59" t="s">
        <v>9</v>
      </c>
      <c r="K1178" s="61">
        <v>2024</v>
      </c>
    </row>
    <row r="1179" spans="2:11" ht="30" customHeight="1" x14ac:dyDescent="0.25">
      <c r="B1179" s="50" t="s">
        <v>9899</v>
      </c>
      <c r="C1179" s="34" t="s">
        <v>37</v>
      </c>
      <c r="D1179" s="58" t="s">
        <v>122</v>
      </c>
      <c r="E1179" s="57" t="s">
        <v>9910</v>
      </c>
      <c r="F1179" s="34" t="s">
        <v>923</v>
      </c>
      <c r="G1179" s="34" t="s">
        <v>5970</v>
      </c>
      <c r="H1179" s="57" t="s">
        <v>10</v>
      </c>
      <c r="I1179" s="34" t="s">
        <v>9906</v>
      </c>
      <c r="J1179" s="58" t="s">
        <v>9</v>
      </c>
      <c r="K1179" s="61">
        <v>2024</v>
      </c>
    </row>
    <row r="1180" spans="2:11" ht="30" customHeight="1" x14ac:dyDescent="0.25">
      <c r="B1180" s="50" t="s">
        <v>9899</v>
      </c>
      <c r="C1180" s="34" t="s">
        <v>37</v>
      </c>
      <c r="D1180" s="59" t="s">
        <v>122</v>
      </c>
      <c r="E1180" s="57" t="s">
        <v>9910</v>
      </c>
      <c r="F1180" s="34" t="s">
        <v>924</v>
      </c>
      <c r="G1180" s="34" t="s">
        <v>5971</v>
      </c>
      <c r="H1180" s="57" t="s">
        <v>10</v>
      </c>
      <c r="I1180" s="34" t="s">
        <v>9906</v>
      </c>
      <c r="J1180" s="59" t="s">
        <v>9</v>
      </c>
      <c r="K1180" s="61">
        <v>2024</v>
      </c>
    </row>
    <row r="1181" spans="2:11" ht="30" customHeight="1" x14ac:dyDescent="0.25">
      <c r="B1181" s="50" t="s">
        <v>9899</v>
      </c>
      <c r="C1181" s="34" t="s">
        <v>37</v>
      </c>
      <c r="D1181" s="59" t="s">
        <v>122</v>
      </c>
      <c r="E1181" s="57" t="s">
        <v>9910</v>
      </c>
      <c r="F1181" s="34" t="s">
        <v>925</v>
      </c>
      <c r="G1181" s="34" t="s">
        <v>5972</v>
      </c>
      <c r="H1181" s="57" t="s">
        <v>10</v>
      </c>
      <c r="I1181" s="34" t="s">
        <v>9906</v>
      </c>
      <c r="J1181" s="59" t="s">
        <v>9</v>
      </c>
      <c r="K1181" s="61">
        <v>2024</v>
      </c>
    </row>
    <row r="1182" spans="2:11" ht="30" customHeight="1" x14ac:dyDescent="0.25">
      <c r="B1182" s="50" t="s">
        <v>9899</v>
      </c>
      <c r="C1182" s="34" t="s">
        <v>37</v>
      </c>
      <c r="D1182" s="58" t="s">
        <v>122</v>
      </c>
      <c r="E1182" s="57" t="s">
        <v>9910</v>
      </c>
      <c r="F1182" s="34" t="s">
        <v>926</v>
      </c>
      <c r="G1182" s="34" t="s">
        <v>5973</v>
      </c>
      <c r="H1182" s="57" t="s">
        <v>10</v>
      </c>
      <c r="I1182" s="34" t="s">
        <v>9906</v>
      </c>
      <c r="J1182" s="58" t="s">
        <v>9</v>
      </c>
      <c r="K1182" s="61">
        <v>2024</v>
      </c>
    </row>
    <row r="1183" spans="2:11" ht="30" customHeight="1" x14ac:dyDescent="0.25">
      <c r="B1183" s="50" t="s">
        <v>9899</v>
      </c>
      <c r="C1183" s="34" t="s">
        <v>37</v>
      </c>
      <c r="D1183" s="59" t="s">
        <v>122</v>
      </c>
      <c r="E1183" s="57" t="s">
        <v>9910</v>
      </c>
      <c r="F1183" s="34" t="s">
        <v>927</v>
      </c>
      <c r="G1183" s="34" t="s">
        <v>5974</v>
      </c>
      <c r="H1183" s="57" t="s">
        <v>10</v>
      </c>
      <c r="I1183" s="34" t="s">
        <v>9906</v>
      </c>
      <c r="J1183" s="59" t="s">
        <v>9</v>
      </c>
      <c r="K1183" s="61">
        <v>2024</v>
      </c>
    </row>
    <row r="1184" spans="2:11" ht="30" customHeight="1" x14ac:dyDescent="0.25">
      <c r="B1184" s="50" t="s">
        <v>9899</v>
      </c>
      <c r="C1184" s="34" t="s">
        <v>37</v>
      </c>
      <c r="D1184" s="59" t="s">
        <v>122</v>
      </c>
      <c r="E1184" s="57" t="s">
        <v>9910</v>
      </c>
      <c r="F1184" s="34" t="s">
        <v>928</v>
      </c>
      <c r="G1184" s="34" t="s">
        <v>5975</v>
      </c>
      <c r="H1184" s="57" t="s">
        <v>10</v>
      </c>
      <c r="I1184" s="34" t="s">
        <v>9906</v>
      </c>
      <c r="J1184" s="59" t="s">
        <v>9</v>
      </c>
      <c r="K1184" s="61">
        <v>2024</v>
      </c>
    </row>
    <row r="1185" spans="2:11" ht="30" customHeight="1" x14ac:dyDescent="0.25">
      <c r="B1185" s="50" t="s">
        <v>9899</v>
      </c>
      <c r="C1185" s="34" t="s">
        <v>37</v>
      </c>
      <c r="D1185" s="58" t="s">
        <v>122</v>
      </c>
      <c r="E1185" s="57" t="s">
        <v>9910</v>
      </c>
      <c r="F1185" s="34" t="s">
        <v>929</v>
      </c>
      <c r="G1185" s="34" t="s">
        <v>5976</v>
      </c>
      <c r="H1185" s="57" t="s">
        <v>10</v>
      </c>
      <c r="I1185" s="34" t="s">
        <v>9906</v>
      </c>
      <c r="J1185" s="58" t="s">
        <v>9</v>
      </c>
      <c r="K1185" s="61">
        <v>2024</v>
      </c>
    </row>
    <row r="1186" spans="2:11" ht="30" customHeight="1" x14ac:dyDescent="0.25">
      <c r="B1186" s="50" t="s">
        <v>9899</v>
      </c>
      <c r="C1186" s="34" t="s">
        <v>37</v>
      </c>
      <c r="D1186" s="59" t="s">
        <v>122</v>
      </c>
      <c r="E1186" s="57" t="s">
        <v>9910</v>
      </c>
      <c r="F1186" s="34" t="s">
        <v>930</v>
      </c>
      <c r="G1186" s="34" t="s">
        <v>5977</v>
      </c>
      <c r="H1186" s="57" t="s">
        <v>10</v>
      </c>
      <c r="I1186" s="34" t="s">
        <v>9906</v>
      </c>
      <c r="J1186" s="59" t="s">
        <v>9</v>
      </c>
      <c r="K1186" s="61">
        <v>2024</v>
      </c>
    </row>
    <row r="1187" spans="2:11" ht="30" customHeight="1" x14ac:dyDescent="0.25">
      <c r="B1187" s="50" t="s">
        <v>9899</v>
      </c>
      <c r="C1187" s="34" t="s">
        <v>37</v>
      </c>
      <c r="D1187" s="59" t="s">
        <v>122</v>
      </c>
      <c r="E1187" s="57" t="s">
        <v>9910</v>
      </c>
      <c r="F1187" s="34" t="s">
        <v>931</v>
      </c>
      <c r="G1187" s="34" t="s">
        <v>5978</v>
      </c>
      <c r="H1187" s="57" t="s">
        <v>10</v>
      </c>
      <c r="I1187" s="34" t="s">
        <v>9906</v>
      </c>
      <c r="J1187" s="59" t="s">
        <v>9</v>
      </c>
      <c r="K1187" s="61">
        <v>2024</v>
      </c>
    </row>
    <row r="1188" spans="2:11" ht="30" customHeight="1" x14ac:dyDescent="0.25">
      <c r="B1188" s="50" t="s">
        <v>9899</v>
      </c>
      <c r="C1188" s="34" t="s">
        <v>37</v>
      </c>
      <c r="D1188" s="58" t="s">
        <v>122</v>
      </c>
      <c r="E1188" s="57" t="s">
        <v>9910</v>
      </c>
      <c r="F1188" s="34" t="s">
        <v>932</v>
      </c>
      <c r="G1188" s="34" t="s">
        <v>5979</v>
      </c>
      <c r="H1188" s="57" t="s">
        <v>10</v>
      </c>
      <c r="I1188" s="34" t="s">
        <v>9906</v>
      </c>
      <c r="J1188" s="58" t="s">
        <v>9</v>
      </c>
      <c r="K1188" s="61">
        <v>2024</v>
      </c>
    </row>
    <row r="1189" spans="2:11" ht="30" customHeight="1" x14ac:dyDescent="0.25">
      <c r="B1189" s="50" t="s">
        <v>9899</v>
      </c>
      <c r="C1189" s="34" t="s">
        <v>37</v>
      </c>
      <c r="D1189" s="59" t="s">
        <v>122</v>
      </c>
      <c r="E1189" s="57" t="s">
        <v>9910</v>
      </c>
      <c r="F1189" s="34" t="s">
        <v>933</v>
      </c>
      <c r="G1189" s="34" t="s">
        <v>5980</v>
      </c>
      <c r="H1189" s="57" t="s">
        <v>10</v>
      </c>
      <c r="I1189" s="34" t="s">
        <v>9906</v>
      </c>
      <c r="J1189" s="59" t="s">
        <v>9</v>
      </c>
      <c r="K1189" s="61">
        <v>2024</v>
      </c>
    </row>
    <row r="1190" spans="2:11" ht="30" customHeight="1" x14ac:dyDescent="0.25">
      <c r="B1190" s="50" t="s">
        <v>9899</v>
      </c>
      <c r="C1190" s="34" t="s">
        <v>37</v>
      </c>
      <c r="D1190" s="59" t="s">
        <v>122</v>
      </c>
      <c r="E1190" s="57" t="s">
        <v>9910</v>
      </c>
      <c r="F1190" s="34" t="s">
        <v>934</v>
      </c>
      <c r="G1190" s="34" t="s">
        <v>5981</v>
      </c>
      <c r="H1190" s="57" t="s">
        <v>10</v>
      </c>
      <c r="I1190" s="34" t="s">
        <v>9906</v>
      </c>
      <c r="J1190" s="59" t="s">
        <v>9</v>
      </c>
      <c r="K1190" s="61">
        <v>2024</v>
      </c>
    </row>
    <row r="1191" spans="2:11" ht="30" customHeight="1" x14ac:dyDescent="0.25">
      <c r="B1191" s="50" t="s">
        <v>9899</v>
      </c>
      <c r="C1191" s="34" t="s">
        <v>37</v>
      </c>
      <c r="D1191" s="58" t="s">
        <v>122</v>
      </c>
      <c r="E1191" s="57" t="s">
        <v>9910</v>
      </c>
      <c r="F1191" s="34" t="s">
        <v>935</v>
      </c>
      <c r="G1191" s="34" t="s">
        <v>5982</v>
      </c>
      <c r="H1191" s="57" t="s">
        <v>10</v>
      </c>
      <c r="I1191" s="34" t="s">
        <v>9906</v>
      </c>
      <c r="J1191" s="58" t="s">
        <v>9</v>
      </c>
      <c r="K1191" s="61">
        <v>2024</v>
      </c>
    </row>
    <row r="1192" spans="2:11" ht="30" customHeight="1" x14ac:dyDescent="0.25">
      <c r="B1192" s="50" t="s">
        <v>9899</v>
      </c>
      <c r="C1192" s="34" t="s">
        <v>37</v>
      </c>
      <c r="D1192" s="59" t="s">
        <v>122</v>
      </c>
      <c r="E1192" s="57" t="s">
        <v>9910</v>
      </c>
      <c r="F1192" s="34" t="s">
        <v>936</v>
      </c>
      <c r="G1192" s="34" t="s">
        <v>5983</v>
      </c>
      <c r="H1192" s="57" t="s">
        <v>10</v>
      </c>
      <c r="I1192" s="34" t="s">
        <v>9906</v>
      </c>
      <c r="J1192" s="59" t="s">
        <v>9</v>
      </c>
      <c r="K1192" s="61">
        <v>2024</v>
      </c>
    </row>
    <row r="1193" spans="2:11" ht="30" customHeight="1" x14ac:dyDescent="0.25">
      <c r="B1193" s="50" t="s">
        <v>9899</v>
      </c>
      <c r="C1193" s="34" t="s">
        <v>37</v>
      </c>
      <c r="D1193" s="59" t="s">
        <v>122</v>
      </c>
      <c r="E1193" s="57" t="s">
        <v>9910</v>
      </c>
      <c r="F1193" s="34" t="s">
        <v>937</v>
      </c>
      <c r="G1193" s="34" t="s">
        <v>5984</v>
      </c>
      <c r="H1193" s="57" t="s">
        <v>10</v>
      </c>
      <c r="I1193" s="34" t="s">
        <v>9906</v>
      </c>
      <c r="J1193" s="59" t="s">
        <v>9</v>
      </c>
      <c r="K1193" s="61">
        <v>2024</v>
      </c>
    </row>
    <row r="1194" spans="2:11" ht="30" customHeight="1" x14ac:dyDescent="0.25">
      <c r="B1194" s="50" t="s">
        <v>9899</v>
      </c>
      <c r="C1194" s="34" t="s">
        <v>37</v>
      </c>
      <c r="D1194" s="58" t="s">
        <v>122</v>
      </c>
      <c r="E1194" s="57" t="s">
        <v>9910</v>
      </c>
      <c r="F1194" s="34" t="s">
        <v>938</v>
      </c>
      <c r="G1194" s="34" t="s">
        <v>5985</v>
      </c>
      <c r="H1194" s="57" t="s">
        <v>10</v>
      </c>
      <c r="I1194" s="34" t="s">
        <v>9906</v>
      </c>
      <c r="J1194" s="58" t="s">
        <v>9</v>
      </c>
      <c r="K1194" s="61">
        <v>2024</v>
      </c>
    </row>
    <row r="1195" spans="2:11" ht="30" customHeight="1" x14ac:dyDescent="0.25">
      <c r="B1195" s="50" t="s">
        <v>9899</v>
      </c>
      <c r="C1195" s="34" t="s">
        <v>37</v>
      </c>
      <c r="D1195" s="59" t="s">
        <v>122</v>
      </c>
      <c r="E1195" s="57" t="s">
        <v>9910</v>
      </c>
      <c r="F1195" s="34" t="s">
        <v>939</v>
      </c>
      <c r="G1195" s="34" t="s">
        <v>5986</v>
      </c>
      <c r="H1195" s="57" t="s">
        <v>10</v>
      </c>
      <c r="I1195" s="34" t="s">
        <v>9906</v>
      </c>
      <c r="J1195" s="59" t="s">
        <v>9</v>
      </c>
      <c r="K1195" s="61">
        <v>2024</v>
      </c>
    </row>
    <row r="1196" spans="2:11" ht="30" customHeight="1" x14ac:dyDescent="0.25">
      <c r="B1196" s="50" t="s">
        <v>9899</v>
      </c>
      <c r="C1196" s="34" t="s">
        <v>37</v>
      </c>
      <c r="D1196" s="59" t="s">
        <v>122</v>
      </c>
      <c r="E1196" s="57" t="s">
        <v>9910</v>
      </c>
      <c r="F1196" s="34" t="s">
        <v>940</v>
      </c>
      <c r="G1196" s="34" t="s">
        <v>5987</v>
      </c>
      <c r="H1196" s="57" t="s">
        <v>10</v>
      </c>
      <c r="I1196" s="34" t="s">
        <v>9906</v>
      </c>
      <c r="J1196" s="59" t="s">
        <v>9</v>
      </c>
      <c r="K1196" s="61">
        <v>2024</v>
      </c>
    </row>
    <row r="1197" spans="2:11" ht="30" customHeight="1" x14ac:dyDescent="0.25">
      <c r="B1197" s="50" t="s">
        <v>9899</v>
      </c>
      <c r="C1197" s="34" t="s">
        <v>37</v>
      </c>
      <c r="D1197" s="58" t="s">
        <v>122</v>
      </c>
      <c r="E1197" s="57" t="s">
        <v>9910</v>
      </c>
      <c r="F1197" s="34" t="s">
        <v>941</v>
      </c>
      <c r="G1197" s="34" t="s">
        <v>5988</v>
      </c>
      <c r="H1197" s="57" t="s">
        <v>10</v>
      </c>
      <c r="I1197" s="34" t="s">
        <v>9906</v>
      </c>
      <c r="J1197" s="58" t="s">
        <v>9</v>
      </c>
      <c r="K1197" s="61">
        <v>2024</v>
      </c>
    </row>
    <row r="1198" spans="2:11" ht="30" customHeight="1" x14ac:dyDescent="0.25">
      <c r="B1198" s="50" t="s">
        <v>9899</v>
      </c>
      <c r="C1198" s="34" t="s">
        <v>37</v>
      </c>
      <c r="D1198" s="59" t="s">
        <v>122</v>
      </c>
      <c r="E1198" s="57" t="s">
        <v>9910</v>
      </c>
      <c r="F1198" s="34" t="s">
        <v>942</v>
      </c>
      <c r="G1198" s="34" t="s">
        <v>5989</v>
      </c>
      <c r="H1198" s="57" t="s">
        <v>10</v>
      </c>
      <c r="I1198" s="34" t="s">
        <v>9906</v>
      </c>
      <c r="J1198" s="59" t="s">
        <v>9</v>
      </c>
      <c r="K1198" s="61">
        <v>2024</v>
      </c>
    </row>
    <row r="1199" spans="2:11" ht="30" customHeight="1" x14ac:dyDescent="0.25">
      <c r="B1199" s="50" t="s">
        <v>9899</v>
      </c>
      <c r="C1199" s="34" t="s">
        <v>37</v>
      </c>
      <c r="D1199" s="59" t="s">
        <v>122</v>
      </c>
      <c r="E1199" s="57" t="s">
        <v>9910</v>
      </c>
      <c r="F1199" s="34" t="s">
        <v>943</v>
      </c>
      <c r="G1199" s="34" t="s">
        <v>5990</v>
      </c>
      <c r="H1199" s="57" t="s">
        <v>10</v>
      </c>
      <c r="I1199" s="34" t="s">
        <v>9906</v>
      </c>
      <c r="J1199" s="59" t="s">
        <v>9</v>
      </c>
      <c r="K1199" s="61">
        <v>2024</v>
      </c>
    </row>
    <row r="1200" spans="2:11" ht="30" customHeight="1" x14ac:dyDescent="0.25">
      <c r="B1200" s="50" t="s">
        <v>9899</v>
      </c>
      <c r="C1200" s="34" t="s">
        <v>37</v>
      </c>
      <c r="D1200" s="58" t="s">
        <v>122</v>
      </c>
      <c r="E1200" s="57" t="s">
        <v>9910</v>
      </c>
      <c r="F1200" s="34" t="s">
        <v>944</v>
      </c>
      <c r="G1200" s="34" t="s">
        <v>5991</v>
      </c>
      <c r="H1200" s="57" t="s">
        <v>10</v>
      </c>
      <c r="I1200" s="34" t="s">
        <v>9906</v>
      </c>
      <c r="J1200" s="58" t="s">
        <v>9</v>
      </c>
      <c r="K1200" s="61">
        <v>2024</v>
      </c>
    </row>
    <row r="1201" spans="2:11" ht="30" customHeight="1" x14ac:dyDescent="0.25">
      <c r="B1201" s="50" t="s">
        <v>9899</v>
      </c>
      <c r="C1201" s="34" t="s">
        <v>37</v>
      </c>
      <c r="D1201" s="59" t="s">
        <v>122</v>
      </c>
      <c r="E1201" s="57" t="s">
        <v>9910</v>
      </c>
      <c r="F1201" s="34" t="s">
        <v>945</v>
      </c>
      <c r="G1201" s="34" t="s">
        <v>5992</v>
      </c>
      <c r="H1201" s="57" t="s">
        <v>10</v>
      </c>
      <c r="I1201" s="34" t="s">
        <v>9906</v>
      </c>
      <c r="J1201" s="59" t="s">
        <v>9</v>
      </c>
      <c r="K1201" s="61">
        <v>2024</v>
      </c>
    </row>
    <row r="1202" spans="2:11" ht="30" customHeight="1" x14ac:dyDescent="0.25">
      <c r="B1202" s="50" t="s">
        <v>9899</v>
      </c>
      <c r="C1202" s="34" t="s">
        <v>37</v>
      </c>
      <c r="D1202" s="59" t="s">
        <v>122</v>
      </c>
      <c r="E1202" s="57" t="s">
        <v>9910</v>
      </c>
      <c r="F1202" s="34" t="s">
        <v>946</v>
      </c>
      <c r="G1202" s="34" t="s">
        <v>5993</v>
      </c>
      <c r="H1202" s="57" t="s">
        <v>10</v>
      </c>
      <c r="I1202" s="34" t="s">
        <v>9906</v>
      </c>
      <c r="J1202" s="59" t="s">
        <v>9</v>
      </c>
      <c r="K1202" s="61">
        <v>2024</v>
      </c>
    </row>
    <row r="1203" spans="2:11" ht="30" customHeight="1" x14ac:dyDescent="0.25">
      <c r="B1203" s="50" t="s">
        <v>9899</v>
      </c>
      <c r="C1203" s="34" t="s">
        <v>37</v>
      </c>
      <c r="D1203" s="58" t="s">
        <v>122</v>
      </c>
      <c r="E1203" s="57" t="s">
        <v>9910</v>
      </c>
      <c r="F1203" s="34" t="s">
        <v>947</v>
      </c>
      <c r="G1203" s="34" t="s">
        <v>5994</v>
      </c>
      <c r="H1203" s="57" t="s">
        <v>10</v>
      </c>
      <c r="I1203" s="34" t="s">
        <v>9906</v>
      </c>
      <c r="J1203" s="58" t="s">
        <v>9</v>
      </c>
      <c r="K1203" s="61">
        <v>2024</v>
      </c>
    </row>
    <row r="1204" spans="2:11" ht="30" customHeight="1" x14ac:dyDescent="0.25">
      <c r="B1204" s="50" t="s">
        <v>9899</v>
      </c>
      <c r="C1204" s="34" t="s">
        <v>37</v>
      </c>
      <c r="D1204" s="59" t="s">
        <v>122</v>
      </c>
      <c r="E1204" s="57" t="s">
        <v>9910</v>
      </c>
      <c r="F1204" s="34" t="s">
        <v>948</v>
      </c>
      <c r="G1204" s="34" t="s">
        <v>5995</v>
      </c>
      <c r="H1204" s="57" t="s">
        <v>10</v>
      </c>
      <c r="I1204" s="34" t="s">
        <v>9906</v>
      </c>
      <c r="J1204" s="59" t="s">
        <v>9</v>
      </c>
      <c r="K1204" s="61">
        <v>2024</v>
      </c>
    </row>
    <row r="1205" spans="2:11" ht="30" customHeight="1" x14ac:dyDescent="0.25">
      <c r="B1205" s="50" t="s">
        <v>9899</v>
      </c>
      <c r="C1205" s="34" t="s">
        <v>37</v>
      </c>
      <c r="D1205" s="59" t="s">
        <v>122</v>
      </c>
      <c r="E1205" s="57" t="s">
        <v>9910</v>
      </c>
      <c r="F1205" s="34" t="s">
        <v>949</v>
      </c>
      <c r="G1205" s="34" t="s">
        <v>5996</v>
      </c>
      <c r="H1205" s="57" t="s">
        <v>10</v>
      </c>
      <c r="I1205" s="34" t="s">
        <v>9906</v>
      </c>
      <c r="J1205" s="59" t="s">
        <v>9</v>
      </c>
      <c r="K1205" s="61">
        <v>2024</v>
      </c>
    </row>
    <row r="1206" spans="2:11" ht="30" customHeight="1" x14ac:dyDescent="0.25">
      <c r="B1206" s="50" t="s">
        <v>9899</v>
      </c>
      <c r="C1206" s="34" t="s">
        <v>37</v>
      </c>
      <c r="D1206" s="58" t="s">
        <v>122</v>
      </c>
      <c r="E1206" s="57" t="s">
        <v>9910</v>
      </c>
      <c r="F1206" s="34" t="s">
        <v>950</v>
      </c>
      <c r="G1206" s="34" t="s">
        <v>5997</v>
      </c>
      <c r="H1206" s="57" t="s">
        <v>10</v>
      </c>
      <c r="I1206" s="34" t="s">
        <v>9906</v>
      </c>
      <c r="J1206" s="58" t="s">
        <v>9</v>
      </c>
      <c r="K1206" s="61">
        <v>2024</v>
      </c>
    </row>
    <row r="1207" spans="2:11" ht="30" customHeight="1" x14ac:dyDescent="0.25">
      <c r="B1207" s="50" t="s">
        <v>9899</v>
      </c>
      <c r="C1207" s="34" t="s">
        <v>37</v>
      </c>
      <c r="D1207" s="59" t="s">
        <v>122</v>
      </c>
      <c r="E1207" s="57" t="s">
        <v>9910</v>
      </c>
      <c r="F1207" s="34" t="s">
        <v>951</v>
      </c>
      <c r="G1207" s="34" t="s">
        <v>5998</v>
      </c>
      <c r="H1207" s="57" t="s">
        <v>10</v>
      </c>
      <c r="I1207" s="34" t="s">
        <v>9906</v>
      </c>
      <c r="J1207" s="59" t="s">
        <v>9</v>
      </c>
      <c r="K1207" s="61">
        <v>2024</v>
      </c>
    </row>
    <row r="1208" spans="2:11" ht="30" customHeight="1" x14ac:dyDescent="0.25">
      <c r="B1208" s="50" t="s">
        <v>9899</v>
      </c>
      <c r="C1208" s="34" t="s">
        <v>37</v>
      </c>
      <c r="D1208" s="59" t="s">
        <v>122</v>
      </c>
      <c r="E1208" s="57" t="s">
        <v>9910</v>
      </c>
      <c r="F1208" s="34" t="s">
        <v>952</v>
      </c>
      <c r="G1208" s="34" t="s">
        <v>5999</v>
      </c>
      <c r="H1208" s="57" t="s">
        <v>10</v>
      </c>
      <c r="I1208" s="34" t="s">
        <v>9906</v>
      </c>
      <c r="J1208" s="59" t="s">
        <v>9</v>
      </c>
      <c r="K1208" s="61">
        <v>2024</v>
      </c>
    </row>
    <row r="1209" spans="2:11" ht="30" customHeight="1" x14ac:dyDescent="0.25">
      <c r="B1209" s="50" t="s">
        <v>9899</v>
      </c>
      <c r="C1209" s="34" t="s">
        <v>37</v>
      </c>
      <c r="D1209" s="58" t="s">
        <v>122</v>
      </c>
      <c r="E1209" s="57" t="s">
        <v>9910</v>
      </c>
      <c r="F1209" s="34" t="s">
        <v>953</v>
      </c>
      <c r="G1209" s="34" t="s">
        <v>6000</v>
      </c>
      <c r="H1209" s="57" t="s">
        <v>10</v>
      </c>
      <c r="I1209" s="34" t="s">
        <v>9906</v>
      </c>
      <c r="J1209" s="58" t="s">
        <v>9</v>
      </c>
      <c r="K1209" s="61">
        <v>2024</v>
      </c>
    </row>
    <row r="1210" spans="2:11" ht="30" customHeight="1" x14ac:dyDescent="0.25">
      <c r="B1210" s="50" t="s">
        <v>9899</v>
      </c>
      <c r="C1210" s="34" t="s">
        <v>37</v>
      </c>
      <c r="D1210" s="59" t="s">
        <v>122</v>
      </c>
      <c r="E1210" s="57" t="s">
        <v>9910</v>
      </c>
      <c r="F1210" s="34" t="s">
        <v>954</v>
      </c>
      <c r="G1210" s="34" t="s">
        <v>6001</v>
      </c>
      <c r="H1210" s="57" t="s">
        <v>10</v>
      </c>
      <c r="I1210" s="34" t="s">
        <v>9906</v>
      </c>
      <c r="J1210" s="59" t="s">
        <v>9</v>
      </c>
      <c r="K1210" s="61">
        <v>2024</v>
      </c>
    </row>
    <row r="1211" spans="2:11" ht="30" customHeight="1" x14ac:dyDescent="0.25">
      <c r="B1211" s="50" t="s">
        <v>9899</v>
      </c>
      <c r="C1211" s="34" t="s">
        <v>37</v>
      </c>
      <c r="D1211" s="59" t="s">
        <v>122</v>
      </c>
      <c r="E1211" s="57" t="s">
        <v>9910</v>
      </c>
      <c r="F1211" s="34" t="s">
        <v>955</v>
      </c>
      <c r="G1211" s="34" t="s">
        <v>6002</v>
      </c>
      <c r="H1211" s="57" t="s">
        <v>10</v>
      </c>
      <c r="I1211" s="34" t="s">
        <v>9906</v>
      </c>
      <c r="J1211" s="59" t="s">
        <v>9</v>
      </c>
      <c r="K1211" s="61">
        <v>2024</v>
      </c>
    </row>
    <row r="1212" spans="2:11" ht="30" customHeight="1" x14ac:dyDescent="0.25">
      <c r="B1212" s="50" t="s">
        <v>9899</v>
      </c>
      <c r="C1212" s="34" t="s">
        <v>37</v>
      </c>
      <c r="D1212" s="58" t="s">
        <v>122</v>
      </c>
      <c r="E1212" s="57" t="s">
        <v>9910</v>
      </c>
      <c r="F1212" s="34" t="s">
        <v>956</v>
      </c>
      <c r="G1212" s="34" t="s">
        <v>6003</v>
      </c>
      <c r="H1212" s="57" t="s">
        <v>10</v>
      </c>
      <c r="I1212" s="34" t="s">
        <v>9906</v>
      </c>
      <c r="J1212" s="58" t="s">
        <v>9</v>
      </c>
      <c r="K1212" s="61">
        <v>2024</v>
      </c>
    </row>
    <row r="1213" spans="2:11" ht="30" customHeight="1" x14ac:dyDescent="0.25">
      <c r="B1213" s="50" t="s">
        <v>9899</v>
      </c>
      <c r="C1213" s="34" t="s">
        <v>37</v>
      </c>
      <c r="D1213" s="59" t="s">
        <v>122</v>
      </c>
      <c r="E1213" s="57" t="s">
        <v>9910</v>
      </c>
      <c r="F1213" s="34" t="s">
        <v>957</v>
      </c>
      <c r="G1213" s="34" t="s">
        <v>6004</v>
      </c>
      <c r="H1213" s="57" t="s">
        <v>10</v>
      </c>
      <c r="I1213" s="34" t="s">
        <v>9906</v>
      </c>
      <c r="J1213" s="59" t="s">
        <v>9</v>
      </c>
      <c r="K1213" s="61">
        <v>2024</v>
      </c>
    </row>
    <row r="1214" spans="2:11" ht="30" customHeight="1" x14ac:dyDescent="0.25">
      <c r="B1214" s="50" t="s">
        <v>9899</v>
      </c>
      <c r="C1214" s="34" t="s">
        <v>37</v>
      </c>
      <c r="D1214" s="59" t="s">
        <v>122</v>
      </c>
      <c r="E1214" s="57" t="s">
        <v>9910</v>
      </c>
      <c r="F1214" s="34" t="s">
        <v>3720</v>
      </c>
      <c r="G1214" s="34" t="s">
        <v>6005</v>
      </c>
      <c r="H1214" s="57" t="s">
        <v>10</v>
      </c>
      <c r="I1214" s="34" t="s">
        <v>9906</v>
      </c>
      <c r="J1214" s="59" t="s">
        <v>9</v>
      </c>
      <c r="K1214" s="61">
        <v>2024</v>
      </c>
    </row>
    <row r="1215" spans="2:11" ht="30" customHeight="1" x14ac:dyDescent="0.25">
      <c r="B1215" s="50" t="s">
        <v>9899</v>
      </c>
      <c r="C1215" s="34" t="s">
        <v>37</v>
      </c>
      <c r="D1215" s="58" t="s">
        <v>122</v>
      </c>
      <c r="E1215" s="57" t="s">
        <v>9910</v>
      </c>
      <c r="F1215" s="34" t="s">
        <v>3721</v>
      </c>
      <c r="G1215" s="34" t="s">
        <v>6006</v>
      </c>
      <c r="H1215" s="57" t="s">
        <v>10</v>
      </c>
      <c r="I1215" s="34" t="s">
        <v>9906</v>
      </c>
      <c r="J1215" s="58" t="s">
        <v>9</v>
      </c>
      <c r="K1215" s="61">
        <v>2024</v>
      </c>
    </row>
    <row r="1216" spans="2:11" ht="30" customHeight="1" x14ac:dyDescent="0.25">
      <c r="B1216" s="50" t="s">
        <v>9899</v>
      </c>
      <c r="C1216" s="34" t="s">
        <v>37</v>
      </c>
      <c r="D1216" s="59" t="s">
        <v>122</v>
      </c>
      <c r="E1216" s="57" t="s">
        <v>9910</v>
      </c>
      <c r="F1216" s="34" t="s">
        <v>3722</v>
      </c>
      <c r="G1216" s="34" t="s">
        <v>6007</v>
      </c>
      <c r="H1216" s="57" t="s">
        <v>10</v>
      </c>
      <c r="I1216" s="34" t="s">
        <v>9906</v>
      </c>
      <c r="J1216" s="59" t="s">
        <v>9</v>
      </c>
      <c r="K1216" s="61">
        <v>2024</v>
      </c>
    </row>
    <row r="1217" spans="2:11" ht="30" customHeight="1" x14ac:dyDescent="0.25">
      <c r="B1217" s="50" t="s">
        <v>9899</v>
      </c>
      <c r="C1217" s="34" t="s">
        <v>37</v>
      </c>
      <c r="D1217" s="59" t="s">
        <v>122</v>
      </c>
      <c r="E1217" s="57" t="s">
        <v>9910</v>
      </c>
      <c r="F1217" s="34" t="s">
        <v>958</v>
      </c>
      <c r="G1217" s="34" t="s">
        <v>6008</v>
      </c>
      <c r="H1217" s="57" t="s">
        <v>10</v>
      </c>
      <c r="I1217" s="34" t="s">
        <v>9906</v>
      </c>
      <c r="J1217" s="59" t="s">
        <v>9</v>
      </c>
      <c r="K1217" s="61">
        <v>2024</v>
      </c>
    </row>
    <row r="1218" spans="2:11" ht="30" customHeight="1" x14ac:dyDescent="0.25">
      <c r="B1218" s="50" t="s">
        <v>9899</v>
      </c>
      <c r="C1218" s="34" t="s">
        <v>37</v>
      </c>
      <c r="D1218" s="58" t="s">
        <v>122</v>
      </c>
      <c r="E1218" s="57" t="s">
        <v>9910</v>
      </c>
      <c r="F1218" s="34" t="s">
        <v>959</v>
      </c>
      <c r="G1218" s="34" t="s">
        <v>6009</v>
      </c>
      <c r="H1218" s="57" t="s">
        <v>10</v>
      </c>
      <c r="I1218" s="34" t="s">
        <v>9906</v>
      </c>
      <c r="J1218" s="58" t="s">
        <v>9</v>
      </c>
      <c r="K1218" s="61">
        <v>2024</v>
      </c>
    </row>
    <row r="1219" spans="2:11" ht="30" customHeight="1" x14ac:dyDescent="0.25">
      <c r="B1219" s="50" t="s">
        <v>9899</v>
      </c>
      <c r="C1219" s="34" t="s">
        <v>37</v>
      </c>
      <c r="D1219" s="59" t="s">
        <v>122</v>
      </c>
      <c r="E1219" s="57" t="s">
        <v>9910</v>
      </c>
      <c r="F1219" s="34" t="s">
        <v>960</v>
      </c>
      <c r="G1219" s="34" t="s">
        <v>6010</v>
      </c>
      <c r="H1219" s="57" t="s">
        <v>10</v>
      </c>
      <c r="I1219" s="34" t="s">
        <v>9906</v>
      </c>
      <c r="J1219" s="59" t="s">
        <v>9</v>
      </c>
      <c r="K1219" s="61">
        <v>2024</v>
      </c>
    </row>
    <row r="1220" spans="2:11" ht="30" customHeight="1" x14ac:dyDescent="0.25">
      <c r="B1220" s="50" t="s">
        <v>9899</v>
      </c>
      <c r="C1220" s="34" t="s">
        <v>37</v>
      </c>
      <c r="D1220" s="59" t="s">
        <v>122</v>
      </c>
      <c r="E1220" s="57" t="s">
        <v>9910</v>
      </c>
      <c r="F1220" s="34" t="s">
        <v>3723</v>
      </c>
      <c r="G1220" s="34" t="s">
        <v>6011</v>
      </c>
      <c r="H1220" s="57" t="s">
        <v>10</v>
      </c>
      <c r="I1220" s="34" t="s">
        <v>9906</v>
      </c>
      <c r="J1220" s="59" t="s">
        <v>9</v>
      </c>
      <c r="K1220" s="61">
        <v>2024</v>
      </c>
    </row>
    <row r="1221" spans="2:11" ht="30" customHeight="1" x14ac:dyDescent="0.25">
      <c r="B1221" s="50" t="s">
        <v>9899</v>
      </c>
      <c r="C1221" s="34" t="s">
        <v>37</v>
      </c>
      <c r="D1221" s="58" t="s">
        <v>122</v>
      </c>
      <c r="E1221" s="57" t="s">
        <v>9910</v>
      </c>
      <c r="F1221" s="34" t="s">
        <v>3724</v>
      </c>
      <c r="G1221" s="34" t="s">
        <v>6012</v>
      </c>
      <c r="H1221" s="57" t="s">
        <v>10</v>
      </c>
      <c r="I1221" s="34" t="s">
        <v>9906</v>
      </c>
      <c r="J1221" s="58" t="s">
        <v>9</v>
      </c>
      <c r="K1221" s="61">
        <v>2024</v>
      </c>
    </row>
    <row r="1222" spans="2:11" ht="30" customHeight="1" x14ac:dyDescent="0.25">
      <c r="B1222" s="50" t="s">
        <v>9899</v>
      </c>
      <c r="C1222" s="34" t="s">
        <v>37</v>
      </c>
      <c r="D1222" s="59" t="s">
        <v>122</v>
      </c>
      <c r="E1222" s="57" t="s">
        <v>9910</v>
      </c>
      <c r="F1222" s="34" t="s">
        <v>3725</v>
      </c>
      <c r="G1222" s="34" t="s">
        <v>6013</v>
      </c>
      <c r="H1222" s="57" t="s">
        <v>10</v>
      </c>
      <c r="I1222" s="34" t="s">
        <v>9906</v>
      </c>
      <c r="J1222" s="59" t="s">
        <v>9</v>
      </c>
      <c r="K1222" s="61">
        <v>2024</v>
      </c>
    </row>
    <row r="1223" spans="2:11" ht="30" customHeight="1" x14ac:dyDescent="0.25">
      <c r="B1223" s="50" t="s">
        <v>9899</v>
      </c>
      <c r="C1223" s="34" t="s">
        <v>37</v>
      </c>
      <c r="D1223" s="59" t="s">
        <v>122</v>
      </c>
      <c r="E1223" s="57" t="s">
        <v>9910</v>
      </c>
      <c r="F1223" s="34" t="s">
        <v>3726</v>
      </c>
      <c r="G1223" s="34" t="s">
        <v>6014</v>
      </c>
      <c r="H1223" s="57" t="s">
        <v>10</v>
      </c>
      <c r="I1223" s="34" t="s">
        <v>9906</v>
      </c>
      <c r="J1223" s="59" t="s">
        <v>9</v>
      </c>
      <c r="K1223" s="61">
        <v>2024</v>
      </c>
    </row>
    <row r="1224" spans="2:11" ht="30" customHeight="1" x14ac:dyDescent="0.25">
      <c r="B1224" s="50" t="s">
        <v>9899</v>
      </c>
      <c r="C1224" s="34" t="s">
        <v>37</v>
      </c>
      <c r="D1224" s="58" t="s">
        <v>122</v>
      </c>
      <c r="E1224" s="57" t="s">
        <v>9910</v>
      </c>
      <c r="F1224" s="34" t="s">
        <v>3727</v>
      </c>
      <c r="G1224" s="34" t="s">
        <v>6015</v>
      </c>
      <c r="H1224" s="57" t="s">
        <v>10</v>
      </c>
      <c r="I1224" s="34" t="s">
        <v>9906</v>
      </c>
      <c r="J1224" s="58" t="s">
        <v>9</v>
      </c>
      <c r="K1224" s="61">
        <v>2024</v>
      </c>
    </row>
    <row r="1225" spans="2:11" ht="30" customHeight="1" x14ac:dyDescent="0.25">
      <c r="B1225" s="50" t="s">
        <v>9899</v>
      </c>
      <c r="C1225" s="34" t="s">
        <v>37</v>
      </c>
      <c r="D1225" s="59" t="s">
        <v>122</v>
      </c>
      <c r="E1225" s="57" t="s">
        <v>9910</v>
      </c>
      <c r="F1225" s="34" t="s">
        <v>3728</v>
      </c>
      <c r="G1225" s="34" t="s">
        <v>6016</v>
      </c>
      <c r="H1225" s="57" t="s">
        <v>10</v>
      </c>
      <c r="I1225" s="34" t="s">
        <v>9906</v>
      </c>
      <c r="J1225" s="59" t="s">
        <v>9</v>
      </c>
      <c r="K1225" s="61">
        <v>2024</v>
      </c>
    </row>
    <row r="1226" spans="2:11" ht="30" customHeight="1" x14ac:dyDescent="0.25">
      <c r="B1226" s="50" t="s">
        <v>9899</v>
      </c>
      <c r="C1226" s="34" t="s">
        <v>37</v>
      </c>
      <c r="D1226" s="59" t="s">
        <v>122</v>
      </c>
      <c r="E1226" s="57" t="s">
        <v>9910</v>
      </c>
      <c r="F1226" s="34" t="s">
        <v>3729</v>
      </c>
      <c r="G1226" s="34" t="s">
        <v>6017</v>
      </c>
      <c r="H1226" s="57" t="s">
        <v>10</v>
      </c>
      <c r="I1226" s="34" t="s">
        <v>9906</v>
      </c>
      <c r="J1226" s="59" t="s">
        <v>9</v>
      </c>
      <c r="K1226" s="61">
        <v>2024</v>
      </c>
    </row>
    <row r="1227" spans="2:11" ht="30" customHeight="1" x14ac:dyDescent="0.25">
      <c r="B1227" s="50" t="s">
        <v>9899</v>
      </c>
      <c r="C1227" s="34" t="s">
        <v>37</v>
      </c>
      <c r="D1227" s="58" t="s">
        <v>122</v>
      </c>
      <c r="E1227" s="57" t="s">
        <v>9910</v>
      </c>
      <c r="F1227" s="34" t="s">
        <v>3730</v>
      </c>
      <c r="G1227" s="34" t="s">
        <v>6018</v>
      </c>
      <c r="H1227" s="57" t="s">
        <v>10</v>
      </c>
      <c r="I1227" s="34" t="s">
        <v>9906</v>
      </c>
      <c r="J1227" s="58" t="s">
        <v>9</v>
      </c>
      <c r="K1227" s="61">
        <v>2024</v>
      </c>
    </row>
    <row r="1228" spans="2:11" ht="30" customHeight="1" x14ac:dyDescent="0.25">
      <c r="B1228" s="50" t="s">
        <v>9899</v>
      </c>
      <c r="C1228" s="34" t="s">
        <v>37</v>
      </c>
      <c r="D1228" s="59" t="s">
        <v>122</v>
      </c>
      <c r="E1228" s="57" t="s">
        <v>9910</v>
      </c>
      <c r="F1228" s="34" t="s">
        <v>3731</v>
      </c>
      <c r="G1228" s="34" t="s">
        <v>6019</v>
      </c>
      <c r="H1228" s="57" t="s">
        <v>10</v>
      </c>
      <c r="I1228" s="34" t="s">
        <v>9906</v>
      </c>
      <c r="J1228" s="59" t="s">
        <v>9</v>
      </c>
      <c r="K1228" s="61">
        <v>2024</v>
      </c>
    </row>
    <row r="1229" spans="2:11" ht="30" customHeight="1" x14ac:dyDescent="0.25">
      <c r="B1229" s="50" t="s">
        <v>9899</v>
      </c>
      <c r="C1229" s="34" t="s">
        <v>37</v>
      </c>
      <c r="D1229" s="59" t="s">
        <v>122</v>
      </c>
      <c r="E1229" s="57" t="s">
        <v>9910</v>
      </c>
      <c r="F1229" s="34" t="s">
        <v>3732</v>
      </c>
      <c r="G1229" s="34" t="s">
        <v>6020</v>
      </c>
      <c r="H1229" s="57" t="s">
        <v>10</v>
      </c>
      <c r="I1229" s="34" t="s">
        <v>9906</v>
      </c>
      <c r="J1229" s="59" t="s">
        <v>9</v>
      </c>
      <c r="K1229" s="61">
        <v>2024</v>
      </c>
    </row>
    <row r="1230" spans="2:11" ht="30" customHeight="1" x14ac:dyDescent="0.25">
      <c r="B1230" s="50" t="s">
        <v>9899</v>
      </c>
      <c r="C1230" s="34" t="s">
        <v>37</v>
      </c>
      <c r="D1230" s="58" t="s">
        <v>122</v>
      </c>
      <c r="E1230" s="57" t="s">
        <v>9910</v>
      </c>
      <c r="F1230" s="34" t="s">
        <v>3733</v>
      </c>
      <c r="G1230" s="34" t="s">
        <v>6021</v>
      </c>
      <c r="H1230" s="57" t="s">
        <v>10</v>
      </c>
      <c r="I1230" s="34" t="s">
        <v>9906</v>
      </c>
      <c r="J1230" s="58" t="s">
        <v>9</v>
      </c>
      <c r="K1230" s="61">
        <v>2024</v>
      </c>
    </row>
    <row r="1231" spans="2:11" ht="30" customHeight="1" x14ac:dyDescent="0.25">
      <c r="B1231" s="50" t="s">
        <v>9899</v>
      </c>
      <c r="C1231" s="34" t="s">
        <v>37</v>
      </c>
      <c r="D1231" s="59" t="s">
        <v>122</v>
      </c>
      <c r="E1231" s="57" t="s">
        <v>9910</v>
      </c>
      <c r="F1231" s="34" t="s">
        <v>3734</v>
      </c>
      <c r="G1231" s="34" t="s">
        <v>6022</v>
      </c>
      <c r="H1231" s="57" t="s">
        <v>10</v>
      </c>
      <c r="I1231" s="34" t="s">
        <v>9906</v>
      </c>
      <c r="J1231" s="59" t="s">
        <v>9</v>
      </c>
      <c r="K1231" s="61">
        <v>2024</v>
      </c>
    </row>
    <row r="1232" spans="2:11" ht="30" customHeight="1" x14ac:dyDescent="0.25">
      <c r="B1232" s="50" t="s">
        <v>9899</v>
      </c>
      <c r="C1232" s="34" t="s">
        <v>37</v>
      </c>
      <c r="D1232" s="59" t="s">
        <v>122</v>
      </c>
      <c r="E1232" s="57" t="s">
        <v>9910</v>
      </c>
      <c r="F1232" s="34" t="s">
        <v>3735</v>
      </c>
      <c r="G1232" s="34" t="s">
        <v>6023</v>
      </c>
      <c r="H1232" s="57" t="s">
        <v>10</v>
      </c>
      <c r="I1232" s="34" t="s">
        <v>9906</v>
      </c>
      <c r="J1232" s="59" t="s">
        <v>9</v>
      </c>
      <c r="K1232" s="61">
        <v>2024</v>
      </c>
    </row>
    <row r="1233" spans="2:11" ht="30" customHeight="1" x14ac:dyDescent="0.25">
      <c r="B1233" s="50" t="s">
        <v>9899</v>
      </c>
      <c r="C1233" s="34" t="s">
        <v>37</v>
      </c>
      <c r="D1233" s="58" t="s">
        <v>122</v>
      </c>
      <c r="E1233" s="57" t="s">
        <v>9910</v>
      </c>
      <c r="F1233" s="34" t="s">
        <v>3736</v>
      </c>
      <c r="G1233" s="34" t="s">
        <v>6024</v>
      </c>
      <c r="H1233" s="57" t="s">
        <v>10</v>
      </c>
      <c r="I1233" s="34" t="s">
        <v>9906</v>
      </c>
      <c r="J1233" s="58" t="s">
        <v>9</v>
      </c>
      <c r="K1233" s="61">
        <v>2024</v>
      </c>
    </row>
    <row r="1234" spans="2:11" ht="30" customHeight="1" x14ac:dyDescent="0.25">
      <c r="B1234" s="50" t="s">
        <v>9899</v>
      </c>
      <c r="C1234" s="34" t="s">
        <v>37</v>
      </c>
      <c r="D1234" s="59" t="s">
        <v>122</v>
      </c>
      <c r="E1234" s="57" t="s">
        <v>9910</v>
      </c>
      <c r="F1234" s="34" t="s">
        <v>3737</v>
      </c>
      <c r="G1234" s="34" t="s">
        <v>6025</v>
      </c>
      <c r="H1234" s="57" t="s">
        <v>10</v>
      </c>
      <c r="I1234" s="34" t="s">
        <v>9906</v>
      </c>
      <c r="J1234" s="59" t="s">
        <v>9</v>
      </c>
      <c r="K1234" s="61">
        <v>2024</v>
      </c>
    </row>
    <row r="1235" spans="2:11" ht="30" customHeight="1" x14ac:dyDescent="0.25">
      <c r="B1235" s="50" t="s">
        <v>9899</v>
      </c>
      <c r="C1235" s="34" t="s">
        <v>37</v>
      </c>
      <c r="D1235" s="59" t="s">
        <v>122</v>
      </c>
      <c r="E1235" s="57" t="s">
        <v>9910</v>
      </c>
      <c r="F1235" s="34" t="s">
        <v>3738</v>
      </c>
      <c r="G1235" s="34" t="s">
        <v>6026</v>
      </c>
      <c r="H1235" s="57" t="s">
        <v>10</v>
      </c>
      <c r="I1235" s="34" t="s">
        <v>9906</v>
      </c>
      <c r="J1235" s="59" t="s">
        <v>9</v>
      </c>
      <c r="K1235" s="61">
        <v>2024</v>
      </c>
    </row>
    <row r="1236" spans="2:11" ht="30" customHeight="1" x14ac:dyDescent="0.25">
      <c r="B1236" s="50" t="s">
        <v>9899</v>
      </c>
      <c r="C1236" s="34" t="s">
        <v>37</v>
      </c>
      <c r="D1236" s="58" t="s">
        <v>122</v>
      </c>
      <c r="E1236" s="57" t="s">
        <v>9910</v>
      </c>
      <c r="F1236" s="34" t="s">
        <v>3739</v>
      </c>
      <c r="G1236" s="34" t="s">
        <v>6027</v>
      </c>
      <c r="H1236" s="57" t="s">
        <v>10</v>
      </c>
      <c r="I1236" s="34" t="s">
        <v>9906</v>
      </c>
      <c r="J1236" s="58" t="s">
        <v>9</v>
      </c>
      <c r="K1236" s="61">
        <v>2024</v>
      </c>
    </row>
    <row r="1237" spans="2:11" ht="30" customHeight="1" x14ac:dyDescent="0.25">
      <c r="B1237" s="50" t="s">
        <v>9899</v>
      </c>
      <c r="C1237" s="34" t="s">
        <v>37</v>
      </c>
      <c r="D1237" s="59" t="s">
        <v>122</v>
      </c>
      <c r="E1237" s="57" t="s">
        <v>9910</v>
      </c>
      <c r="F1237" s="34" t="s">
        <v>3740</v>
      </c>
      <c r="G1237" s="34" t="s">
        <v>6028</v>
      </c>
      <c r="H1237" s="57" t="s">
        <v>10</v>
      </c>
      <c r="I1237" s="34" t="s">
        <v>9906</v>
      </c>
      <c r="J1237" s="59" t="s">
        <v>9</v>
      </c>
      <c r="K1237" s="61">
        <v>2024</v>
      </c>
    </row>
    <row r="1238" spans="2:11" ht="30" customHeight="1" x14ac:dyDescent="0.25">
      <c r="B1238" s="50" t="s">
        <v>9899</v>
      </c>
      <c r="C1238" s="34" t="s">
        <v>37</v>
      </c>
      <c r="D1238" s="59" t="s">
        <v>122</v>
      </c>
      <c r="E1238" s="57" t="s">
        <v>9910</v>
      </c>
      <c r="F1238" s="34" t="s">
        <v>3741</v>
      </c>
      <c r="G1238" s="34" t="s">
        <v>6029</v>
      </c>
      <c r="H1238" s="57" t="s">
        <v>10</v>
      </c>
      <c r="I1238" s="34" t="s">
        <v>9906</v>
      </c>
      <c r="J1238" s="59" t="s">
        <v>9</v>
      </c>
      <c r="K1238" s="61">
        <v>2024</v>
      </c>
    </row>
    <row r="1239" spans="2:11" ht="30" customHeight="1" x14ac:dyDescent="0.25">
      <c r="B1239" s="50" t="s">
        <v>9899</v>
      </c>
      <c r="C1239" s="34" t="s">
        <v>37</v>
      </c>
      <c r="D1239" s="58" t="s">
        <v>122</v>
      </c>
      <c r="E1239" s="57" t="s">
        <v>9910</v>
      </c>
      <c r="F1239" s="34" t="s">
        <v>3742</v>
      </c>
      <c r="G1239" s="34" t="s">
        <v>6030</v>
      </c>
      <c r="H1239" s="57" t="s">
        <v>10</v>
      </c>
      <c r="I1239" s="34" t="s">
        <v>9906</v>
      </c>
      <c r="J1239" s="58" t="s">
        <v>9</v>
      </c>
      <c r="K1239" s="61">
        <v>2024</v>
      </c>
    </row>
    <row r="1240" spans="2:11" ht="30" customHeight="1" x14ac:dyDescent="0.25">
      <c r="B1240" s="50" t="s">
        <v>9899</v>
      </c>
      <c r="C1240" s="34" t="s">
        <v>37</v>
      </c>
      <c r="D1240" s="59" t="s">
        <v>122</v>
      </c>
      <c r="E1240" s="57" t="s">
        <v>9910</v>
      </c>
      <c r="F1240" s="34" t="s">
        <v>3743</v>
      </c>
      <c r="G1240" s="34" t="s">
        <v>6031</v>
      </c>
      <c r="H1240" s="57" t="s">
        <v>10</v>
      </c>
      <c r="I1240" s="34" t="s">
        <v>9906</v>
      </c>
      <c r="J1240" s="59" t="s">
        <v>9</v>
      </c>
      <c r="K1240" s="61">
        <v>2024</v>
      </c>
    </row>
    <row r="1241" spans="2:11" ht="30" customHeight="1" x14ac:dyDescent="0.25">
      <c r="B1241" s="50" t="s">
        <v>9899</v>
      </c>
      <c r="C1241" s="34" t="s">
        <v>37</v>
      </c>
      <c r="D1241" s="59" t="s">
        <v>122</v>
      </c>
      <c r="E1241" s="57" t="s">
        <v>9910</v>
      </c>
      <c r="F1241" s="34" t="s">
        <v>3744</v>
      </c>
      <c r="G1241" s="34" t="s">
        <v>6032</v>
      </c>
      <c r="H1241" s="57" t="s">
        <v>10</v>
      </c>
      <c r="I1241" s="34" t="s">
        <v>9906</v>
      </c>
      <c r="J1241" s="59" t="s">
        <v>9</v>
      </c>
      <c r="K1241" s="61">
        <v>2024</v>
      </c>
    </row>
    <row r="1242" spans="2:11" ht="30" customHeight="1" x14ac:dyDescent="0.25">
      <c r="B1242" s="50" t="s">
        <v>9899</v>
      </c>
      <c r="C1242" s="34" t="s">
        <v>37</v>
      </c>
      <c r="D1242" s="58" t="s">
        <v>122</v>
      </c>
      <c r="E1242" s="57" t="s">
        <v>9910</v>
      </c>
      <c r="F1242" s="34" t="s">
        <v>3745</v>
      </c>
      <c r="G1242" s="34" t="s">
        <v>6033</v>
      </c>
      <c r="H1242" s="57" t="s">
        <v>10</v>
      </c>
      <c r="I1242" s="34" t="s">
        <v>9906</v>
      </c>
      <c r="J1242" s="58" t="s">
        <v>9</v>
      </c>
      <c r="K1242" s="61">
        <v>2024</v>
      </c>
    </row>
    <row r="1243" spans="2:11" ht="30" customHeight="1" x14ac:dyDescent="0.25">
      <c r="B1243" s="50" t="s">
        <v>9899</v>
      </c>
      <c r="C1243" s="34" t="s">
        <v>37</v>
      </c>
      <c r="D1243" s="59" t="s">
        <v>122</v>
      </c>
      <c r="E1243" s="57" t="s">
        <v>9910</v>
      </c>
      <c r="F1243" s="34" t="s">
        <v>3746</v>
      </c>
      <c r="G1243" s="34" t="s">
        <v>6034</v>
      </c>
      <c r="H1243" s="57" t="s">
        <v>10</v>
      </c>
      <c r="I1243" s="34" t="s">
        <v>9906</v>
      </c>
      <c r="J1243" s="59" t="s">
        <v>9</v>
      </c>
      <c r="K1243" s="61">
        <v>2024</v>
      </c>
    </row>
    <row r="1244" spans="2:11" ht="30" customHeight="1" x14ac:dyDescent="0.25">
      <c r="B1244" s="50" t="s">
        <v>9899</v>
      </c>
      <c r="C1244" s="34" t="s">
        <v>37</v>
      </c>
      <c r="D1244" s="59" t="s">
        <v>122</v>
      </c>
      <c r="E1244" s="57" t="s">
        <v>9910</v>
      </c>
      <c r="F1244" s="34" t="s">
        <v>3747</v>
      </c>
      <c r="G1244" s="34" t="s">
        <v>6035</v>
      </c>
      <c r="H1244" s="57" t="s">
        <v>10</v>
      </c>
      <c r="I1244" s="34" t="s">
        <v>9906</v>
      </c>
      <c r="J1244" s="59" t="s">
        <v>9</v>
      </c>
      <c r="K1244" s="61">
        <v>2024</v>
      </c>
    </row>
    <row r="1245" spans="2:11" ht="30" customHeight="1" x14ac:dyDescent="0.25">
      <c r="B1245" s="50" t="s">
        <v>9899</v>
      </c>
      <c r="C1245" s="34" t="s">
        <v>37</v>
      </c>
      <c r="D1245" s="58" t="s">
        <v>122</v>
      </c>
      <c r="E1245" s="57" t="s">
        <v>9910</v>
      </c>
      <c r="F1245" s="34" t="s">
        <v>3748</v>
      </c>
      <c r="G1245" s="34" t="s">
        <v>6036</v>
      </c>
      <c r="H1245" s="57" t="s">
        <v>10</v>
      </c>
      <c r="I1245" s="34" t="s">
        <v>9906</v>
      </c>
      <c r="J1245" s="58" t="s">
        <v>9</v>
      </c>
      <c r="K1245" s="61">
        <v>2024</v>
      </c>
    </row>
    <row r="1246" spans="2:11" ht="30" customHeight="1" x14ac:dyDescent="0.25">
      <c r="B1246" s="50" t="s">
        <v>9899</v>
      </c>
      <c r="C1246" s="34" t="s">
        <v>37</v>
      </c>
      <c r="D1246" s="59" t="s">
        <v>122</v>
      </c>
      <c r="E1246" s="57" t="s">
        <v>9910</v>
      </c>
      <c r="F1246" s="34" t="s">
        <v>3749</v>
      </c>
      <c r="G1246" s="34" t="s">
        <v>6037</v>
      </c>
      <c r="H1246" s="57" t="s">
        <v>10</v>
      </c>
      <c r="I1246" s="34" t="s">
        <v>9906</v>
      </c>
      <c r="J1246" s="59" t="s">
        <v>9</v>
      </c>
      <c r="K1246" s="61">
        <v>2024</v>
      </c>
    </row>
    <row r="1247" spans="2:11" ht="30" customHeight="1" x14ac:dyDescent="0.25">
      <c r="B1247" s="50" t="s">
        <v>9899</v>
      </c>
      <c r="C1247" s="34" t="s">
        <v>37</v>
      </c>
      <c r="D1247" s="59" t="s">
        <v>122</v>
      </c>
      <c r="E1247" s="57" t="s">
        <v>9910</v>
      </c>
      <c r="F1247" s="34" t="s">
        <v>961</v>
      </c>
      <c r="G1247" s="34" t="s">
        <v>6038</v>
      </c>
      <c r="H1247" s="57" t="s">
        <v>10</v>
      </c>
      <c r="I1247" s="34" t="s">
        <v>9906</v>
      </c>
      <c r="J1247" s="59" t="s">
        <v>9</v>
      </c>
      <c r="K1247" s="61">
        <v>2024</v>
      </c>
    </row>
    <row r="1248" spans="2:11" ht="30" customHeight="1" x14ac:dyDescent="0.25">
      <c r="B1248" s="50" t="s">
        <v>9899</v>
      </c>
      <c r="C1248" s="34" t="s">
        <v>37</v>
      </c>
      <c r="D1248" s="58" t="s">
        <v>122</v>
      </c>
      <c r="E1248" s="57" t="s">
        <v>9910</v>
      </c>
      <c r="F1248" s="34" t="s">
        <v>3750</v>
      </c>
      <c r="G1248" s="34" t="s">
        <v>6039</v>
      </c>
      <c r="H1248" s="57" t="s">
        <v>10</v>
      </c>
      <c r="I1248" s="34" t="s">
        <v>9906</v>
      </c>
      <c r="J1248" s="58" t="s">
        <v>9</v>
      </c>
      <c r="K1248" s="61">
        <v>2024</v>
      </c>
    </row>
    <row r="1249" spans="2:11" ht="30" customHeight="1" x14ac:dyDescent="0.25">
      <c r="B1249" s="50" t="s">
        <v>9899</v>
      </c>
      <c r="C1249" s="34" t="s">
        <v>37</v>
      </c>
      <c r="D1249" s="59" t="s">
        <v>122</v>
      </c>
      <c r="E1249" s="57" t="s">
        <v>9910</v>
      </c>
      <c r="F1249" s="34" t="s">
        <v>962</v>
      </c>
      <c r="G1249" s="34" t="s">
        <v>6040</v>
      </c>
      <c r="H1249" s="57" t="s">
        <v>10</v>
      </c>
      <c r="I1249" s="34" t="s">
        <v>9906</v>
      </c>
      <c r="J1249" s="59" t="s">
        <v>9</v>
      </c>
      <c r="K1249" s="61">
        <v>2024</v>
      </c>
    </row>
    <row r="1250" spans="2:11" ht="30" customHeight="1" x14ac:dyDescent="0.25">
      <c r="B1250" s="50" t="s">
        <v>9899</v>
      </c>
      <c r="C1250" s="34" t="s">
        <v>37</v>
      </c>
      <c r="D1250" s="59" t="s">
        <v>122</v>
      </c>
      <c r="E1250" s="57" t="s">
        <v>9910</v>
      </c>
      <c r="F1250" s="34" t="s">
        <v>3751</v>
      </c>
      <c r="G1250" s="34" t="s">
        <v>6041</v>
      </c>
      <c r="H1250" s="57" t="s">
        <v>10</v>
      </c>
      <c r="I1250" s="34" t="s">
        <v>9906</v>
      </c>
      <c r="J1250" s="59" t="s">
        <v>9</v>
      </c>
      <c r="K1250" s="61">
        <v>2024</v>
      </c>
    </row>
    <row r="1251" spans="2:11" ht="30" customHeight="1" x14ac:dyDescent="0.25">
      <c r="B1251" s="50" t="s">
        <v>9899</v>
      </c>
      <c r="C1251" s="34" t="s">
        <v>37</v>
      </c>
      <c r="D1251" s="58" t="s">
        <v>122</v>
      </c>
      <c r="E1251" s="57" t="s">
        <v>9910</v>
      </c>
      <c r="F1251" s="34" t="s">
        <v>963</v>
      </c>
      <c r="G1251" s="34" t="s">
        <v>6042</v>
      </c>
      <c r="H1251" s="57" t="s">
        <v>10</v>
      </c>
      <c r="I1251" s="34" t="s">
        <v>9906</v>
      </c>
      <c r="J1251" s="58" t="s">
        <v>9</v>
      </c>
      <c r="K1251" s="61">
        <v>2024</v>
      </c>
    </row>
    <row r="1252" spans="2:11" ht="30" customHeight="1" x14ac:dyDescent="0.25">
      <c r="B1252" s="50" t="s">
        <v>9899</v>
      </c>
      <c r="C1252" s="34" t="s">
        <v>37</v>
      </c>
      <c r="D1252" s="59" t="s">
        <v>122</v>
      </c>
      <c r="E1252" s="57" t="s">
        <v>9910</v>
      </c>
      <c r="F1252" s="34" t="s">
        <v>3752</v>
      </c>
      <c r="G1252" s="34" t="s">
        <v>6043</v>
      </c>
      <c r="H1252" s="57" t="s">
        <v>10</v>
      </c>
      <c r="I1252" s="34" t="s">
        <v>9906</v>
      </c>
      <c r="J1252" s="59" t="s">
        <v>9</v>
      </c>
      <c r="K1252" s="61">
        <v>2024</v>
      </c>
    </row>
    <row r="1253" spans="2:11" ht="30" customHeight="1" x14ac:dyDescent="0.25">
      <c r="B1253" s="50" t="s">
        <v>9899</v>
      </c>
      <c r="C1253" s="34" t="s">
        <v>37</v>
      </c>
      <c r="D1253" s="59" t="s">
        <v>122</v>
      </c>
      <c r="E1253" s="57" t="s">
        <v>9910</v>
      </c>
      <c r="F1253" s="34" t="s">
        <v>3753</v>
      </c>
      <c r="G1253" s="34" t="s">
        <v>6044</v>
      </c>
      <c r="H1253" s="57" t="s">
        <v>10</v>
      </c>
      <c r="I1253" s="34" t="s">
        <v>9906</v>
      </c>
      <c r="J1253" s="59" t="s">
        <v>9</v>
      </c>
      <c r="K1253" s="61">
        <v>2024</v>
      </c>
    </row>
    <row r="1254" spans="2:11" ht="30" customHeight="1" x14ac:dyDescent="0.25">
      <c r="B1254" s="50" t="s">
        <v>9899</v>
      </c>
      <c r="C1254" s="34" t="s">
        <v>37</v>
      </c>
      <c r="D1254" s="58" t="s">
        <v>122</v>
      </c>
      <c r="E1254" s="57" t="s">
        <v>9910</v>
      </c>
      <c r="F1254" s="34" t="s">
        <v>3754</v>
      </c>
      <c r="G1254" s="34" t="s">
        <v>6045</v>
      </c>
      <c r="H1254" s="57" t="s">
        <v>10</v>
      </c>
      <c r="I1254" s="34" t="s">
        <v>9906</v>
      </c>
      <c r="J1254" s="58" t="s">
        <v>9</v>
      </c>
      <c r="K1254" s="61">
        <v>2024</v>
      </c>
    </row>
    <row r="1255" spans="2:11" ht="30" customHeight="1" x14ac:dyDescent="0.25">
      <c r="B1255" s="50" t="s">
        <v>9899</v>
      </c>
      <c r="C1255" s="34" t="s">
        <v>37</v>
      </c>
      <c r="D1255" s="59" t="s">
        <v>122</v>
      </c>
      <c r="E1255" s="57" t="s">
        <v>9910</v>
      </c>
      <c r="F1255" s="34" t="s">
        <v>3755</v>
      </c>
      <c r="G1255" s="34" t="s">
        <v>6046</v>
      </c>
      <c r="H1255" s="57" t="s">
        <v>10</v>
      </c>
      <c r="I1255" s="34" t="s">
        <v>9906</v>
      </c>
      <c r="J1255" s="59" t="s">
        <v>9</v>
      </c>
      <c r="K1255" s="61">
        <v>2024</v>
      </c>
    </row>
    <row r="1256" spans="2:11" ht="30" customHeight="1" x14ac:dyDescent="0.25">
      <c r="B1256" s="50" t="s">
        <v>9899</v>
      </c>
      <c r="C1256" s="34" t="s">
        <v>37</v>
      </c>
      <c r="D1256" s="59" t="s">
        <v>122</v>
      </c>
      <c r="E1256" s="57" t="s">
        <v>9910</v>
      </c>
      <c r="F1256" s="34" t="s">
        <v>3756</v>
      </c>
      <c r="G1256" s="34" t="s">
        <v>6047</v>
      </c>
      <c r="H1256" s="57" t="s">
        <v>10</v>
      </c>
      <c r="I1256" s="34" t="s">
        <v>9906</v>
      </c>
      <c r="J1256" s="59" t="s">
        <v>9</v>
      </c>
      <c r="K1256" s="61">
        <v>2024</v>
      </c>
    </row>
    <row r="1257" spans="2:11" ht="30" customHeight="1" x14ac:dyDescent="0.25">
      <c r="B1257" s="50" t="s">
        <v>9899</v>
      </c>
      <c r="C1257" s="34" t="s">
        <v>37</v>
      </c>
      <c r="D1257" s="58" t="s">
        <v>122</v>
      </c>
      <c r="E1257" s="57" t="s">
        <v>9910</v>
      </c>
      <c r="F1257" s="34" t="s">
        <v>3757</v>
      </c>
      <c r="G1257" s="34" t="s">
        <v>6048</v>
      </c>
      <c r="H1257" s="57" t="s">
        <v>10</v>
      </c>
      <c r="I1257" s="34" t="s">
        <v>9906</v>
      </c>
      <c r="J1257" s="58" t="s">
        <v>9</v>
      </c>
      <c r="K1257" s="61">
        <v>2024</v>
      </c>
    </row>
    <row r="1258" spans="2:11" ht="30" customHeight="1" x14ac:dyDescent="0.25">
      <c r="B1258" s="50" t="s">
        <v>9899</v>
      </c>
      <c r="C1258" s="34" t="s">
        <v>37</v>
      </c>
      <c r="D1258" s="59" t="s">
        <v>122</v>
      </c>
      <c r="E1258" s="57" t="s">
        <v>9910</v>
      </c>
      <c r="F1258" s="34" t="s">
        <v>3758</v>
      </c>
      <c r="G1258" s="34" t="s">
        <v>6049</v>
      </c>
      <c r="H1258" s="57" t="s">
        <v>10</v>
      </c>
      <c r="I1258" s="34" t="s">
        <v>9906</v>
      </c>
      <c r="J1258" s="59" t="s">
        <v>9</v>
      </c>
      <c r="K1258" s="61">
        <v>2024</v>
      </c>
    </row>
    <row r="1259" spans="2:11" ht="30" customHeight="1" x14ac:dyDescent="0.25">
      <c r="B1259" s="50" t="s">
        <v>9899</v>
      </c>
      <c r="C1259" s="34" t="s">
        <v>37</v>
      </c>
      <c r="D1259" s="59" t="s">
        <v>122</v>
      </c>
      <c r="E1259" s="57" t="s">
        <v>9910</v>
      </c>
      <c r="F1259" s="34" t="s">
        <v>964</v>
      </c>
      <c r="G1259" s="34" t="s">
        <v>6050</v>
      </c>
      <c r="H1259" s="57" t="s">
        <v>10</v>
      </c>
      <c r="I1259" s="34" t="s">
        <v>9906</v>
      </c>
      <c r="J1259" s="59" t="s">
        <v>9</v>
      </c>
      <c r="K1259" s="61">
        <v>2024</v>
      </c>
    </row>
    <row r="1260" spans="2:11" ht="30" customHeight="1" x14ac:dyDescent="0.25">
      <c r="B1260" s="50" t="s">
        <v>9899</v>
      </c>
      <c r="C1260" s="34" t="s">
        <v>37</v>
      </c>
      <c r="D1260" s="58" t="s">
        <v>122</v>
      </c>
      <c r="E1260" s="57" t="s">
        <v>9910</v>
      </c>
      <c r="F1260" s="34" t="s">
        <v>3759</v>
      </c>
      <c r="G1260" s="34" t="s">
        <v>6051</v>
      </c>
      <c r="H1260" s="57" t="s">
        <v>10</v>
      </c>
      <c r="I1260" s="34" t="s">
        <v>9906</v>
      </c>
      <c r="J1260" s="58" t="s">
        <v>9</v>
      </c>
      <c r="K1260" s="61">
        <v>2024</v>
      </c>
    </row>
    <row r="1261" spans="2:11" ht="30" customHeight="1" x14ac:dyDescent="0.25">
      <c r="B1261" s="50" t="s">
        <v>9899</v>
      </c>
      <c r="C1261" s="34" t="s">
        <v>37</v>
      </c>
      <c r="D1261" s="59" t="s">
        <v>122</v>
      </c>
      <c r="E1261" s="57" t="s">
        <v>9910</v>
      </c>
      <c r="F1261" s="34" t="s">
        <v>965</v>
      </c>
      <c r="G1261" s="34" t="s">
        <v>6052</v>
      </c>
      <c r="H1261" s="57" t="s">
        <v>10</v>
      </c>
      <c r="I1261" s="34" t="s">
        <v>9906</v>
      </c>
      <c r="J1261" s="59" t="s">
        <v>9</v>
      </c>
      <c r="K1261" s="61">
        <v>2024</v>
      </c>
    </row>
    <row r="1262" spans="2:11" ht="30" customHeight="1" x14ac:dyDescent="0.25">
      <c r="B1262" s="50" t="s">
        <v>9899</v>
      </c>
      <c r="C1262" s="34" t="s">
        <v>37</v>
      </c>
      <c r="D1262" s="59" t="s">
        <v>122</v>
      </c>
      <c r="E1262" s="57" t="s">
        <v>9910</v>
      </c>
      <c r="F1262" s="34" t="s">
        <v>3760</v>
      </c>
      <c r="G1262" s="34" t="s">
        <v>6053</v>
      </c>
      <c r="H1262" s="57" t="s">
        <v>10</v>
      </c>
      <c r="I1262" s="34" t="s">
        <v>9906</v>
      </c>
      <c r="J1262" s="59" t="s">
        <v>9</v>
      </c>
      <c r="K1262" s="61">
        <v>2024</v>
      </c>
    </row>
    <row r="1263" spans="2:11" ht="30" customHeight="1" x14ac:dyDescent="0.25">
      <c r="B1263" s="50" t="s">
        <v>9899</v>
      </c>
      <c r="C1263" s="34" t="s">
        <v>37</v>
      </c>
      <c r="D1263" s="58" t="s">
        <v>122</v>
      </c>
      <c r="E1263" s="57" t="s">
        <v>9910</v>
      </c>
      <c r="F1263" s="34" t="s">
        <v>966</v>
      </c>
      <c r="G1263" s="34" t="s">
        <v>6054</v>
      </c>
      <c r="H1263" s="57" t="s">
        <v>10</v>
      </c>
      <c r="I1263" s="34" t="s">
        <v>9906</v>
      </c>
      <c r="J1263" s="58" t="s">
        <v>9</v>
      </c>
      <c r="K1263" s="61">
        <v>2024</v>
      </c>
    </row>
    <row r="1264" spans="2:11" ht="30" customHeight="1" x14ac:dyDescent="0.25">
      <c r="B1264" s="50" t="s">
        <v>9899</v>
      </c>
      <c r="C1264" s="34" t="s">
        <v>37</v>
      </c>
      <c r="D1264" s="59" t="s">
        <v>122</v>
      </c>
      <c r="E1264" s="57" t="s">
        <v>9910</v>
      </c>
      <c r="F1264" s="34" t="s">
        <v>3761</v>
      </c>
      <c r="G1264" s="34" t="s">
        <v>6055</v>
      </c>
      <c r="H1264" s="57" t="s">
        <v>10</v>
      </c>
      <c r="I1264" s="34" t="s">
        <v>9906</v>
      </c>
      <c r="J1264" s="59" t="s">
        <v>9</v>
      </c>
      <c r="K1264" s="61">
        <v>2024</v>
      </c>
    </row>
    <row r="1265" spans="2:11" ht="30" customHeight="1" x14ac:dyDescent="0.25">
      <c r="B1265" s="50" t="s">
        <v>9899</v>
      </c>
      <c r="C1265" s="34" t="s">
        <v>37</v>
      </c>
      <c r="D1265" s="59" t="s">
        <v>122</v>
      </c>
      <c r="E1265" s="57" t="s">
        <v>9910</v>
      </c>
      <c r="F1265" s="34" t="s">
        <v>3762</v>
      </c>
      <c r="G1265" s="34" t="s">
        <v>6056</v>
      </c>
      <c r="H1265" s="57" t="s">
        <v>10</v>
      </c>
      <c r="I1265" s="34" t="s">
        <v>9906</v>
      </c>
      <c r="J1265" s="59" t="s">
        <v>9</v>
      </c>
      <c r="K1265" s="61">
        <v>2024</v>
      </c>
    </row>
    <row r="1266" spans="2:11" ht="30" customHeight="1" x14ac:dyDescent="0.25">
      <c r="B1266" s="50" t="s">
        <v>9899</v>
      </c>
      <c r="C1266" s="34" t="s">
        <v>37</v>
      </c>
      <c r="D1266" s="58" t="s">
        <v>122</v>
      </c>
      <c r="E1266" s="57" t="s">
        <v>9910</v>
      </c>
      <c r="F1266" s="34" t="s">
        <v>3763</v>
      </c>
      <c r="G1266" s="34" t="s">
        <v>6057</v>
      </c>
      <c r="H1266" s="57" t="s">
        <v>10</v>
      </c>
      <c r="I1266" s="34" t="s">
        <v>9906</v>
      </c>
      <c r="J1266" s="58" t="s">
        <v>9</v>
      </c>
      <c r="K1266" s="61">
        <v>2024</v>
      </c>
    </row>
    <row r="1267" spans="2:11" ht="30" customHeight="1" x14ac:dyDescent="0.25">
      <c r="B1267" s="50" t="s">
        <v>9899</v>
      </c>
      <c r="C1267" s="34" t="s">
        <v>37</v>
      </c>
      <c r="D1267" s="59" t="s">
        <v>122</v>
      </c>
      <c r="E1267" s="57" t="s">
        <v>9910</v>
      </c>
      <c r="F1267" s="34" t="s">
        <v>3764</v>
      </c>
      <c r="G1267" s="34" t="s">
        <v>6058</v>
      </c>
      <c r="H1267" s="57" t="s">
        <v>10</v>
      </c>
      <c r="I1267" s="34" t="s">
        <v>9906</v>
      </c>
      <c r="J1267" s="59" t="s">
        <v>9</v>
      </c>
      <c r="K1267" s="61">
        <v>2024</v>
      </c>
    </row>
    <row r="1268" spans="2:11" ht="30" customHeight="1" x14ac:dyDescent="0.25">
      <c r="B1268" s="50" t="s">
        <v>9899</v>
      </c>
      <c r="C1268" s="34" t="s">
        <v>37</v>
      </c>
      <c r="D1268" s="59" t="s">
        <v>122</v>
      </c>
      <c r="E1268" s="57" t="s">
        <v>9910</v>
      </c>
      <c r="F1268" s="34" t="s">
        <v>3765</v>
      </c>
      <c r="G1268" s="34" t="s">
        <v>6059</v>
      </c>
      <c r="H1268" s="57" t="s">
        <v>10</v>
      </c>
      <c r="I1268" s="34" t="s">
        <v>9906</v>
      </c>
      <c r="J1268" s="59" t="s">
        <v>9</v>
      </c>
      <c r="K1268" s="61">
        <v>2024</v>
      </c>
    </row>
    <row r="1269" spans="2:11" ht="30" customHeight="1" x14ac:dyDescent="0.25">
      <c r="B1269" s="50" t="s">
        <v>9899</v>
      </c>
      <c r="C1269" s="34" t="s">
        <v>37</v>
      </c>
      <c r="D1269" s="58" t="s">
        <v>122</v>
      </c>
      <c r="E1269" s="57" t="s">
        <v>9910</v>
      </c>
      <c r="F1269" s="34" t="s">
        <v>3766</v>
      </c>
      <c r="G1269" s="34" t="s">
        <v>6060</v>
      </c>
      <c r="H1269" s="57" t="s">
        <v>10</v>
      </c>
      <c r="I1269" s="34" t="s">
        <v>9906</v>
      </c>
      <c r="J1269" s="58" t="s">
        <v>9</v>
      </c>
      <c r="K1269" s="61">
        <v>2024</v>
      </c>
    </row>
    <row r="1270" spans="2:11" ht="30" customHeight="1" x14ac:dyDescent="0.25">
      <c r="B1270" s="50" t="s">
        <v>9899</v>
      </c>
      <c r="C1270" s="34" t="s">
        <v>37</v>
      </c>
      <c r="D1270" s="59" t="s">
        <v>122</v>
      </c>
      <c r="E1270" s="57" t="s">
        <v>9910</v>
      </c>
      <c r="F1270" s="34" t="s">
        <v>3767</v>
      </c>
      <c r="G1270" s="34" t="s">
        <v>6061</v>
      </c>
      <c r="H1270" s="57" t="s">
        <v>10</v>
      </c>
      <c r="I1270" s="34" t="s">
        <v>9906</v>
      </c>
      <c r="J1270" s="59" t="s">
        <v>9</v>
      </c>
      <c r="K1270" s="61">
        <v>2024</v>
      </c>
    </row>
    <row r="1271" spans="2:11" ht="30" customHeight="1" x14ac:dyDescent="0.25">
      <c r="B1271" s="50" t="s">
        <v>9899</v>
      </c>
      <c r="C1271" s="34" t="s">
        <v>37</v>
      </c>
      <c r="D1271" s="59" t="s">
        <v>122</v>
      </c>
      <c r="E1271" s="57" t="s">
        <v>9910</v>
      </c>
      <c r="F1271" s="34" t="s">
        <v>3768</v>
      </c>
      <c r="G1271" s="34" t="s">
        <v>6062</v>
      </c>
      <c r="H1271" s="57" t="s">
        <v>10</v>
      </c>
      <c r="I1271" s="34" t="s">
        <v>9906</v>
      </c>
      <c r="J1271" s="59" t="s">
        <v>9</v>
      </c>
      <c r="K1271" s="61">
        <v>2024</v>
      </c>
    </row>
    <row r="1272" spans="2:11" ht="30" customHeight="1" x14ac:dyDescent="0.25">
      <c r="B1272" s="50" t="s">
        <v>9899</v>
      </c>
      <c r="C1272" s="34" t="s">
        <v>37</v>
      </c>
      <c r="D1272" s="58" t="s">
        <v>122</v>
      </c>
      <c r="E1272" s="57" t="s">
        <v>9910</v>
      </c>
      <c r="F1272" s="34" t="s">
        <v>3769</v>
      </c>
      <c r="G1272" s="34" t="s">
        <v>6063</v>
      </c>
      <c r="H1272" s="57" t="s">
        <v>10</v>
      </c>
      <c r="I1272" s="34" t="s">
        <v>9906</v>
      </c>
      <c r="J1272" s="58" t="s">
        <v>9</v>
      </c>
      <c r="K1272" s="61">
        <v>2024</v>
      </c>
    </row>
    <row r="1273" spans="2:11" ht="30" customHeight="1" x14ac:dyDescent="0.25">
      <c r="B1273" s="50" t="s">
        <v>9899</v>
      </c>
      <c r="C1273" s="34" t="s">
        <v>37</v>
      </c>
      <c r="D1273" s="59" t="s">
        <v>122</v>
      </c>
      <c r="E1273" s="57" t="s">
        <v>9910</v>
      </c>
      <c r="F1273" s="34" t="s">
        <v>3770</v>
      </c>
      <c r="G1273" s="34" t="s">
        <v>6064</v>
      </c>
      <c r="H1273" s="57" t="s">
        <v>10</v>
      </c>
      <c r="I1273" s="34" t="s">
        <v>9906</v>
      </c>
      <c r="J1273" s="59" t="s">
        <v>9</v>
      </c>
      <c r="K1273" s="61">
        <v>2024</v>
      </c>
    </row>
    <row r="1274" spans="2:11" ht="30" customHeight="1" x14ac:dyDescent="0.25">
      <c r="B1274" s="50" t="s">
        <v>9899</v>
      </c>
      <c r="C1274" s="34" t="s">
        <v>37</v>
      </c>
      <c r="D1274" s="59" t="s">
        <v>122</v>
      </c>
      <c r="E1274" s="57" t="s">
        <v>9910</v>
      </c>
      <c r="F1274" s="34" t="s">
        <v>3771</v>
      </c>
      <c r="G1274" s="34" t="s">
        <v>6065</v>
      </c>
      <c r="H1274" s="57" t="s">
        <v>10</v>
      </c>
      <c r="I1274" s="34" t="s">
        <v>9906</v>
      </c>
      <c r="J1274" s="59" t="s">
        <v>9</v>
      </c>
      <c r="K1274" s="61">
        <v>2024</v>
      </c>
    </row>
    <row r="1275" spans="2:11" ht="30" customHeight="1" x14ac:dyDescent="0.25">
      <c r="B1275" s="50" t="s">
        <v>9899</v>
      </c>
      <c r="C1275" s="34" t="s">
        <v>37</v>
      </c>
      <c r="D1275" s="58" t="s">
        <v>122</v>
      </c>
      <c r="E1275" s="57" t="s">
        <v>9910</v>
      </c>
      <c r="F1275" s="34" t="s">
        <v>3772</v>
      </c>
      <c r="G1275" s="34" t="s">
        <v>6066</v>
      </c>
      <c r="H1275" s="57" t="s">
        <v>10</v>
      </c>
      <c r="I1275" s="34" t="s">
        <v>9906</v>
      </c>
      <c r="J1275" s="58" t="s">
        <v>9</v>
      </c>
      <c r="K1275" s="61">
        <v>2024</v>
      </c>
    </row>
    <row r="1276" spans="2:11" ht="30" customHeight="1" x14ac:dyDescent="0.25">
      <c r="B1276" s="50" t="s">
        <v>9899</v>
      </c>
      <c r="C1276" s="34" t="s">
        <v>37</v>
      </c>
      <c r="D1276" s="59" t="s">
        <v>122</v>
      </c>
      <c r="E1276" s="57" t="s">
        <v>9910</v>
      </c>
      <c r="F1276" s="34" t="s">
        <v>3773</v>
      </c>
      <c r="G1276" s="34" t="s">
        <v>6067</v>
      </c>
      <c r="H1276" s="57" t="s">
        <v>10</v>
      </c>
      <c r="I1276" s="34" t="s">
        <v>9906</v>
      </c>
      <c r="J1276" s="59" t="s">
        <v>9</v>
      </c>
      <c r="K1276" s="61">
        <v>2024</v>
      </c>
    </row>
    <row r="1277" spans="2:11" ht="30" customHeight="1" x14ac:dyDescent="0.25">
      <c r="B1277" s="50" t="s">
        <v>9899</v>
      </c>
      <c r="C1277" s="34" t="s">
        <v>37</v>
      </c>
      <c r="D1277" s="59" t="s">
        <v>122</v>
      </c>
      <c r="E1277" s="57" t="s">
        <v>9910</v>
      </c>
      <c r="F1277" s="34" t="s">
        <v>3774</v>
      </c>
      <c r="G1277" s="34" t="s">
        <v>6068</v>
      </c>
      <c r="H1277" s="57" t="s">
        <v>10</v>
      </c>
      <c r="I1277" s="34" t="s">
        <v>9906</v>
      </c>
      <c r="J1277" s="59" t="s">
        <v>9</v>
      </c>
      <c r="K1277" s="61">
        <v>2024</v>
      </c>
    </row>
    <row r="1278" spans="2:11" ht="30" customHeight="1" x14ac:dyDescent="0.25">
      <c r="B1278" s="50" t="s">
        <v>9899</v>
      </c>
      <c r="C1278" s="34" t="s">
        <v>37</v>
      </c>
      <c r="D1278" s="58" t="s">
        <v>122</v>
      </c>
      <c r="E1278" s="57" t="s">
        <v>9910</v>
      </c>
      <c r="F1278" s="34" t="s">
        <v>3775</v>
      </c>
      <c r="G1278" s="34" t="s">
        <v>6069</v>
      </c>
      <c r="H1278" s="57" t="s">
        <v>10</v>
      </c>
      <c r="I1278" s="34" t="s">
        <v>9906</v>
      </c>
      <c r="J1278" s="58" t="s">
        <v>9</v>
      </c>
      <c r="K1278" s="61">
        <v>2024</v>
      </c>
    </row>
    <row r="1279" spans="2:11" ht="30" customHeight="1" x14ac:dyDescent="0.25">
      <c r="B1279" s="50" t="s">
        <v>9899</v>
      </c>
      <c r="C1279" s="34" t="s">
        <v>37</v>
      </c>
      <c r="D1279" s="59" t="s">
        <v>122</v>
      </c>
      <c r="E1279" s="57" t="s">
        <v>9910</v>
      </c>
      <c r="F1279" s="34" t="s">
        <v>3776</v>
      </c>
      <c r="G1279" s="34" t="s">
        <v>6070</v>
      </c>
      <c r="H1279" s="57" t="s">
        <v>10</v>
      </c>
      <c r="I1279" s="34" t="s">
        <v>9906</v>
      </c>
      <c r="J1279" s="59" t="s">
        <v>9</v>
      </c>
      <c r="K1279" s="61">
        <v>2024</v>
      </c>
    </row>
    <row r="1280" spans="2:11" ht="30" customHeight="1" x14ac:dyDescent="0.25">
      <c r="B1280" s="50" t="s">
        <v>9899</v>
      </c>
      <c r="C1280" s="34" t="s">
        <v>37</v>
      </c>
      <c r="D1280" s="59" t="s">
        <v>122</v>
      </c>
      <c r="E1280" s="57" t="s">
        <v>9910</v>
      </c>
      <c r="F1280" s="34" t="s">
        <v>3777</v>
      </c>
      <c r="G1280" s="34" t="s">
        <v>6071</v>
      </c>
      <c r="H1280" s="57" t="s">
        <v>10</v>
      </c>
      <c r="I1280" s="34" t="s">
        <v>9906</v>
      </c>
      <c r="J1280" s="59" t="s">
        <v>9</v>
      </c>
      <c r="K1280" s="61">
        <v>2024</v>
      </c>
    </row>
    <row r="1281" spans="2:11" ht="30" customHeight="1" x14ac:dyDescent="0.25">
      <c r="B1281" s="50" t="s">
        <v>9899</v>
      </c>
      <c r="C1281" s="34" t="s">
        <v>37</v>
      </c>
      <c r="D1281" s="58" t="s">
        <v>122</v>
      </c>
      <c r="E1281" s="57" t="s">
        <v>9910</v>
      </c>
      <c r="F1281" s="34" t="s">
        <v>3778</v>
      </c>
      <c r="G1281" s="34" t="s">
        <v>6072</v>
      </c>
      <c r="H1281" s="57" t="s">
        <v>10</v>
      </c>
      <c r="I1281" s="34" t="s">
        <v>9906</v>
      </c>
      <c r="J1281" s="58" t="s">
        <v>9</v>
      </c>
      <c r="K1281" s="61">
        <v>2024</v>
      </c>
    </row>
    <row r="1282" spans="2:11" ht="30" customHeight="1" x14ac:dyDescent="0.25">
      <c r="B1282" s="50" t="s">
        <v>9899</v>
      </c>
      <c r="C1282" s="34" t="s">
        <v>37</v>
      </c>
      <c r="D1282" s="59" t="s">
        <v>122</v>
      </c>
      <c r="E1282" s="57" t="s">
        <v>9910</v>
      </c>
      <c r="F1282" s="34" t="s">
        <v>3779</v>
      </c>
      <c r="G1282" s="34" t="s">
        <v>6073</v>
      </c>
      <c r="H1282" s="57" t="s">
        <v>10</v>
      </c>
      <c r="I1282" s="34" t="s">
        <v>9906</v>
      </c>
      <c r="J1282" s="59" t="s">
        <v>9</v>
      </c>
      <c r="K1282" s="61">
        <v>2024</v>
      </c>
    </row>
    <row r="1283" spans="2:11" ht="30" customHeight="1" x14ac:dyDescent="0.25">
      <c r="B1283" s="50" t="s">
        <v>9899</v>
      </c>
      <c r="C1283" s="34" t="s">
        <v>37</v>
      </c>
      <c r="D1283" s="59" t="s">
        <v>122</v>
      </c>
      <c r="E1283" s="57" t="s">
        <v>9910</v>
      </c>
      <c r="F1283" s="34" t="s">
        <v>3780</v>
      </c>
      <c r="G1283" s="34" t="s">
        <v>6074</v>
      </c>
      <c r="H1283" s="57" t="s">
        <v>10</v>
      </c>
      <c r="I1283" s="34" t="s">
        <v>9906</v>
      </c>
      <c r="J1283" s="59" t="s">
        <v>9</v>
      </c>
      <c r="K1283" s="61">
        <v>2024</v>
      </c>
    </row>
    <row r="1284" spans="2:11" ht="30" customHeight="1" x14ac:dyDescent="0.25">
      <c r="B1284" s="50" t="s">
        <v>9899</v>
      </c>
      <c r="C1284" s="34" t="s">
        <v>37</v>
      </c>
      <c r="D1284" s="58" t="s">
        <v>122</v>
      </c>
      <c r="E1284" s="57" t="s">
        <v>9910</v>
      </c>
      <c r="F1284" s="34" t="s">
        <v>3781</v>
      </c>
      <c r="G1284" s="34" t="s">
        <v>6075</v>
      </c>
      <c r="H1284" s="57" t="s">
        <v>10</v>
      </c>
      <c r="I1284" s="34" t="s">
        <v>9906</v>
      </c>
      <c r="J1284" s="58" t="s">
        <v>9</v>
      </c>
      <c r="K1284" s="61">
        <v>2024</v>
      </c>
    </row>
    <row r="1285" spans="2:11" ht="30" customHeight="1" x14ac:dyDescent="0.25">
      <c r="B1285" s="50" t="s">
        <v>9899</v>
      </c>
      <c r="C1285" s="34" t="s">
        <v>37</v>
      </c>
      <c r="D1285" s="59" t="s">
        <v>122</v>
      </c>
      <c r="E1285" s="57" t="s">
        <v>9910</v>
      </c>
      <c r="F1285" s="34" t="s">
        <v>3782</v>
      </c>
      <c r="G1285" s="34" t="s">
        <v>6076</v>
      </c>
      <c r="H1285" s="57" t="s">
        <v>10</v>
      </c>
      <c r="I1285" s="34" t="s">
        <v>9906</v>
      </c>
      <c r="J1285" s="59" t="s">
        <v>9</v>
      </c>
      <c r="K1285" s="61">
        <v>2024</v>
      </c>
    </row>
    <row r="1286" spans="2:11" ht="30" customHeight="1" x14ac:dyDescent="0.25">
      <c r="B1286" s="50" t="s">
        <v>9899</v>
      </c>
      <c r="C1286" s="34" t="s">
        <v>37</v>
      </c>
      <c r="D1286" s="59" t="s">
        <v>122</v>
      </c>
      <c r="E1286" s="57" t="s">
        <v>9910</v>
      </c>
      <c r="F1286" s="34" t="s">
        <v>3783</v>
      </c>
      <c r="G1286" s="34" t="s">
        <v>6077</v>
      </c>
      <c r="H1286" s="57" t="s">
        <v>10</v>
      </c>
      <c r="I1286" s="34" t="s">
        <v>9906</v>
      </c>
      <c r="J1286" s="59" t="s">
        <v>9</v>
      </c>
      <c r="K1286" s="61">
        <v>2024</v>
      </c>
    </row>
    <row r="1287" spans="2:11" ht="30" customHeight="1" x14ac:dyDescent="0.25">
      <c r="B1287" s="50" t="s">
        <v>9899</v>
      </c>
      <c r="C1287" s="34" t="s">
        <v>37</v>
      </c>
      <c r="D1287" s="58" t="s">
        <v>122</v>
      </c>
      <c r="E1287" s="57" t="s">
        <v>9910</v>
      </c>
      <c r="F1287" s="34" t="s">
        <v>3784</v>
      </c>
      <c r="G1287" s="34" t="s">
        <v>6078</v>
      </c>
      <c r="H1287" s="57" t="s">
        <v>10</v>
      </c>
      <c r="I1287" s="34" t="s">
        <v>9906</v>
      </c>
      <c r="J1287" s="58" t="s">
        <v>9</v>
      </c>
      <c r="K1287" s="61">
        <v>2024</v>
      </c>
    </row>
    <row r="1288" spans="2:11" ht="30" customHeight="1" x14ac:dyDescent="0.25">
      <c r="B1288" s="50" t="s">
        <v>9899</v>
      </c>
      <c r="C1288" s="34" t="s">
        <v>37</v>
      </c>
      <c r="D1288" s="59" t="s">
        <v>122</v>
      </c>
      <c r="E1288" s="57" t="s">
        <v>9910</v>
      </c>
      <c r="F1288" s="34" t="s">
        <v>3785</v>
      </c>
      <c r="G1288" s="34" t="s">
        <v>6079</v>
      </c>
      <c r="H1288" s="57" t="s">
        <v>10</v>
      </c>
      <c r="I1288" s="34" t="s">
        <v>9906</v>
      </c>
      <c r="J1288" s="59" t="s">
        <v>9</v>
      </c>
      <c r="K1288" s="61">
        <v>2024</v>
      </c>
    </row>
    <row r="1289" spans="2:11" ht="30" customHeight="1" x14ac:dyDescent="0.25">
      <c r="B1289" s="50" t="s">
        <v>9899</v>
      </c>
      <c r="C1289" s="34" t="s">
        <v>37</v>
      </c>
      <c r="D1289" s="59" t="s">
        <v>122</v>
      </c>
      <c r="E1289" s="57" t="s">
        <v>9910</v>
      </c>
      <c r="F1289" s="34" t="s">
        <v>3786</v>
      </c>
      <c r="G1289" s="34" t="s">
        <v>6080</v>
      </c>
      <c r="H1289" s="57" t="s">
        <v>10</v>
      </c>
      <c r="I1289" s="34" t="s">
        <v>9906</v>
      </c>
      <c r="J1289" s="59" t="s">
        <v>9</v>
      </c>
      <c r="K1289" s="61">
        <v>2024</v>
      </c>
    </row>
    <row r="1290" spans="2:11" ht="30" customHeight="1" x14ac:dyDescent="0.25">
      <c r="B1290" s="50" t="s">
        <v>9899</v>
      </c>
      <c r="C1290" s="34" t="s">
        <v>37</v>
      </c>
      <c r="D1290" s="58" t="s">
        <v>122</v>
      </c>
      <c r="E1290" s="57" t="s">
        <v>9910</v>
      </c>
      <c r="F1290" s="34" t="s">
        <v>3787</v>
      </c>
      <c r="G1290" s="34" t="s">
        <v>6081</v>
      </c>
      <c r="H1290" s="57" t="s">
        <v>10</v>
      </c>
      <c r="I1290" s="34" t="s">
        <v>9906</v>
      </c>
      <c r="J1290" s="58" t="s">
        <v>9</v>
      </c>
      <c r="K1290" s="61">
        <v>2024</v>
      </c>
    </row>
    <row r="1291" spans="2:11" ht="30" customHeight="1" x14ac:dyDescent="0.25">
      <c r="B1291" s="50" t="s">
        <v>9899</v>
      </c>
      <c r="C1291" s="34" t="s">
        <v>37</v>
      </c>
      <c r="D1291" s="59" t="s">
        <v>122</v>
      </c>
      <c r="E1291" s="57" t="s">
        <v>9910</v>
      </c>
      <c r="F1291" s="34" t="s">
        <v>3788</v>
      </c>
      <c r="G1291" s="34" t="s">
        <v>6082</v>
      </c>
      <c r="H1291" s="57" t="s">
        <v>10</v>
      </c>
      <c r="I1291" s="34" t="s">
        <v>9906</v>
      </c>
      <c r="J1291" s="59" t="s">
        <v>9</v>
      </c>
      <c r="K1291" s="61">
        <v>2024</v>
      </c>
    </row>
    <row r="1292" spans="2:11" ht="30" customHeight="1" x14ac:dyDescent="0.25">
      <c r="B1292" s="50" t="s">
        <v>9899</v>
      </c>
      <c r="C1292" s="34" t="s">
        <v>37</v>
      </c>
      <c r="D1292" s="59" t="s">
        <v>122</v>
      </c>
      <c r="E1292" s="57" t="s">
        <v>9910</v>
      </c>
      <c r="F1292" s="34" t="s">
        <v>3789</v>
      </c>
      <c r="G1292" s="34" t="s">
        <v>6083</v>
      </c>
      <c r="H1292" s="57" t="s">
        <v>10</v>
      </c>
      <c r="I1292" s="34" t="s">
        <v>9906</v>
      </c>
      <c r="J1292" s="59" t="s">
        <v>9</v>
      </c>
      <c r="K1292" s="61">
        <v>2024</v>
      </c>
    </row>
    <row r="1293" spans="2:11" ht="30" customHeight="1" x14ac:dyDescent="0.25">
      <c r="B1293" s="50" t="s">
        <v>9899</v>
      </c>
      <c r="C1293" s="34" t="s">
        <v>37</v>
      </c>
      <c r="D1293" s="58" t="s">
        <v>122</v>
      </c>
      <c r="E1293" s="57" t="s">
        <v>9910</v>
      </c>
      <c r="F1293" s="34" t="s">
        <v>3790</v>
      </c>
      <c r="G1293" s="34" t="s">
        <v>6084</v>
      </c>
      <c r="H1293" s="57" t="s">
        <v>10</v>
      </c>
      <c r="I1293" s="34" t="s">
        <v>9906</v>
      </c>
      <c r="J1293" s="58" t="s">
        <v>9</v>
      </c>
      <c r="K1293" s="61">
        <v>2024</v>
      </c>
    </row>
    <row r="1294" spans="2:11" ht="30" customHeight="1" x14ac:dyDescent="0.25">
      <c r="B1294" s="50" t="s">
        <v>9899</v>
      </c>
      <c r="C1294" s="34" t="s">
        <v>37</v>
      </c>
      <c r="D1294" s="59" t="s">
        <v>122</v>
      </c>
      <c r="E1294" s="57" t="s">
        <v>9910</v>
      </c>
      <c r="F1294" s="34" t="s">
        <v>3791</v>
      </c>
      <c r="G1294" s="34" t="s">
        <v>6085</v>
      </c>
      <c r="H1294" s="57" t="s">
        <v>10</v>
      </c>
      <c r="I1294" s="34" t="s">
        <v>9906</v>
      </c>
      <c r="J1294" s="59" t="s">
        <v>9</v>
      </c>
      <c r="K1294" s="61">
        <v>2024</v>
      </c>
    </row>
    <row r="1295" spans="2:11" ht="30" customHeight="1" x14ac:dyDescent="0.25">
      <c r="B1295" s="50" t="s">
        <v>9899</v>
      </c>
      <c r="C1295" s="34" t="s">
        <v>37</v>
      </c>
      <c r="D1295" s="59" t="s">
        <v>122</v>
      </c>
      <c r="E1295" s="57" t="s">
        <v>9910</v>
      </c>
      <c r="F1295" s="34" t="s">
        <v>3792</v>
      </c>
      <c r="G1295" s="34" t="s">
        <v>6086</v>
      </c>
      <c r="H1295" s="57" t="s">
        <v>10</v>
      </c>
      <c r="I1295" s="34" t="s">
        <v>9906</v>
      </c>
      <c r="J1295" s="59" t="s">
        <v>9</v>
      </c>
      <c r="K1295" s="61">
        <v>2024</v>
      </c>
    </row>
    <row r="1296" spans="2:11" ht="30" customHeight="1" x14ac:dyDescent="0.25">
      <c r="B1296" s="50" t="s">
        <v>9899</v>
      </c>
      <c r="C1296" s="34" t="s">
        <v>37</v>
      </c>
      <c r="D1296" s="58" t="s">
        <v>122</v>
      </c>
      <c r="E1296" s="57" t="s">
        <v>9910</v>
      </c>
      <c r="F1296" s="34" t="s">
        <v>3793</v>
      </c>
      <c r="G1296" s="34" t="s">
        <v>6087</v>
      </c>
      <c r="H1296" s="57" t="s">
        <v>10</v>
      </c>
      <c r="I1296" s="34" t="s">
        <v>9906</v>
      </c>
      <c r="J1296" s="58" t="s">
        <v>9</v>
      </c>
      <c r="K1296" s="61">
        <v>2024</v>
      </c>
    </row>
    <row r="1297" spans="2:11" ht="30" customHeight="1" x14ac:dyDescent="0.25">
      <c r="B1297" s="50" t="s">
        <v>9899</v>
      </c>
      <c r="C1297" s="34" t="s">
        <v>37</v>
      </c>
      <c r="D1297" s="59" t="s">
        <v>122</v>
      </c>
      <c r="E1297" s="57" t="s">
        <v>9910</v>
      </c>
      <c r="F1297" s="34" t="s">
        <v>3794</v>
      </c>
      <c r="G1297" s="34" t="s">
        <v>6088</v>
      </c>
      <c r="H1297" s="57" t="s">
        <v>10</v>
      </c>
      <c r="I1297" s="34" t="s">
        <v>9906</v>
      </c>
      <c r="J1297" s="59" t="s">
        <v>9</v>
      </c>
      <c r="K1297" s="61">
        <v>2024</v>
      </c>
    </row>
    <row r="1298" spans="2:11" ht="30" customHeight="1" x14ac:dyDescent="0.25">
      <c r="B1298" s="50" t="s">
        <v>9899</v>
      </c>
      <c r="C1298" s="34" t="s">
        <v>37</v>
      </c>
      <c r="D1298" s="59" t="s">
        <v>122</v>
      </c>
      <c r="E1298" s="57" t="s">
        <v>9910</v>
      </c>
      <c r="F1298" s="34" t="s">
        <v>3795</v>
      </c>
      <c r="G1298" s="34" t="s">
        <v>6089</v>
      </c>
      <c r="H1298" s="57" t="s">
        <v>10</v>
      </c>
      <c r="I1298" s="34" t="s">
        <v>9906</v>
      </c>
      <c r="J1298" s="59" t="s">
        <v>9</v>
      </c>
      <c r="K1298" s="61">
        <v>2024</v>
      </c>
    </row>
    <row r="1299" spans="2:11" ht="30" customHeight="1" x14ac:dyDescent="0.25">
      <c r="B1299" s="50" t="s">
        <v>9899</v>
      </c>
      <c r="C1299" s="34" t="s">
        <v>37</v>
      </c>
      <c r="D1299" s="58" t="s">
        <v>122</v>
      </c>
      <c r="E1299" s="57" t="s">
        <v>9910</v>
      </c>
      <c r="F1299" s="34" t="s">
        <v>3796</v>
      </c>
      <c r="G1299" s="34" t="s">
        <v>6090</v>
      </c>
      <c r="H1299" s="57" t="s">
        <v>10</v>
      </c>
      <c r="I1299" s="34" t="s">
        <v>9906</v>
      </c>
      <c r="J1299" s="58" t="s">
        <v>9</v>
      </c>
      <c r="K1299" s="61">
        <v>2024</v>
      </c>
    </row>
    <row r="1300" spans="2:11" ht="30" customHeight="1" x14ac:dyDescent="0.25">
      <c r="B1300" s="50" t="s">
        <v>9899</v>
      </c>
      <c r="C1300" s="34" t="s">
        <v>37</v>
      </c>
      <c r="D1300" s="59" t="s">
        <v>122</v>
      </c>
      <c r="E1300" s="57" t="s">
        <v>9910</v>
      </c>
      <c r="F1300" s="34" t="s">
        <v>3797</v>
      </c>
      <c r="G1300" s="34" t="s">
        <v>6091</v>
      </c>
      <c r="H1300" s="57" t="s">
        <v>10</v>
      </c>
      <c r="I1300" s="34" t="s">
        <v>9906</v>
      </c>
      <c r="J1300" s="59" t="s">
        <v>9</v>
      </c>
      <c r="K1300" s="61">
        <v>2024</v>
      </c>
    </row>
    <row r="1301" spans="2:11" ht="30" customHeight="1" x14ac:dyDescent="0.25">
      <c r="B1301" s="50" t="s">
        <v>9899</v>
      </c>
      <c r="C1301" s="34" t="s">
        <v>37</v>
      </c>
      <c r="D1301" s="59" t="s">
        <v>122</v>
      </c>
      <c r="E1301" s="57" t="s">
        <v>9910</v>
      </c>
      <c r="F1301" s="34" t="s">
        <v>3798</v>
      </c>
      <c r="G1301" s="34" t="s">
        <v>6092</v>
      </c>
      <c r="H1301" s="57" t="s">
        <v>10</v>
      </c>
      <c r="I1301" s="34" t="s">
        <v>9906</v>
      </c>
      <c r="J1301" s="59" t="s">
        <v>9</v>
      </c>
      <c r="K1301" s="61">
        <v>2024</v>
      </c>
    </row>
    <row r="1302" spans="2:11" ht="30" customHeight="1" x14ac:dyDescent="0.25">
      <c r="B1302" s="50" t="s">
        <v>9899</v>
      </c>
      <c r="C1302" s="34" t="s">
        <v>37</v>
      </c>
      <c r="D1302" s="58" t="s">
        <v>122</v>
      </c>
      <c r="E1302" s="57" t="s">
        <v>9910</v>
      </c>
      <c r="F1302" s="34" t="s">
        <v>3799</v>
      </c>
      <c r="G1302" s="34" t="s">
        <v>6093</v>
      </c>
      <c r="H1302" s="57" t="s">
        <v>10</v>
      </c>
      <c r="I1302" s="34" t="s">
        <v>9906</v>
      </c>
      <c r="J1302" s="58" t="s">
        <v>9</v>
      </c>
      <c r="K1302" s="61">
        <v>2024</v>
      </c>
    </row>
    <row r="1303" spans="2:11" ht="30" customHeight="1" x14ac:dyDescent="0.25">
      <c r="B1303" s="50" t="s">
        <v>9899</v>
      </c>
      <c r="C1303" s="34" t="s">
        <v>37</v>
      </c>
      <c r="D1303" s="59" t="s">
        <v>122</v>
      </c>
      <c r="E1303" s="57" t="s">
        <v>9910</v>
      </c>
      <c r="F1303" s="34" t="s">
        <v>3800</v>
      </c>
      <c r="G1303" s="34" t="s">
        <v>6094</v>
      </c>
      <c r="H1303" s="57" t="s">
        <v>10</v>
      </c>
      <c r="I1303" s="34" t="s">
        <v>9906</v>
      </c>
      <c r="J1303" s="59" t="s">
        <v>9</v>
      </c>
      <c r="K1303" s="61">
        <v>2024</v>
      </c>
    </row>
    <row r="1304" spans="2:11" ht="30" customHeight="1" x14ac:dyDescent="0.25">
      <c r="B1304" s="50" t="s">
        <v>9899</v>
      </c>
      <c r="C1304" s="34" t="s">
        <v>37</v>
      </c>
      <c r="D1304" s="59" t="s">
        <v>122</v>
      </c>
      <c r="E1304" s="57" t="s">
        <v>9910</v>
      </c>
      <c r="F1304" s="34" t="s">
        <v>3801</v>
      </c>
      <c r="G1304" s="34" t="s">
        <v>6095</v>
      </c>
      <c r="H1304" s="57" t="s">
        <v>10</v>
      </c>
      <c r="I1304" s="34" t="s">
        <v>9906</v>
      </c>
      <c r="J1304" s="59" t="s">
        <v>9</v>
      </c>
      <c r="K1304" s="61">
        <v>2024</v>
      </c>
    </row>
    <row r="1305" spans="2:11" ht="30" customHeight="1" x14ac:dyDescent="0.25">
      <c r="B1305" s="50" t="s">
        <v>9899</v>
      </c>
      <c r="C1305" s="34" t="s">
        <v>37</v>
      </c>
      <c r="D1305" s="58" t="s">
        <v>122</v>
      </c>
      <c r="E1305" s="57" t="s">
        <v>9910</v>
      </c>
      <c r="F1305" s="34" t="s">
        <v>3802</v>
      </c>
      <c r="G1305" s="34" t="s">
        <v>6096</v>
      </c>
      <c r="H1305" s="57" t="s">
        <v>10</v>
      </c>
      <c r="I1305" s="34" t="s">
        <v>9906</v>
      </c>
      <c r="J1305" s="58" t="s">
        <v>9</v>
      </c>
      <c r="K1305" s="61">
        <v>2024</v>
      </c>
    </row>
    <row r="1306" spans="2:11" ht="30" customHeight="1" x14ac:dyDescent="0.25">
      <c r="B1306" s="50" t="s">
        <v>9899</v>
      </c>
      <c r="C1306" s="34" t="s">
        <v>37</v>
      </c>
      <c r="D1306" s="59" t="s">
        <v>122</v>
      </c>
      <c r="E1306" s="57" t="s">
        <v>9910</v>
      </c>
      <c r="F1306" s="34" t="s">
        <v>3803</v>
      </c>
      <c r="G1306" s="34" t="s">
        <v>6097</v>
      </c>
      <c r="H1306" s="57" t="s">
        <v>10</v>
      </c>
      <c r="I1306" s="34" t="s">
        <v>9906</v>
      </c>
      <c r="J1306" s="59" t="s">
        <v>9</v>
      </c>
      <c r="K1306" s="61">
        <v>2024</v>
      </c>
    </row>
    <row r="1307" spans="2:11" ht="30" customHeight="1" x14ac:dyDescent="0.25">
      <c r="B1307" s="50" t="s">
        <v>9899</v>
      </c>
      <c r="C1307" s="34" t="s">
        <v>37</v>
      </c>
      <c r="D1307" s="59" t="s">
        <v>122</v>
      </c>
      <c r="E1307" s="57" t="s">
        <v>9910</v>
      </c>
      <c r="F1307" s="34" t="s">
        <v>3804</v>
      </c>
      <c r="G1307" s="34" t="s">
        <v>6098</v>
      </c>
      <c r="H1307" s="57" t="s">
        <v>10</v>
      </c>
      <c r="I1307" s="34" t="s">
        <v>9906</v>
      </c>
      <c r="J1307" s="59" t="s">
        <v>9</v>
      </c>
      <c r="K1307" s="61">
        <v>2024</v>
      </c>
    </row>
    <row r="1308" spans="2:11" ht="30" customHeight="1" x14ac:dyDescent="0.25">
      <c r="B1308" s="50" t="s">
        <v>9899</v>
      </c>
      <c r="C1308" s="34" t="s">
        <v>37</v>
      </c>
      <c r="D1308" s="58" t="s">
        <v>122</v>
      </c>
      <c r="E1308" s="57" t="s">
        <v>9910</v>
      </c>
      <c r="F1308" s="34" t="s">
        <v>3805</v>
      </c>
      <c r="G1308" s="34" t="s">
        <v>6099</v>
      </c>
      <c r="H1308" s="57" t="s">
        <v>10</v>
      </c>
      <c r="I1308" s="34" t="s">
        <v>9906</v>
      </c>
      <c r="J1308" s="58" t="s">
        <v>9</v>
      </c>
      <c r="K1308" s="61">
        <v>2024</v>
      </c>
    </row>
    <row r="1309" spans="2:11" ht="30" customHeight="1" x14ac:dyDescent="0.25">
      <c r="B1309" s="50" t="s">
        <v>9899</v>
      </c>
      <c r="C1309" s="34" t="s">
        <v>37</v>
      </c>
      <c r="D1309" s="59" t="s">
        <v>122</v>
      </c>
      <c r="E1309" s="57" t="s">
        <v>9910</v>
      </c>
      <c r="F1309" s="34" t="s">
        <v>3806</v>
      </c>
      <c r="G1309" s="34" t="s">
        <v>6100</v>
      </c>
      <c r="H1309" s="57" t="s">
        <v>10</v>
      </c>
      <c r="I1309" s="34" t="s">
        <v>9906</v>
      </c>
      <c r="J1309" s="59" t="s">
        <v>9</v>
      </c>
      <c r="K1309" s="61">
        <v>2024</v>
      </c>
    </row>
    <row r="1310" spans="2:11" ht="30" customHeight="1" x14ac:dyDescent="0.25">
      <c r="B1310" s="50" t="s">
        <v>9899</v>
      </c>
      <c r="C1310" s="34" t="s">
        <v>37</v>
      </c>
      <c r="D1310" s="59" t="s">
        <v>122</v>
      </c>
      <c r="E1310" s="57" t="s">
        <v>9910</v>
      </c>
      <c r="F1310" s="34" t="s">
        <v>3807</v>
      </c>
      <c r="G1310" s="34" t="s">
        <v>6101</v>
      </c>
      <c r="H1310" s="57" t="s">
        <v>10</v>
      </c>
      <c r="I1310" s="34" t="s">
        <v>9906</v>
      </c>
      <c r="J1310" s="59" t="s">
        <v>9</v>
      </c>
      <c r="K1310" s="61">
        <v>2024</v>
      </c>
    </row>
    <row r="1311" spans="2:11" ht="30" customHeight="1" x14ac:dyDescent="0.25">
      <c r="B1311" s="50" t="s">
        <v>9899</v>
      </c>
      <c r="C1311" s="34" t="s">
        <v>37</v>
      </c>
      <c r="D1311" s="58" t="s">
        <v>122</v>
      </c>
      <c r="E1311" s="57" t="s">
        <v>9910</v>
      </c>
      <c r="F1311" s="34" t="s">
        <v>3808</v>
      </c>
      <c r="G1311" s="34" t="s">
        <v>6102</v>
      </c>
      <c r="H1311" s="57" t="s">
        <v>10</v>
      </c>
      <c r="I1311" s="34" t="s">
        <v>9906</v>
      </c>
      <c r="J1311" s="58" t="s">
        <v>9</v>
      </c>
      <c r="K1311" s="61">
        <v>2024</v>
      </c>
    </row>
    <row r="1312" spans="2:11" ht="30" customHeight="1" x14ac:dyDescent="0.25">
      <c r="B1312" s="50" t="s">
        <v>9899</v>
      </c>
      <c r="C1312" s="34" t="s">
        <v>37</v>
      </c>
      <c r="D1312" s="59" t="s">
        <v>122</v>
      </c>
      <c r="E1312" s="57" t="s">
        <v>9910</v>
      </c>
      <c r="F1312" s="34" t="s">
        <v>3809</v>
      </c>
      <c r="G1312" s="34" t="s">
        <v>6103</v>
      </c>
      <c r="H1312" s="57" t="s">
        <v>10</v>
      </c>
      <c r="I1312" s="34" t="s">
        <v>9906</v>
      </c>
      <c r="J1312" s="59" t="s">
        <v>9</v>
      </c>
      <c r="K1312" s="61">
        <v>2024</v>
      </c>
    </row>
    <row r="1313" spans="2:11" ht="30" customHeight="1" x14ac:dyDescent="0.25">
      <c r="B1313" s="50" t="s">
        <v>9899</v>
      </c>
      <c r="C1313" s="34" t="s">
        <v>37</v>
      </c>
      <c r="D1313" s="59" t="s">
        <v>122</v>
      </c>
      <c r="E1313" s="57" t="s">
        <v>9910</v>
      </c>
      <c r="F1313" s="34" t="s">
        <v>967</v>
      </c>
      <c r="G1313" s="34" t="s">
        <v>6104</v>
      </c>
      <c r="H1313" s="57" t="s">
        <v>10</v>
      </c>
      <c r="I1313" s="34" t="s">
        <v>9906</v>
      </c>
      <c r="J1313" s="59" t="s">
        <v>9</v>
      </c>
      <c r="K1313" s="61">
        <v>2024</v>
      </c>
    </row>
    <row r="1314" spans="2:11" ht="30" customHeight="1" x14ac:dyDescent="0.25">
      <c r="B1314" s="50" t="s">
        <v>9899</v>
      </c>
      <c r="C1314" s="34" t="s">
        <v>37</v>
      </c>
      <c r="D1314" s="58" t="s">
        <v>122</v>
      </c>
      <c r="E1314" s="57" t="s">
        <v>9910</v>
      </c>
      <c r="F1314" s="34" t="s">
        <v>968</v>
      </c>
      <c r="G1314" s="34" t="s">
        <v>6105</v>
      </c>
      <c r="H1314" s="57" t="s">
        <v>10</v>
      </c>
      <c r="I1314" s="34" t="s">
        <v>9906</v>
      </c>
      <c r="J1314" s="58" t="s">
        <v>9</v>
      </c>
      <c r="K1314" s="61">
        <v>2024</v>
      </c>
    </row>
    <row r="1315" spans="2:11" ht="30" customHeight="1" x14ac:dyDescent="0.25">
      <c r="B1315" s="50" t="s">
        <v>9899</v>
      </c>
      <c r="C1315" s="34" t="s">
        <v>37</v>
      </c>
      <c r="D1315" s="59" t="s">
        <v>122</v>
      </c>
      <c r="E1315" s="57" t="s">
        <v>9910</v>
      </c>
      <c r="F1315" s="34" t="s">
        <v>969</v>
      </c>
      <c r="G1315" s="34" t="s">
        <v>6106</v>
      </c>
      <c r="H1315" s="57" t="s">
        <v>10</v>
      </c>
      <c r="I1315" s="34" t="s">
        <v>9906</v>
      </c>
      <c r="J1315" s="59" t="s">
        <v>9</v>
      </c>
      <c r="K1315" s="61">
        <v>2024</v>
      </c>
    </row>
    <row r="1316" spans="2:11" ht="30" customHeight="1" x14ac:dyDescent="0.25">
      <c r="B1316" s="50" t="s">
        <v>9899</v>
      </c>
      <c r="C1316" s="34" t="s">
        <v>37</v>
      </c>
      <c r="D1316" s="59" t="s">
        <v>122</v>
      </c>
      <c r="E1316" s="57" t="s">
        <v>9910</v>
      </c>
      <c r="F1316" s="34" t="s">
        <v>970</v>
      </c>
      <c r="G1316" s="34" t="s">
        <v>6107</v>
      </c>
      <c r="H1316" s="57" t="s">
        <v>10</v>
      </c>
      <c r="I1316" s="34" t="s">
        <v>9906</v>
      </c>
      <c r="J1316" s="59" t="s">
        <v>9</v>
      </c>
      <c r="K1316" s="61">
        <v>2024</v>
      </c>
    </row>
    <row r="1317" spans="2:11" ht="30" customHeight="1" x14ac:dyDescent="0.25">
      <c r="B1317" s="50" t="s">
        <v>9899</v>
      </c>
      <c r="C1317" s="34" t="s">
        <v>37</v>
      </c>
      <c r="D1317" s="58" t="s">
        <v>122</v>
      </c>
      <c r="E1317" s="57" t="s">
        <v>9910</v>
      </c>
      <c r="F1317" s="34" t="s">
        <v>971</v>
      </c>
      <c r="G1317" s="34" t="s">
        <v>6108</v>
      </c>
      <c r="H1317" s="57" t="s">
        <v>10</v>
      </c>
      <c r="I1317" s="34" t="s">
        <v>9906</v>
      </c>
      <c r="J1317" s="58" t="s">
        <v>9</v>
      </c>
      <c r="K1317" s="61">
        <v>2024</v>
      </c>
    </row>
    <row r="1318" spans="2:11" ht="30" customHeight="1" x14ac:dyDescent="0.25">
      <c r="B1318" s="50" t="s">
        <v>9899</v>
      </c>
      <c r="C1318" s="34" t="s">
        <v>37</v>
      </c>
      <c r="D1318" s="59" t="s">
        <v>122</v>
      </c>
      <c r="E1318" s="57" t="s">
        <v>9910</v>
      </c>
      <c r="F1318" s="34" t="s">
        <v>972</v>
      </c>
      <c r="G1318" s="34" t="s">
        <v>6109</v>
      </c>
      <c r="H1318" s="57" t="s">
        <v>10</v>
      </c>
      <c r="I1318" s="34" t="s">
        <v>9906</v>
      </c>
      <c r="J1318" s="59" t="s">
        <v>9</v>
      </c>
      <c r="K1318" s="61">
        <v>2024</v>
      </c>
    </row>
    <row r="1319" spans="2:11" ht="30" customHeight="1" x14ac:dyDescent="0.25">
      <c r="B1319" s="50" t="s">
        <v>9899</v>
      </c>
      <c r="C1319" s="34" t="s">
        <v>37</v>
      </c>
      <c r="D1319" s="59" t="s">
        <v>122</v>
      </c>
      <c r="E1319" s="57" t="s">
        <v>9910</v>
      </c>
      <c r="F1319" s="34" t="s">
        <v>3810</v>
      </c>
      <c r="G1319" s="34" t="s">
        <v>6110</v>
      </c>
      <c r="H1319" s="57" t="s">
        <v>10</v>
      </c>
      <c r="I1319" s="34" t="s">
        <v>9906</v>
      </c>
      <c r="J1319" s="59" t="s">
        <v>9</v>
      </c>
      <c r="K1319" s="61">
        <v>2024</v>
      </c>
    </row>
    <row r="1320" spans="2:11" ht="30" customHeight="1" x14ac:dyDescent="0.25">
      <c r="B1320" s="50" t="s">
        <v>9899</v>
      </c>
      <c r="C1320" s="34" t="s">
        <v>37</v>
      </c>
      <c r="D1320" s="58" t="s">
        <v>122</v>
      </c>
      <c r="E1320" s="57" t="s">
        <v>9910</v>
      </c>
      <c r="F1320" s="34" t="s">
        <v>973</v>
      </c>
      <c r="G1320" s="34" t="s">
        <v>6111</v>
      </c>
      <c r="H1320" s="57" t="s">
        <v>10</v>
      </c>
      <c r="I1320" s="34" t="s">
        <v>9906</v>
      </c>
      <c r="J1320" s="58" t="s">
        <v>9</v>
      </c>
      <c r="K1320" s="61">
        <v>2024</v>
      </c>
    </row>
    <row r="1321" spans="2:11" ht="30" customHeight="1" x14ac:dyDescent="0.25">
      <c r="B1321" s="50" t="s">
        <v>9899</v>
      </c>
      <c r="C1321" s="34" t="s">
        <v>37</v>
      </c>
      <c r="D1321" s="59" t="s">
        <v>122</v>
      </c>
      <c r="E1321" s="57" t="s">
        <v>9910</v>
      </c>
      <c r="F1321" s="34" t="s">
        <v>3811</v>
      </c>
      <c r="G1321" s="34" t="s">
        <v>6112</v>
      </c>
      <c r="H1321" s="57" t="s">
        <v>10</v>
      </c>
      <c r="I1321" s="34" t="s">
        <v>9906</v>
      </c>
      <c r="J1321" s="59" t="s">
        <v>9</v>
      </c>
      <c r="K1321" s="61">
        <v>2024</v>
      </c>
    </row>
    <row r="1322" spans="2:11" ht="30" customHeight="1" x14ac:dyDescent="0.25">
      <c r="B1322" s="50" t="s">
        <v>9899</v>
      </c>
      <c r="C1322" s="34" t="s">
        <v>37</v>
      </c>
      <c r="D1322" s="59" t="s">
        <v>122</v>
      </c>
      <c r="E1322" s="57" t="s">
        <v>9910</v>
      </c>
      <c r="F1322" s="34" t="s">
        <v>974</v>
      </c>
      <c r="G1322" s="34" t="s">
        <v>6113</v>
      </c>
      <c r="H1322" s="57" t="s">
        <v>10</v>
      </c>
      <c r="I1322" s="34" t="s">
        <v>9906</v>
      </c>
      <c r="J1322" s="59" t="s">
        <v>9</v>
      </c>
      <c r="K1322" s="61">
        <v>2024</v>
      </c>
    </row>
    <row r="1323" spans="2:11" ht="30" customHeight="1" x14ac:dyDescent="0.25">
      <c r="B1323" s="50" t="s">
        <v>9899</v>
      </c>
      <c r="C1323" s="34" t="s">
        <v>37</v>
      </c>
      <c r="D1323" s="58" t="s">
        <v>122</v>
      </c>
      <c r="E1323" s="57" t="s">
        <v>9910</v>
      </c>
      <c r="F1323" s="34" t="s">
        <v>3812</v>
      </c>
      <c r="G1323" s="34" t="s">
        <v>6114</v>
      </c>
      <c r="H1323" s="57" t="s">
        <v>10</v>
      </c>
      <c r="I1323" s="34" t="s">
        <v>9906</v>
      </c>
      <c r="J1323" s="58" t="s">
        <v>9</v>
      </c>
      <c r="K1323" s="61">
        <v>2024</v>
      </c>
    </row>
    <row r="1324" spans="2:11" ht="30" customHeight="1" x14ac:dyDescent="0.25">
      <c r="B1324" s="50" t="s">
        <v>9899</v>
      </c>
      <c r="C1324" s="34" t="s">
        <v>37</v>
      </c>
      <c r="D1324" s="59" t="s">
        <v>122</v>
      </c>
      <c r="E1324" s="57" t="s">
        <v>9910</v>
      </c>
      <c r="F1324" s="34" t="s">
        <v>975</v>
      </c>
      <c r="G1324" s="34" t="s">
        <v>6115</v>
      </c>
      <c r="H1324" s="57" t="s">
        <v>10</v>
      </c>
      <c r="I1324" s="34" t="s">
        <v>9906</v>
      </c>
      <c r="J1324" s="59" t="s">
        <v>9</v>
      </c>
      <c r="K1324" s="61">
        <v>2024</v>
      </c>
    </row>
    <row r="1325" spans="2:11" ht="30" customHeight="1" x14ac:dyDescent="0.25">
      <c r="B1325" s="50" t="s">
        <v>9899</v>
      </c>
      <c r="C1325" s="34" t="s">
        <v>37</v>
      </c>
      <c r="D1325" s="59" t="s">
        <v>122</v>
      </c>
      <c r="E1325" s="57" t="s">
        <v>9910</v>
      </c>
      <c r="F1325" s="34" t="s">
        <v>3813</v>
      </c>
      <c r="G1325" s="34" t="s">
        <v>6116</v>
      </c>
      <c r="H1325" s="57" t="s">
        <v>10</v>
      </c>
      <c r="I1325" s="34" t="s">
        <v>9906</v>
      </c>
      <c r="J1325" s="59" t="s">
        <v>9</v>
      </c>
      <c r="K1325" s="61">
        <v>2024</v>
      </c>
    </row>
    <row r="1326" spans="2:11" ht="30" customHeight="1" x14ac:dyDescent="0.25">
      <c r="B1326" s="50" t="s">
        <v>9899</v>
      </c>
      <c r="C1326" s="34" t="s">
        <v>37</v>
      </c>
      <c r="D1326" s="58" t="s">
        <v>122</v>
      </c>
      <c r="E1326" s="57" t="s">
        <v>9910</v>
      </c>
      <c r="F1326" s="34" t="s">
        <v>976</v>
      </c>
      <c r="G1326" s="34" t="s">
        <v>6117</v>
      </c>
      <c r="H1326" s="57" t="s">
        <v>10</v>
      </c>
      <c r="I1326" s="34" t="s">
        <v>9906</v>
      </c>
      <c r="J1326" s="58" t="s">
        <v>9</v>
      </c>
      <c r="K1326" s="61">
        <v>2024</v>
      </c>
    </row>
    <row r="1327" spans="2:11" ht="30" customHeight="1" x14ac:dyDescent="0.25">
      <c r="B1327" s="50" t="s">
        <v>9899</v>
      </c>
      <c r="C1327" s="34" t="s">
        <v>37</v>
      </c>
      <c r="D1327" s="59" t="s">
        <v>122</v>
      </c>
      <c r="E1327" s="57" t="s">
        <v>9910</v>
      </c>
      <c r="F1327" s="34" t="s">
        <v>3814</v>
      </c>
      <c r="G1327" s="34" t="s">
        <v>6118</v>
      </c>
      <c r="H1327" s="57" t="s">
        <v>10</v>
      </c>
      <c r="I1327" s="34" t="s">
        <v>9906</v>
      </c>
      <c r="J1327" s="59" t="s">
        <v>9</v>
      </c>
      <c r="K1327" s="61">
        <v>2024</v>
      </c>
    </row>
    <row r="1328" spans="2:11" ht="30" customHeight="1" x14ac:dyDescent="0.25">
      <c r="B1328" s="50" t="s">
        <v>9899</v>
      </c>
      <c r="C1328" s="34" t="s">
        <v>37</v>
      </c>
      <c r="D1328" s="59" t="s">
        <v>122</v>
      </c>
      <c r="E1328" s="57" t="s">
        <v>9910</v>
      </c>
      <c r="F1328" s="34" t="s">
        <v>977</v>
      </c>
      <c r="G1328" s="34" t="s">
        <v>6119</v>
      </c>
      <c r="H1328" s="57" t="s">
        <v>10</v>
      </c>
      <c r="I1328" s="34" t="s">
        <v>9906</v>
      </c>
      <c r="J1328" s="59" t="s">
        <v>9</v>
      </c>
      <c r="K1328" s="61">
        <v>2024</v>
      </c>
    </row>
    <row r="1329" spans="2:11" ht="30" customHeight="1" x14ac:dyDescent="0.25">
      <c r="B1329" s="50" t="s">
        <v>9899</v>
      </c>
      <c r="C1329" s="34" t="s">
        <v>37</v>
      </c>
      <c r="D1329" s="58" t="s">
        <v>122</v>
      </c>
      <c r="E1329" s="57" t="s">
        <v>9910</v>
      </c>
      <c r="F1329" s="34" t="s">
        <v>3815</v>
      </c>
      <c r="G1329" s="34" t="s">
        <v>6120</v>
      </c>
      <c r="H1329" s="57" t="s">
        <v>10</v>
      </c>
      <c r="I1329" s="34" t="s">
        <v>9906</v>
      </c>
      <c r="J1329" s="58" t="s">
        <v>9</v>
      </c>
      <c r="K1329" s="61">
        <v>2024</v>
      </c>
    </row>
    <row r="1330" spans="2:11" ht="30" customHeight="1" x14ac:dyDescent="0.25">
      <c r="B1330" s="50" t="s">
        <v>9899</v>
      </c>
      <c r="C1330" s="34" t="s">
        <v>37</v>
      </c>
      <c r="D1330" s="59" t="s">
        <v>122</v>
      </c>
      <c r="E1330" s="57" t="s">
        <v>9910</v>
      </c>
      <c r="F1330" s="34" t="s">
        <v>978</v>
      </c>
      <c r="G1330" s="34" t="s">
        <v>6121</v>
      </c>
      <c r="H1330" s="57" t="s">
        <v>10</v>
      </c>
      <c r="I1330" s="34" t="s">
        <v>9906</v>
      </c>
      <c r="J1330" s="59" t="s">
        <v>9</v>
      </c>
      <c r="K1330" s="61">
        <v>2024</v>
      </c>
    </row>
    <row r="1331" spans="2:11" ht="30" customHeight="1" x14ac:dyDescent="0.25">
      <c r="B1331" s="50" t="s">
        <v>9899</v>
      </c>
      <c r="C1331" s="34" t="s">
        <v>37</v>
      </c>
      <c r="D1331" s="59" t="s">
        <v>122</v>
      </c>
      <c r="E1331" s="57" t="s">
        <v>9910</v>
      </c>
      <c r="F1331" s="34" t="s">
        <v>3816</v>
      </c>
      <c r="G1331" s="34" t="s">
        <v>6122</v>
      </c>
      <c r="H1331" s="57" t="s">
        <v>10</v>
      </c>
      <c r="I1331" s="34" t="s">
        <v>9906</v>
      </c>
      <c r="J1331" s="59" t="s">
        <v>9</v>
      </c>
      <c r="K1331" s="61">
        <v>2024</v>
      </c>
    </row>
    <row r="1332" spans="2:11" ht="30" customHeight="1" x14ac:dyDescent="0.25">
      <c r="B1332" s="50" t="s">
        <v>9899</v>
      </c>
      <c r="C1332" s="34" t="s">
        <v>37</v>
      </c>
      <c r="D1332" s="58" t="s">
        <v>122</v>
      </c>
      <c r="E1332" s="57" t="s">
        <v>9910</v>
      </c>
      <c r="F1332" s="34" t="s">
        <v>979</v>
      </c>
      <c r="G1332" s="34" t="s">
        <v>6123</v>
      </c>
      <c r="H1332" s="57" t="s">
        <v>10</v>
      </c>
      <c r="I1332" s="34" t="s">
        <v>9906</v>
      </c>
      <c r="J1332" s="58" t="s">
        <v>9</v>
      </c>
      <c r="K1332" s="61">
        <v>2024</v>
      </c>
    </row>
    <row r="1333" spans="2:11" ht="30" customHeight="1" x14ac:dyDescent="0.25">
      <c r="B1333" s="50" t="s">
        <v>9899</v>
      </c>
      <c r="C1333" s="34" t="s">
        <v>37</v>
      </c>
      <c r="D1333" s="59" t="s">
        <v>122</v>
      </c>
      <c r="E1333" s="57" t="s">
        <v>9910</v>
      </c>
      <c r="F1333" s="34" t="s">
        <v>3817</v>
      </c>
      <c r="G1333" s="34" t="s">
        <v>6124</v>
      </c>
      <c r="H1333" s="57" t="s">
        <v>10</v>
      </c>
      <c r="I1333" s="34" t="s">
        <v>9906</v>
      </c>
      <c r="J1333" s="59" t="s">
        <v>9</v>
      </c>
      <c r="K1333" s="61">
        <v>2024</v>
      </c>
    </row>
    <row r="1334" spans="2:11" ht="30" customHeight="1" x14ac:dyDescent="0.25">
      <c r="B1334" s="50" t="s">
        <v>9899</v>
      </c>
      <c r="C1334" s="34" t="s">
        <v>37</v>
      </c>
      <c r="D1334" s="59" t="s">
        <v>122</v>
      </c>
      <c r="E1334" s="57" t="s">
        <v>9910</v>
      </c>
      <c r="F1334" s="34" t="s">
        <v>980</v>
      </c>
      <c r="G1334" s="34" t="s">
        <v>6125</v>
      </c>
      <c r="H1334" s="57" t="s">
        <v>10</v>
      </c>
      <c r="I1334" s="34" t="s">
        <v>9906</v>
      </c>
      <c r="J1334" s="59" t="s">
        <v>9</v>
      </c>
      <c r="K1334" s="61">
        <v>2024</v>
      </c>
    </row>
    <row r="1335" spans="2:11" ht="30" customHeight="1" x14ac:dyDescent="0.25">
      <c r="B1335" s="50" t="s">
        <v>9899</v>
      </c>
      <c r="C1335" s="34" t="s">
        <v>37</v>
      </c>
      <c r="D1335" s="58" t="s">
        <v>122</v>
      </c>
      <c r="E1335" s="57" t="s">
        <v>9910</v>
      </c>
      <c r="F1335" s="34" t="s">
        <v>3818</v>
      </c>
      <c r="G1335" s="34" t="s">
        <v>6126</v>
      </c>
      <c r="H1335" s="57" t="s">
        <v>10</v>
      </c>
      <c r="I1335" s="34" t="s">
        <v>9906</v>
      </c>
      <c r="J1335" s="58" t="s">
        <v>9</v>
      </c>
      <c r="K1335" s="61">
        <v>2024</v>
      </c>
    </row>
    <row r="1336" spans="2:11" ht="30" customHeight="1" x14ac:dyDescent="0.25">
      <c r="B1336" s="50" t="s">
        <v>9899</v>
      </c>
      <c r="C1336" s="34" t="s">
        <v>37</v>
      </c>
      <c r="D1336" s="59" t="s">
        <v>122</v>
      </c>
      <c r="E1336" s="57" t="s">
        <v>9910</v>
      </c>
      <c r="F1336" s="34" t="s">
        <v>981</v>
      </c>
      <c r="G1336" s="34" t="s">
        <v>6127</v>
      </c>
      <c r="H1336" s="57" t="s">
        <v>10</v>
      </c>
      <c r="I1336" s="34" t="s">
        <v>9906</v>
      </c>
      <c r="J1336" s="59" t="s">
        <v>9</v>
      </c>
      <c r="K1336" s="61">
        <v>2024</v>
      </c>
    </row>
    <row r="1337" spans="2:11" ht="30" customHeight="1" x14ac:dyDescent="0.25">
      <c r="B1337" s="50" t="s">
        <v>9899</v>
      </c>
      <c r="C1337" s="34" t="s">
        <v>37</v>
      </c>
      <c r="D1337" s="59" t="s">
        <v>122</v>
      </c>
      <c r="E1337" s="57" t="s">
        <v>9910</v>
      </c>
      <c r="F1337" s="34" t="s">
        <v>982</v>
      </c>
      <c r="G1337" s="34" t="s">
        <v>6128</v>
      </c>
      <c r="H1337" s="57" t="s">
        <v>10</v>
      </c>
      <c r="I1337" s="34" t="s">
        <v>9906</v>
      </c>
      <c r="J1337" s="59" t="s">
        <v>9</v>
      </c>
      <c r="K1337" s="61">
        <v>2024</v>
      </c>
    </row>
    <row r="1338" spans="2:11" ht="30" customHeight="1" x14ac:dyDescent="0.25">
      <c r="B1338" s="50" t="s">
        <v>9899</v>
      </c>
      <c r="C1338" s="34" t="s">
        <v>37</v>
      </c>
      <c r="D1338" s="58" t="s">
        <v>122</v>
      </c>
      <c r="E1338" s="57" t="s">
        <v>9910</v>
      </c>
      <c r="F1338" s="34" t="s">
        <v>3819</v>
      </c>
      <c r="G1338" s="34" t="s">
        <v>6129</v>
      </c>
      <c r="H1338" s="57" t="s">
        <v>10</v>
      </c>
      <c r="I1338" s="34" t="s">
        <v>9906</v>
      </c>
      <c r="J1338" s="58" t="s">
        <v>9</v>
      </c>
      <c r="K1338" s="61">
        <v>2024</v>
      </c>
    </row>
    <row r="1339" spans="2:11" ht="30" customHeight="1" x14ac:dyDescent="0.25">
      <c r="B1339" s="50" t="s">
        <v>9899</v>
      </c>
      <c r="C1339" s="34" t="s">
        <v>37</v>
      </c>
      <c r="D1339" s="59" t="s">
        <v>122</v>
      </c>
      <c r="E1339" s="57" t="s">
        <v>9910</v>
      </c>
      <c r="F1339" s="34" t="s">
        <v>983</v>
      </c>
      <c r="G1339" s="34" t="s">
        <v>6130</v>
      </c>
      <c r="H1339" s="57" t="s">
        <v>10</v>
      </c>
      <c r="I1339" s="34" t="s">
        <v>9906</v>
      </c>
      <c r="J1339" s="59" t="s">
        <v>9</v>
      </c>
      <c r="K1339" s="61">
        <v>2024</v>
      </c>
    </row>
    <row r="1340" spans="2:11" ht="30" customHeight="1" x14ac:dyDescent="0.25">
      <c r="B1340" s="50" t="s">
        <v>9899</v>
      </c>
      <c r="C1340" s="34" t="s">
        <v>37</v>
      </c>
      <c r="D1340" s="59" t="s">
        <v>122</v>
      </c>
      <c r="E1340" s="57" t="s">
        <v>9910</v>
      </c>
      <c r="F1340" s="34" t="s">
        <v>984</v>
      </c>
      <c r="G1340" s="34" t="s">
        <v>6131</v>
      </c>
      <c r="H1340" s="57" t="s">
        <v>10</v>
      </c>
      <c r="I1340" s="34" t="s">
        <v>9906</v>
      </c>
      <c r="J1340" s="59" t="s">
        <v>9</v>
      </c>
      <c r="K1340" s="61">
        <v>2024</v>
      </c>
    </row>
    <row r="1341" spans="2:11" ht="30" customHeight="1" x14ac:dyDescent="0.25">
      <c r="B1341" s="50" t="s">
        <v>9899</v>
      </c>
      <c r="C1341" s="34" t="s">
        <v>37</v>
      </c>
      <c r="D1341" s="58" t="s">
        <v>122</v>
      </c>
      <c r="E1341" s="57" t="s">
        <v>9910</v>
      </c>
      <c r="F1341" s="34" t="s">
        <v>3820</v>
      </c>
      <c r="G1341" s="34" t="s">
        <v>6132</v>
      </c>
      <c r="H1341" s="57" t="s">
        <v>10</v>
      </c>
      <c r="I1341" s="34" t="s">
        <v>9906</v>
      </c>
      <c r="J1341" s="58" t="s">
        <v>9</v>
      </c>
      <c r="K1341" s="61">
        <v>2024</v>
      </c>
    </row>
    <row r="1342" spans="2:11" ht="30" customHeight="1" x14ac:dyDescent="0.25">
      <c r="B1342" s="50" t="s">
        <v>9899</v>
      </c>
      <c r="C1342" s="34" t="s">
        <v>37</v>
      </c>
      <c r="D1342" s="59" t="s">
        <v>122</v>
      </c>
      <c r="E1342" s="57" t="s">
        <v>9910</v>
      </c>
      <c r="F1342" s="34" t="s">
        <v>985</v>
      </c>
      <c r="G1342" s="34" t="s">
        <v>6133</v>
      </c>
      <c r="H1342" s="57" t="s">
        <v>10</v>
      </c>
      <c r="I1342" s="34" t="s">
        <v>9906</v>
      </c>
      <c r="J1342" s="59" t="s">
        <v>9</v>
      </c>
      <c r="K1342" s="61">
        <v>2024</v>
      </c>
    </row>
    <row r="1343" spans="2:11" ht="30" customHeight="1" x14ac:dyDescent="0.25">
      <c r="B1343" s="50" t="s">
        <v>9899</v>
      </c>
      <c r="C1343" s="34" t="s">
        <v>37</v>
      </c>
      <c r="D1343" s="59" t="s">
        <v>122</v>
      </c>
      <c r="E1343" s="57" t="s">
        <v>9910</v>
      </c>
      <c r="F1343" s="34" t="s">
        <v>986</v>
      </c>
      <c r="G1343" s="34" t="s">
        <v>6134</v>
      </c>
      <c r="H1343" s="57" t="s">
        <v>10</v>
      </c>
      <c r="I1343" s="34" t="s">
        <v>9906</v>
      </c>
      <c r="J1343" s="59" t="s">
        <v>9</v>
      </c>
      <c r="K1343" s="61">
        <v>2024</v>
      </c>
    </row>
    <row r="1344" spans="2:11" ht="30" customHeight="1" x14ac:dyDescent="0.25">
      <c r="B1344" s="50" t="s">
        <v>9899</v>
      </c>
      <c r="C1344" s="34" t="s">
        <v>37</v>
      </c>
      <c r="D1344" s="58" t="s">
        <v>122</v>
      </c>
      <c r="E1344" s="57" t="s">
        <v>9910</v>
      </c>
      <c r="F1344" s="34" t="s">
        <v>3821</v>
      </c>
      <c r="G1344" s="34" t="s">
        <v>6135</v>
      </c>
      <c r="H1344" s="57" t="s">
        <v>10</v>
      </c>
      <c r="I1344" s="34" t="s">
        <v>9906</v>
      </c>
      <c r="J1344" s="58" t="s">
        <v>9</v>
      </c>
      <c r="K1344" s="61">
        <v>2024</v>
      </c>
    </row>
    <row r="1345" spans="2:11" ht="30" customHeight="1" x14ac:dyDescent="0.25">
      <c r="B1345" s="50" t="s">
        <v>9899</v>
      </c>
      <c r="C1345" s="34" t="s">
        <v>37</v>
      </c>
      <c r="D1345" s="59" t="s">
        <v>122</v>
      </c>
      <c r="E1345" s="57" t="s">
        <v>9910</v>
      </c>
      <c r="F1345" s="34" t="s">
        <v>987</v>
      </c>
      <c r="G1345" s="34" t="s">
        <v>6136</v>
      </c>
      <c r="H1345" s="57" t="s">
        <v>10</v>
      </c>
      <c r="I1345" s="34" t="s">
        <v>9906</v>
      </c>
      <c r="J1345" s="59" t="s">
        <v>9</v>
      </c>
      <c r="K1345" s="61">
        <v>2024</v>
      </c>
    </row>
    <row r="1346" spans="2:11" ht="30" customHeight="1" x14ac:dyDescent="0.25">
      <c r="B1346" s="50" t="s">
        <v>9899</v>
      </c>
      <c r="C1346" s="34" t="s">
        <v>37</v>
      </c>
      <c r="D1346" s="59" t="s">
        <v>122</v>
      </c>
      <c r="E1346" s="57" t="s">
        <v>9910</v>
      </c>
      <c r="F1346" s="34" t="s">
        <v>3822</v>
      </c>
      <c r="G1346" s="34" t="s">
        <v>6137</v>
      </c>
      <c r="H1346" s="57" t="s">
        <v>10</v>
      </c>
      <c r="I1346" s="34" t="s">
        <v>9906</v>
      </c>
      <c r="J1346" s="59" t="s">
        <v>9</v>
      </c>
      <c r="K1346" s="61">
        <v>2024</v>
      </c>
    </row>
    <row r="1347" spans="2:11" ht="30" customHeight="1" x14ac:dyDescent="0.25">
      <c r="B1347" s="50" t="s">
        <v>9899</v>
      </c>
      <c r="C1347" s="34" t="s">
        <v>37</v>
      </c>
      <c r="D1347" s="58" t="s">
        <v>122</v>
      </c>
      <c r="E1347" s="57" t="s">
        <v>9910</v>
      </c>
      <c r="F1347" s="34" t="s">
        <v>988</v>
      </c>
      <c r="G1347" s="34" t="s">
        <v>6138</v>
      </c>
      <c r="H1347" s="57" t="s">
        <v>10</v>
      </c>
      <c r="I1347" s="34" t="s">
        <v>9906</v>
      </c>
      <c r="J1347" s="58" t="s">
        <v>9</v>
      </c>
      <c r="K1347" s="61">
        <v>2024</v>
      </c>
    </row>
    <row r="1348" spans="2:11" ht="30" customHeight="1" x14ac:dyDescent="0.25">
      <c r="B1348" s="50" t="s">
        <v>9899</v>
      </c>
      <c r="C1348" s="34" t="s">
        <v>37</v>
      </c>
      <c r="D1348" s="59" t="s">
        <v>122</v>
      </c>
      <c r="E1348" s="57" t="s">
        <v>9910</v>
      </c>
      <c r="F1348" s="34" t="s">
        <v>3823</v>
      </c>
      <c r="G1348" s="34" t="s">
        <v>6139</v>
      </c>
      <c r="H1348" s="57" t="s">
        <v>10</v>
      </c>
      <c r="I1348" s="34" t="s">
        <v>9906</v>
      </c>
      <c r="J1348" s="59" t="s">
        <v>9</v>
      </c>
      <c r="K1348" s="61">
        <v>2024</v>
      </c>
    </row>
    <row r="1349" spans="2:11" ht="30" customHeight="1" x14ac:dyDescent="0.25">
      <c r="B1349" s="50" t="s">
        <v>9899</v>
      </c>
      <c r="C1349" s="34" t="s">
        <v>37</v>
      </c>
      <c r="D1349" s="59" t="s">
        <v>122</v>
      </c>
      <c r="E1349" s="57" t="s">
        <v>9910</v>
      </c>
      <c r="F1349" s="34" t="s">
        <v>989</v>
      </c>
      <c r="G1349" s="34" t="s">
        <v>6140</v>
      </c>
      <c r="H1349" s="57" t="s">
        <v>10</v>
      </c>
      <c r="I1349" s="34" t="s">
        <v>9906</v>
      </c>
      <c r="J1349" s="59" t="s">
        <v>9</v>
      </c>
      <c r="K1349" s="61">
        <v>2024</v>
      </c>
    </row>
    <row r="1350" spans="2:11" ht="30" customHeight="1" x14ac:dyDescent="0.25">
      <c r="B1350" s="50" t="s">
        <v>9899</v>
      </c>
      <c r="C1350" s="34" t="s">
        <v>37</v>
      </c>
      <c r="D1350" s="58" t="s">
        <v>122</v>
      </c>
      <c r="E1350" s="57" t="s">
        <v>9910</v>
      </c>
      <c r="F1350" s="34" t="s">
        <v>3824</v>
      </c>
      <c r="G1350" s="34" t="s">
        <v>6141</v>
      </c>
      <c r="H1350" s="57" t="s">
        <v>10</v>
      </c>
      <c r="I1350" s="34" t="s">
        <v>9906</v>
      </c>
      <c r="J1350" s="58" t="s">
        <v>9</v>
      </c>
      <c r="K1350" s="61">
        <v>2024</v>
      </c>
    </row>
    <row r="1351" spans="2:11" ht="30" customHeight="1" x14ac:dyDescent="0.25">
      <c r="B1351" s="50" t="s">
        <v>9899</v>
      </c>
      <c r="C1351" s="34" t="s">
        <v>37</v>
      </c>
      <c r="D1351" s="59" t="s">
        <v>122</v>
      </c>
      <c r="E1351" s="57" t="s">
        <v>9910</v>
      </c>
      <c r="F1351" s="34" t="s">
        <v>990</v>
      </c>
      <c r="G1351" s="34" t="s">
        <v>6142</v>
      </c>
      <c r="H1351" s="57" t="s">
        <v>10</v>
      </c>
      <c r="I1351" s="34" t="s">
        <v>9906</v>
      </c>
      <c r="J1351" s="59" t="s">
        <v>9</v>
      </c>
      <c r="K1351" s="61">
        <v>2024</v>
      </c>
    </row>
    <row r="1352" spans="2:11" ht="30" customHeight="1" x14ac:dyDescent="0.25">
      <c r="B1352" s="50" t="s">
        <v>9899</v>
      </c>
      <c r="C1352" s="34" t="s">
        <v>37</v>
      </c>
      <c r="D1352" s="59" t="s">
        <v>122</v>
      </c>
      <c r="E1352" s="57" t="s">
        <v>9910</v>
      </c>
      <c r="F1352" s="34" t="s">
        <v>3825</v>
      </c>
      <c r="G1352" s="34" t="s">
        <v>6143</v>
      </c>
      <c r="H1352" s="57" t="s">
        <v>10</v>
      </c>
      <c r="I1352" s="34" t="s">
        <v>9906</v>
      </c>
      <c r="J1352" s="59" t="s">
        <v>9</v>
      </c>
      <c r="K1352" s="61">
        <v>2024</v>
      </c>
    </row>
    <row r="1353" spans="2:11" ht="30" customHeight="1" x14ac:dyDescent="0.25">
      <c r="B1353" s="50" t="s">
        <v>9899</v>
      </c>
      <c r="C1353" s="34" t="s">
        <v>37</v>
      </c>
      <c r="D1353" s="58" t="s">
        <v>122</v>
      </c>
      <c r="E1353" s="57" t="s">
        <v>9910</v>
      </c>
      <c r="F1353" s="34" t="s">
        <v>991</v>
      </c>
      <c r="G1353" s="34" t="s">
        <v>6144</v>
      </c>
      <c r="H1353" s="57" t="s">
        <v>10</v>
      </c>
      <c r="I1353" s="34" t="s">
        <v>9906</v>
      </c>
      <c r="J1353" s="58" t="s">
        <v>9</v>
      </c>
      <c r="K1353" s="61">
        <v>2024</v>
      </c>
    </row>
    <row r="1354" spans="2:11" ht="30" customHeight="1" x14ac:dyDescent="0.25">
      <c r="B1354" s="50" t="s">
        <v>9899</v>
      </c>
      <c r="C1354" s="34" t="s">
        <v>37</v>
      </c>
      <c r="D1354" s="59" t="s">
        <v>122</v>
      </c>
      <c r="E1354" s="57" t="s">
        <v>9910</v>
      </c>
      <c r="F1354" s="34" t="s">
        <v>3826</v>
      </c>
      <c r="G1354" s="34" t="s">
        <v>6145</v>
      </c>
      <c r="H1354" s="57" t="s">
        <v>10</v>
      </c>
      <c r="I1354" s="34" t="s">
        <v>9906</v>
      </c>
      <c r="J1354" s="59" t="s">
        <v>9</v>
      </c>
      <c r="K1354" s="61">
        <v>2024</v>
      </c>
    </row>
    <row r="1355" spans="2:11" ht="30" customHeight="1" x14ac:dyDescent="0.25">
      <c r="B1355" s="50" t="s">
        <v>9899</v>
      </c>
      <c r="C1355" s="34" t="s">
        <v>37</v>
      </c>
      <c r="D1355" s="59" t="s">
        <v>122</v>
      </c>
      <c r="E1355" s="57" t="s">
        <v>9910</v>
      </c>
      <c r="F1355" s="34" t="s">
        <v>992</v>
      </c>
      <c r="G1355" s="34" t="s">
        <v>6146</v>
      </c>
      <c r="H1355" s="57" t="s">
        <v>10</v>
      </c>
      <c r="I1355" s="34" t="s">
        <v>9906</v>
      </c>
      <c r="J1355" s="59" t="s">
        <v>9</v>
      </c>
      <c r="K1355" s="61">
        <v>2024</v>
      </c>
    </row>
    <row r="1356" spans="2:11" ht="30" customHeight="1" x14ac:dyDescent="0.25">
      <c r="B1356" s="50" t="s">
        <v>9899</v>
      </c>
      <c r="C1356" s="34" t="s">
        <v>37</v>
      </c>
      <c r="D1356" s="58" t="s">
        <v>122</v>
      </c>
      <c r="E1356" s="57" t="s">
        <v>9910</v>
      </c>
      <c r="F1356" s="34" t="s">
        <v>3827</v>
      </c>
      <c r="G1356" s="34" t="s">
        <v>6147</v>
      </c>
      <c r="H1356" s="57" t="s">
        <v>10</v>
      </c>
      <c r="I1356" s="34" t="s">
        <v>9906</v>
      </c>
      <c r="J1356" s="58" t="s">
        <v>9</v>
      </c>
      <c r="K1356" s="61">
        <v>2024</v>
      </c>
    </row>
    <row r="1357" spans="2:11" ht="30" customHeight="1" x14ac:dyDescent="0.25">
      <c r="B1357" s="50" t="s">
        <v>9899</v>
      </c>
      <c r="C1357" s="34" t="s">
        <v>37</v>
      </c>
      <c r="D1357" s="59" t="s">
        <v>122</v>
      </c>
      <c r="E1357" s="57" t="s">
        <v>9910</v>
      </c>
      <c r="F1357" s="34" t="s">
        <v>993</v>
      </c>
      <c r="G1357" s="34" t="s">
        <v>6148</v>
      </c>
      <c r="H1357" s="57" t="s">
        <v>10</v>
      </c>
      <c r="I1357" s="34" t="s">
        <v>9906</v>
      </c>
      <c r="J1357" s="59" t="s">
        <v>9</v>
      </c>
      <c r="K1357" s="61">
        <v>2024</v>
      </c>
    </row>
    <row r="1358" spans="2:11" ht="30" customHeight="1" x14ac:dyDescent="0.25">
      <c r="B1358" s="50" t="s">
        <v>9899</v>
      </c>
      <c r="C1358" s="34" t="s">
        <v>37</v>
      </c>
      <c r="D1358" s="59" t="s">
        <v>122</v>
      </c>
      <c r="E1358" s="57" t="s">
        <v>9910</v>
      </c>
      <c r="F1358" s="34" t="s">
        <v>3828</v>
      </c>
      <c r="G1358" s="34" t="s">
        <v>6149</v>
      </c>
      <c r="H1358" s="57" t="s">
        <v>10</v>
      </c>
      <c r="I1358" s="34" t="s">
        <v>9906</v>
      </c>
      <c r="J1358" s="59" t="s">
        <v>9</v>
      </c>
      <c r="K1358" s="61">
        <v>2024</v>
      </c>
    </row>
    <row r="1359" spans="2:11" ht="30" customHeight="1" x14ac:dyDescent="0.25">
      <c r="B1359" s="50" t="s">
        <v>9899</v>
      </c>
      <c r="C1359" s="34" t="s">
        <v>37</v>
      </c>
      <c r="D1359" s="58" t="s">
        <v>122</v>
      </c>
      <c r="E1359" s="57" t="s">
        <v>9910</v>
      </c>
      <c r="F1359" s="34" t="s">
        <v>994</v>
      </c>
      <c r="G1359" s="34" t="s">
        <v>6150</v>
      </c>
      <c r="H1359" s="57" t="s">
        <v>10</v>
      </c>
      <c r="I1359" s="34" t="s">
        <v>9906</v>
      </c>
      <c r="J1359" s="58" t="s">
        <v>9</v>
      </c>
      <c r="K1359" s="61">
        <v>2024</v>
      </c>
    </row>
    <row r="1360" spans="2:11" ht="30" customHeight="1" x14ac:dyDescent="0.25">
      <c r="B1360" s="50" t="s">
        <v>9899</v>
      </c>
      <c r="C1360" s="34" t="s">
        <v>37</v>
      </c>
      <c r="D1360" s="59" t="s">
        <v>122</v>
      </c>
      <c r="E1360" s="57" t="s">
        <v>9910</v>
      </c>
      <c r="F1360" s="34" t="s">
        <v>3829</v>
      </c>
      <c r="G1360" s="34" t="s">
        <v>6151</v>
      </c>
      <c r="H1360" s="57" t="s">
        <v>10</v>
      </c>
      <c r="I1360" s="34" t="s">
        <v>9906</v>
      </c>
      <c r="J1360" s="59" t="s">
        <v>9</v>
      </c>
      <c r="K1360" s="61">
        <v>2024</v>
      </c>
    </row>
    <row r="1361" spans="2:11" ht="30" customHeight="1" x14ac:dyDescent="0.25">
      <c r="B1361" s="50" t="s">
        <v>9899</v>
      </c>
      <c r="C1361" s="34" t="s">
        <v>37</v>
      </c>
      <c r="D1361" s="59" t="s">
        <v>122</v>
      </c>
      <c r="E1361" s="57" t="s">
        <v>9910</v>
      </c>
      <c r="F1361" s="34" t="s">
        <v>995</v>
      </c>
      <c r="G1361" s="34" t="s">
        <v>6152</v>
      </c>
      <c r="H1361" s="57" t="s">
        <v>10</v>
      </c>
      <c r="I1361" s="34" t="s">
        <v>9906</v>
      </c>
      <c r="J1361" s="59" t="s">
        <v>9</v>
      </c>
      <c r="K1361" s="61">
        <v>2024</v>
      </c>
    </row>
    <row r="1362" spans="2:11" ht="30" customHeight="1" x14ac:dyDescent="0.25">
      <c r="B1362" s="50" t="s">
        <v>9899</v>
      </c>
      <c r="C1362" s="34" t="s">
        <v>37</v>
      </c>
      <c r="D1362" s="58" t="s">
        <v>122</v>
      </c>
      <c r="E1362" s="57" t="s">
        <v>9910</v>
      </c>
      <c r="F1362" s="34" t="s">
        <v>3830</v>
      </c>
      <c r="G1362" s="34" t="s">
        <v>6153</v>
      </c>
      <c r="H1362" s="57" t="s">
        <v>10</v>
      </c>
      <c r="I1362" s="34" t="s">
        <v>9906</v>
      </c>
      <c r="J1362" s="58" t="s">
        <v>9</v>
      </c>
      <c r="K1362" s="61">
        <v>2024</v>
      </c>
    </row>
    <row r="1363" spans="2:11" ht="30" customHeight="1" x14ac:dyDescent="0.25">
      <c r="B1363" s="50" t="s">
        <v>9899</v>
      </c>
      <c r="C1363" s="34" t="s">
        <v>37</v>
      </c>
      <c r="D1363" s="59" t="s">
        <v>122</v>
      </c>
      <c r="E1363" s="57" t="s">
        <v>9910</v>
      </c>
      <c r="F1363" s="34" t="s">
        <v>996</v>
      </c>
      <c r="G1363" s="34" t="s">
        <v>6154</v>
      </c>
      <c r="H1363" s="57" t="s">
        <v>10</v>
      </c>
      <c r="I1363" s="34" t="s">
        <v>9906</v>
      </c>
      <c r="J1363" s="59" t="s">
        <v>9</v>
      </c>
      <c r="K1363" s="61">
        <v>2024</v>
      </c>
    </row>
    <row r="1364" spans="2:11" ht="30" customHeight="1" x14ac:dyDescent="0.25">
      <c r="B1364" s="50" t="s">
        <v>9899</v>
      </c>
      <c r="C1364" s="34" t="s">
        <v>37</v>
      </c>
      <c r="D1364" s="59" t="s">
        <v>122</v>
      </c>
      <c r="E1364" s="57" t="s">
        <v>9910</v>
      </c>
      <c r="F1364" s="34" t="s">
        <v>3831</v>
      </c>
      <c r="G1364" s="34" t="s">
        <v>6155</v>
      </c>
      <c r="H1364" s="57" t="s">
        <v>10</v>
      </c>
      <c r="I1364" s="34" t="s">
        <v>9906</v>
      </c>
      <c r="J1364" s="59" t="s">
        <v>9</v>
      </c>
      <c r="K1364" s="61">
        <v>2024</v>
      </c>
    </row>
    <row r="1365" spans="2:11" ht="30" customHeight="1" x14ac:dyDescent="0.25">
      <c r="B1365" s="50" t="s">
        <v>9899</v>
      </c>
      <c r="C1365" s="34" t="s">
        <v>37</v>
      </c>
      <c r="D1365" s="58" t="s">
        <v>122</v>
      </c>
      <c r="E1365" s="57" t="s">
        <v>9910</v>
      </c>
      <c r="F1365" s="34" t="s">
        <v>997</v>
      </c>
      <c r="G1365" s="34" t="s">
        <v>6156</v>
      </c>
      <c r="H1365" s="57" t="s">
        <v>10</v>
      </c>
      <c r="I1365" s="34" t="s">
        <v>9906</v>
      </c>
      <c r="J1365" s="58" t="s">
        <v>9</v>
      </c>
      <c r="K1365" s="61">
        <v>2024</v>
      </c>
    </row>
    <row r="1366" spans="2:11" ht="30" customHeight="1" x14ac:dyDescent="0.25">
      <c r="B1366" s="50" t="s">
        <v>9899</v>
      </c>
      <c r="C1366" s="34" t="s">
        <v>37</v>
      </c>
      <c r="D1366" s="59" t="s">
        <v>122</v>
      </c>
      <c r="E1366" s="57" t="s">
        <v>9910</v>
      </c>
      <c r="F1366" s="34" t="s">
        <v>3832</v>
      </c>
      <c r="G1366" s="34" t="s">
        <v>6157</v>
      </c>
      <c r="H1366" s="57" t="s">
        <v>10</v>
      </c>
      <c r="I1366" s="34" t="s">
        <v>9906</v>
      </c>
      <c r="J1366" s="59" t="s">
        <v>9</v>
      </c>
      <c r="K1366" s="61">
        <v>2024</v>
      </c>
    </row>
    <row r="1367" spans="2:11" ht="30" customHeight="1" x14ac:dyDescent="0.25">
      <c r="B1367" s="50" t="s">
        <v>9899</v>
      </c>
      <c r="C1367" s="34" t="s">
        <v>37</v>
      </c>
      <c r="D1367" s="59" t="s">
        <v>122</v>
      </c>
      <c r="E1367" s="57" t="s">
        <v>9910</v>
      </c>
      <c r="F1367" s="34" t="s">
        <v>998</v>
      </c>
      <c r="G1367" s="34" t="s">
        <v>6158</v>
      </c>
      <c r="H1367" s="57" t="s">
        <v>10</v>
      </c>
      <c r="I1367" s="34" t="s">
        <v>9906</v>
      </c>
      <c r="J1367" s="59" t="s">
        <v>9</v>
      </c>
      <c r="K1367" s="61">
        <v>2024</v>
      </c>
    </row>
    <row r="1368" spans="2:11" ht="30" customHeight="1" x14ac:dyDescent="0.25">
      <c r="B1368" s="50" t="s">
        <v>9899</v>
      </c>
      <c r="C1368" s="34" t="s">
        <v>37</v>
      </c>
      <c r="D1368" s="58" t="s">
        <v>122</v>
      </c>
      <c r="E1368" s="57" t="s">
        <v>9910</v>
      </c>
      <c r="F1368" s="34" t="s">
        <v>3833</v>
      </c>
      <c r="G1368" s="34" t="s">
        <v>6159</v>
      </c>
      <c r="H1368" s="57" t="s">
        <v>10</v>
      </c>
      <c r="I1368" s="34" t="s">
        <v>9906</v>
      </c>
      <c r="J1368" s="58" t="s">
        <v>9</v>
      </c>
      <c r="K1368" s="61">
        <v>2024</v>
      </c>
    </row>
    <row r="1369" spans="2:11" ht="30" customHeight="1" x14ac:dyDescent="0.25">
      <c r="B1369" s="50" t="s">
        <v>9899</v>
      </c>
      <c r="C1369" s="34" t="s">
        <v>37</v>
      </c>
      <c r="D1369" s="59" t="s">
        <v>122</v>
      </c>
      <c r="E1369" s="57" t="s">
        <v>9910</v>
      </c>
      <c r="F1369" s="34" t="s">
        <v>999</v>
      </c>
      <c r="G1369" s="34" t="s">
        <v>6160</v>
      </c>
      <c r="H1369" s="57" t="s">
        <v>10</v>
      </c>
      <c r="I1369" s="34" t="s">
        <v>9906</v>
      </c>
      <c r="J1369" s="59" t="s">
        <v>9</v>
      </c>
      <c r="K1369" s="61">
        <v>2024</v>
      </c>
    </row>
    <row r="1370" spans="2:11" ht="30" customHeight="1" x14ac:dyDescent="0.25">
      <c r="B1370" s="50" t="s">
        <v>9899</v>
      </c>
      <c r="C1370" s="34" t="s">
        <v>37</v>
      </c>
      <c r="D1370" s="59" t="s">
        <v>122</v>
      </c>
      <c r="E1370" s="57" t="s">
        <v>9910</v>
      </c>
      <c r="F1370" s="34" t="s">
        <v>3834</v>
      </c>
      <c r="G1370" s="34" t="s">
        <v>6161</v>
      </c>
      <c r="H1370" s="57" t="s">
        <v>10</v>
      </c>
      <c r="I1370" s="34" t="s">
        <v>9906</v>
      </c>
      <c r="J1370" s="59" t="s">
        <v>9</v>
      </c>
      <c r="K1370" s="61">
        <v>2024</v>
      </c>
    </row>
    <row r="1371" spans="2:11" ht="30" customHeight="1" x14ac:dyDescent="0.25">
      <c r="B1371" s="50" t="s">
        <v>9899</v>
      </c>
      <c r="C1371" s="34" t="s">
        <v>37</v>
      </c>
      <c r="D1371" s="58" t="s">
        <v>122</v>
      </c>
      <c r="E1371" s="57" t="s">
        <v>9910</v>
      </c>
      <c r="F1371" s="34" t="s">
        <v>1000</v>
      </c>
      <c r="G1371" s="34" t="s">
        <v>6162</v>
      </c>
      <c r="H1371" s="57" t="s">
        <v>10</v>
      </c>
      <c r="I1371" s="34" t="s">
        <v>9906</v>
      </c>
      <c r="J1371" s="58" t="s">
        <v>9</v>
      </c>
      <c r="K1371" s="61">
        <v>2024</v>
      </c>
    </row>
    <row r="1372" spans="2:11" ht="30" customHeight="1" x14ac:dyDescent="0.25">
      <c r="B1372" s="50" t="s">
        <v>9899</v>
      </c>
      <c r="C1372" s="34" t="s">
        <v>37</v>
      </c>
      <c r="D1372" s="59" t="s">
        <v>122</v>
      </c>
      <c r="E1372" s="57" t="s">
        <v>9910</v>
      </c>
      <c r="F1372" s="34" t="s">
        <v>3835</v>
      </c>
      <c r="G1372" s="34" t="s">
        <v>6163</v>
      </c>
      <c r="H1372" s="57" t="s">
        <v>10</v>
      </c>
      <c r="I1372" s="34" t="s">
        <v>9906</v>
      </c>
      <c r="J1372" s="59" t="s">
        <v>9</v>
      </c>
      <c r="K1372" s="61">
        <v>2024</v>
      </c>
    </row>
    <row r="1373" spans="2:11" ht="30" customHeight="1" x14ac:dyDescent="0.25">
      <c r="B1373" s="50" t="s">
        <v>9899</v>
      </c>
      <c r="C1373" s="34" t="s">
        <v>37</v>
      </c>
      <c r="D1373" s="59" t="s">
        <v>122</v>
      </c>
      <c r="E1373" s="57" t="s">
        <v>9910</v>
      </c>
      <c r="F1373" s="34" t="s">
        <v>1001</v>
      </c>
      <c r="G1373" s="34" t="s">
        <v>6164</v>
      </c>
      <c r="H1373" s="57" t="s">
        <v>10</v>
      </c>
      <c r="I1373" s="34" t="s">
        <v>9906</v>
      </c>
      <c r="J1373" s="59" t="s">
        <v>9</v>
      </c>
      <c r="K1373" s="61">
        <v>2024</v>
      </c>
    </row>
    <row r="1374" spans="2:11" ht="30" customHeight="1" x14ac:dyDescent="0.25">
      <c r="B1374" s="50" t="s">
        <v>9899</v>
      </c>
      <c r="C1374" s="34" t="s">
        <v>37</v>
      </c>
      <c r="D1374" s="58" t="s">
        <v>122</v>
      </c>
      <c r="E1374" s="57" t="s">
        <v>9910</v>
      </c>
      <c r="F1374" s="34" t="s">
        <v>3836</v>
      </c>
      <c r="G1374" s="34" t="s">
        <v>6165</v>
      </c>
      <c r="H1374" s="57" t="s">
        <v>10</v>
      </c>
      <c r="I1374" s="34" t="s">
        <v>9906</v>
      </c>
      <c r="J1374" s="58" t="s">
        <v>9</v>
      </c>
      <c r="K1374" s="61">
        <v>2024</v>
      </c>
    </row>
    <row r="1375" spans="2:11" ht="30" customHeight="1" x14ac:dyDescent="0.25">
      <c r="B1375" s="50" t="s">
        <v>9899</v>
      </c>
      <c r="C1375" s="34" t="s">
        <v>37</v>
      </c>
      <c r="D1375" s="59" t="s">
        <v>122</v>
      </c>
      <c r="E1375" s="57" t="s">
        <v>9910</v>
      </c>
      <c r="F1375" s="34" t="s">
        <v>1002</v>
      </c>
      <c r="G1375" s="34" t="s">
        <v>6166</v>
      </c>
      <c r="H1375" s="57" t="s">
        <v>10</v>
      </c>
      <c r="I1375" s="34" t="s">
        <v>9906</v>
      </c>
      <c r="J1375" s="59" t="s">
        <v>9</v>
      </c>
      <c r="K1375" s="61">
        <v>2024</v>
      </c>
    </row>
    <row r="1376" spans="2:11" ht="30" customHeight="1" x14ac:dyDescent="0.25">
      <c r="B1376" s="50" t="s">
        <v>9899</v>
      </c>
      <c r="C1376" s="34" t="s">
        <v>37</v>
      </c>
      <c r="D1376" s="59" t="s">
        <v>122</v>
      </c>
      <c r="E1376" s="57" t="s">
        <v>9910</v>
      </c>
      <c r="F1376" s="34" t="s">
        <v>3837</v>
      </c>
      <c r="G1376" s="34" t="s">
        <v>6167</v>
      </c>
      <c r="H1376" s="57" t="s">
        <v>10</v>
      </c>
      <c r="I1376" s="34" t="s">
        <v>9906</v>
      </c>
      <c r="J1376" s="59" t="s">
        <v>9</v>
      </c>
      <c r="K1376" s="61">
        <v>2024</v>
      </c>
    </row>
    <row r="1377" spans="2:11" ht="30" customHeight="1" x14ac:dyDescent="0.25">
      <c r="B1377" s="50" t="s">
        <v>9899</v>
      </c>
      <c r="C1377" s="34" t="s">
        <v>37</v>
      </c>
      <c r="D1377" s="58" t="s">
        <v>122</v>
      </c>
      <c r="E1377" s="57" t="s">
        <v>9910</v>
      </c>
      <c r="F1377" s="34" t="s">
        <v>1003</v>
      </c>
      <c r="G1377" s="34" t="s">
        <v>6168</v>
      </c>
      <c r="H1377" s="57" t="s">
        <v>10</v>
      </c>
      <c r="I1377" s="34" t="s">
        <v>9906</v>
      </c>
      <c r="J1377" s="58" t="s">
        <v>9</v>
      </c>
      <c r="K1377" s="61">
        <v>2024</v>
      </c>
    </row>
    <row r="1378" spans="2:11" ht="30" customHeight="1" x14ac:dyDescent="0.25">
      <c r="B1378" s="50" t="s">
        <v>9899</v>
      </c>
      <c r="C1378" s="34" t="s">
        <v>37</v>
      </c>
      <c r="D1378" s="59" t="s">
        <v>122</v>
      </c>
      <c r="E1378" s="57" t="s">
        <v>9910</v>
      </c>
      <c r="F1378" s="34" t="s">
        <v>3838</v>
      </c>
      <c r="G1378" s="34" t="s">
        <v>6169</v>
      </c>
      <c r="H1378" s="57" t="s">
        <v>10</v>
      </c>
      <c r="I1378" s="34" t="s">
        <v>9906</v>
      </c>
      <c r="J1378" s="59" t="s">
        <v>9</v>
      </c>
      <c r="K1378" s="61">
        <v>2024</v>
      </c>
    </row>
    <row r="1379" spans="2:11" ht="30" customHeight="1" x14ac:dyDescent="0.25">
      <c r="B1379" s="50" t="s">
        <v>9899</v>
      </c>
      <c r="C1379" s="34" t="s">
        <v>37</v>
      </c>
      <c r="D1379" s="59" t="s">
        <v>122</v>
      </c>
      <c r="E1379" s="57" t="s">
        <v>9910</v>
      </c>
      <c r="F1379" s="34" t="s">
        <v>1004</v>
      </c>
      <c r="G1379" s="34" t="s">
        <v>6170</v>
      </c>
      <c r="H1379" s="57" t="s">
        <v>10</v>
      </c>
      <c r="I1379" s="34" t="s">
        <v>9906</v>
      </c>
      <c r="J1379" s="59" t="s">
        <v>9</v>
      </c>
      <c r="K1379" s="61">
        <v>2024</v>
      </c>
    </row>
    <row r="1380" spans="2:11" ht="30" customHeight="1" x14ac:dyDescent="0.25">
      <c r="B1380" s="50" t="s">
        <v>9899</v>
      </c>
      <c r="C1380" s="34" t="s">
        <v>37</v>
      </c>
      <c r="D1380" s="58" t="s">
        <v>122</v>
      </c>
      <c r="E1380" s="57" t="s">
        <v>9910</v>
      </c>
      <c r="F1380" s="34" t="s">
        <v>3839</v>
      </c>
      <c r="G1380" s="34" t="s">
        <v>6171</v>
      </c>
      <c r="H1380" s="57" t="s">
        <v>10</v>
      </c>
      <c r="I1380" s="34" t="s">
        <v>9906</v>
      </c>
      <c r="J1380" s="58" t="s">
        <v>9</v>
      </c>
      <c r="K1380" s="61">
        <v>2024</v>
      </c>
    </row>
    <row r="1381" spans="2:11" ht="30" customHeight="1" x14ac:dyDescent="0.25">
      <c r="B1381" s="50" t="s">
        <v>9899</v>
      </c>
      <c r="C1381" s="34" t="s">
        <v>37</v>
      </c>
      <c r="D1381" s="59" t="s">
        <v>122</v>
      </c>
      <c r="E1381" s="57" t="s">
        <v>9910</v>
      </c>
      <c r="F1381" s="34" t="s">
        <v>1005</v>
      </c>
      <c r="G1381" s="34" t="s">
        <v>6172</v>
      </c>
      <c r="H1381" s="57" t="s">
        <v>10</v>
      </c>
      <c r="I1381" s="34" t="s">
        <v>9906</v>
      </c>
      <c r="J1381" s="59" t="s">
        <v>9</v>
      </c>
      <c r="K1381" s="61">
        <v>2024</v>
      </c>
    </row>
    <row r="1382" spans="2:11" ht="30" customHeight="1" x14ac:dyDescent="0.25">
      <c r="B1382" s="50" t="s">
        <v>9899</v>
      </c>
      <c r="C1382" s="34" t="s">
        <v>37</v>
      </c>
      <c r="D1382" s="59" t="s">
        <v>122</v>
      </c>
      <c r="E1382" s="57" t="s">
        <v>9910</v>
      </c>
      <c r="F1382" s="34" t="s">
        <v>3840</v>
      </c>
      <c r="G1382" s="34" t="s">
        <v>6173</v>
      </c>
      <c r="H1382" s="57" t="s">
        <v>10</v>
      </c>
      <c r="I1382" s="34" t="s">
        <v>9906</v>
      </c>
      <c r="J1382" s="59" t="s">
        <v>9</v>
      </c>
      <c r="K1382" s="61">
        <v>2024</v>
      </c>
    </row>
    <row r="1383" spans="2:11" ht="30" customHeight="1" x14ac:dyDescent="0.25">
      <c r="B1383" s="50" t="s">
        <v>9899</v>
      </c>
      <c r="C1383" s="34" t="s">
        <v>37</v>
      </c>
      <c r="D1383" s="58" t="s">
        <v>122</v>
      </c>
      <c r="E1383" s="57" t="s">
        <v>9910</v>
      </c>
      <c r="F1383" s="34" t="s">
        <v>1006</v>
      </c>
      <c r="G1383" s="34" t="s">
        <v>6174</v>
      </c>
      <c r="H1383" s="57" t="s">
        <v>10</v>
      </c>
      <c r="I1383" s="34" t="s">
        <v>9906</v>
      </c>
      <c r="J1383" s="58" t="s">
        <v>9</v>
      </c>
      <c r="K1383" s="61">
        <v>2024</v>
      </c>
    </row>
    <row r="1384" spans="2:11" ht="30" customHeight="1" x14ac:dyDescent="0.25">
      <c r="B1384" s="50" t="s">
        <v>9899</v>
      </c>
      <c r="C1384" s="34" t="s">
        <v>37</v>
      </c>
      <c r="D1384" s="59" t="s">
        <v>122</v>
      </c>
      <c r="E1384" s="57" t="s">
        <v>9910</v>
      </c>
      <c r="F1384" s="34" t="s">
        <v>3841</v>
      </c>
      <c r="G1384" s="34" t="s">
        <v>6175</v>
      </c>
      <c r="H1384" s="57" t="s">
        <v>10</v>
      </c>
      <c r="I1384" s="34" t="s">
        <v>9906</v>
      </c>
      <c r="J1384" s="59" t="s">
        <v>9</v>
      </c>
      <c r="K1384" s="61">
        <v>2024</v>
      </c>
    </row>
    <row r="1385" spans="2:11" ht="30" customHeight="1" x14ac:dyDescent="0.25">
      <c r="B1385" s="50" t="s">
        <v>9899</v>
      </c>
      <c r="C1385" s="34" t="s">
        <v>37</v>
      </c>
      <c r="D1385" s="59" t="s">
        <v>122</v>
      </c>
      <c r="E1385" s="57" t="s">
        <v>9910</v>
      </c>
      <c r="F1385" s="34" t="s">
        <v>1007</v>
      </c>
      <c r="G1385" s="34" t="s">
        <v>6176</v>
      </c>
      <c r="H1385" s="57" t="s">
        <v>10</v>
      </c>
      <c r="I1385" s="34" t="s">
        <v>9906</v>
      </c>
      <c r="J1385" s="59" t="s">
        <v>9</v>
      </c>
      <c r="K1385" s="61">
        <v>2024</v>
      </c>
    </row>
    <row r="1386" spans="2:11" ht="30" customHeight="1" x14ac:dyDescent="0.25">
      <c r="B1386" s="50" t="s">
        <v>9899</v>
      </c>
      <c r="C1386" s="34" t="s">
        <v>37</v>
      </c>
      <c r="D1386" s="58" t="s">
        <v>122</v>
      </c>
      <c r="E1386" s="57" t="s">
        <v>9910</v>
      </c>
      <c r="F1386" s="34" t="s">
        <v>3842</v>
      </c>
      <c r="G1386" s="34" t="s">
        <v>6177</v>
      </c>
      <c r="H1386" s="57" t="s">
        <v>10</v>
      </c>
      <c r="I1386" s="34" t="s">
        <v>9906</v>
      </c>
      <c r="J1386" s="58" t="s">
        <v>9</v>
      </c>
      <c r="K1386" s="61">
        <v>2024</v>
      </c>
    </row>
    <row r="1387" spans="2:11" ht="30" customHeight="1" x14ac:dyDescent="0.25">
      <c r="B1387" s="50" t="s">
        <v>9899</v>
      </c>
      <c r="C1387" s="34" t="s">
        <v>37</v>
      </c>
      <c r="D1387" s="59" t="s">
        <v>122</v>
      </c>
      <c r="E1387" s="57" t="s">
        <v>9910</v>
      </c>
      <c r="F1387" s="34" t="s">
        <v>1008</v>
      </c>
      <c r="G1387" s="34" t="s">
        <v>6178</v>
      </c>
      <c r="H1387" s="57" t="s">
        <v>10</v>
      </c>
      <c r="I1387" s="34" t="s">
        <v>9906</v>
      </c>
      <c r="J1387" s="59" t="s">
        <v>9</v>
      </c>
      <c r="K1387" s="61">
        <v>2024</v>
      </c>
    </row>
    <row r="1388" spans="2:11" ht="30" customHeight="1" x14ac:dyDescent="0.25">
      <c r="B1388" s="50" t="s">
        <v>9899</v>
      </c>
      <c r="C1388" s="34" t="s">
        <v>37</v>
      </c>
      <c r="D1388" s="59" t="s">
        <v>122</v>
      </c>
      <c r="E1388" s="57" t="s">
        <v>9910</v>
      </c>
      <c r="F1388" s="34" t="s">
        <v>3843</v>
      </c>
      <c r="G1388" s="34" t="s">
        <v>6179</v>
      </c>
      <c r="H1388" s="57" t="s">
        <v>10</v>
      </c>
      <c r="I1388" s="34" t="s">
        <v>9906</v>
      </c>
      <c r="J1388" s="59" t="s">
        <v>9</v>
      </c>
      <c r="K1388" s="61">
        <v>2024</v>
      </c>
    </row>
    <row r="1389" spans="2:11" ht="30" customHeight="1" x14ac:dyDescent="0.25">
      <c r="B1389" s="50" t="s">
        <v>9899</v>
      </c>
      <c r="C1389" s="34" t="s">
        <v>37</v>
      </c>
      <c r="D1389" s="58" t="s">
        <v>122</v>
      </c>
      <c r="E1389" s="57" t="s">
        <v>9910</v>
      </c>
      <c r="F1389" s="34" t="s">
        <v>1009</v>
      </c>
      <c r="G1389" s="34" t="s">
        <v>6180</v>
      </c>
      <c r="H1389" s="57" t="s">
        <v>10</v>
      </c>
      <c r="I1389" s="34" t="s">
        <v>9906</v>
      </c>
      <c r="J1389" s="58" t="s">
        <v>9</v>
      </c>
      <c r="K1389" s="61">
        <v>2024</v>
      </c>
    </row>
    <row r="1390" spans="2:11" ht="30" customHeight="1" x14ac:dyDescent="0.25">
      <c r="B1390" s="50" t="s">
        <v>9899</v>
      </c>
      <c r="C1390" s="34" t="s">
        <v>37</v>
      </c>
      <c r="D1390" s="59" t="s">
        <v>122</v>
      </c>
      <c r="E1390" s="57" t="s">
        <v>9910</v>
      </c>
      <c r="F1390" s="34" t="s">
        <v>3844</v>
      </c>
      <c r="G1390" s="34" t="s">
        <v>6181</v>
      </c>
      <c r="H1390" s="57" t="s">
        <v>10</v>
      </c>
      <c r="I1390" s="34" t="s">
        <v>9906</v>
      </c>
      <c r="J1390" s="59" t="s">
        <v>9</v>
      </c>
      <c r="K1390" s="61">
        <v>2024</v>
      </c>
    </row>
    <row r="1391" spans="2:11" ht="30" customHeight="1" x14ac:dyDescent="0.25">
      <c r="B1391" s="50" t="s">
        <v>9899</v>
      </c>
      <c r="C1391" s="34" t="s">
        <v>37</v>
      </c>
      <c r="D1391" s="59" t="s">
        <v>122</v>
      </c>
      <c r="E1391" s="57" t="s">
        <v>9910</v>
      </c>
      <c r="F1391" s="34" t="s">
        <v>1010</v>
      </c>
      <c r="G1391" s="34" t="s">
        <v>6182</v>
      </c>
      <c r="H1391" s="57" t="s">
        <v>10</v>
      </c>
      <c r="I1391" s="34" t="s">
        <v>9906</v>
      </c>
      <c r="J1391" s="59" t="s">
        <v>9</v>
      </c>
      <c r="K1391" s="61">
        <v>2024</v>
      </c>
    </row>
    <row r="1392" spans="2:11" ht="30" customHeight="1" x14ac:dyDescent="0.25">
      <c r="B1392" s="50" t="s">
        <v>9899</v>
      </c>
      <c r="C1392" s="34" t="s">
        <v>37</v>
      </c>
      <c r="D1392" s="58" t="s">
        <v>122</v>
      </c>
      <c r="E1392" s="57" t="s">
        <v>9910</v>
      </c>
      <c r="F1392" s="34" t="s">
        <v>3845</v>
      </c>
      <c r="G1392" s="34" t="s">
        <v>6183</v>
      </c>
      <c r="H1392" s="57" t="s">
        <v>10</v>
      </c>
      <c r="I1392" s="34" t="s">
        <v>9906</v>
      </c>
      <c r="J1392" s="58" t="s">
        <v>9</v>
      </c>
      <c r="K1392" s="61">
        <v>2024</v>
      </c>
    </row>
    <row r="1393" spans="2:11" ht="30" customHeight="1" x14ac:dyDescent="0.25">
      <c r="B1393" s="50" t="s">
        <v>9899</v>
      </c>
      <c r="C1393" s="34" t="s">
        <v>37</v>
      </c>
      <c r="D1393" s="59" t="s">
        <v>122</v>
      </c>
      <c r="E1393" s="57" t="s">
        <v>9910</v>
      </c>
      <c r="F1393" s="34" t="s">
        <v>1011</v>
      </c>
      <c r="G1393" s="34" t="s">
        <v>6184</v>
      </c>
      <c r="H1393" s="57" t="s">
        <v>10</v>
      </c>
      <c r="I1393" s="34" t="s">
        <v>9906</v>
      </c>
      <c r="J1393" s="59" t="s">
        <v>9</v>
      </c>
      <c r="K1393" s="61">
        <v>2024</v>
      </c>
    </row>
    <row r="1394" spans="2:11" ht="30" customHeight="1" x14ac:dyDescent="0.25">
      <c r="B1394" s="50" t="s">
        <v>9899</v>
      </c>
      <c r="C1394" s="34" t="s">
        <v>37</v>
      </c>
      <c r="D1394" s="59" t="s">
        <v>122</v>
      </c>
      <c r="E1394" s="57" t="s">
        <v>9910</v>
      </c>
      <c r="F1394" s="34" t="s">
        <v>3846</v>
      </c>
      <c r="G1394" s="34" t="s">
        <v>6185</v>
      </c>
      <c r="H1394" s="57" t="s">
        <v>10</v>
      </c>
      <c r="I1394" s="34" t="s">
        <v>9906</v>
      </c>
      <c r="J1394" s="59" t="s">
        <v>9</v>
      </c>
      <c r="K1394" s="61">
        <v>2024</v>
      </c>
    </row>
    <row r="1395" spans="2:11" ht="30" customHeight="1" x14ac:dyDescent="0.25">
      <c r="B1395" s="50" t="s">
        <v>9899</v>
      </c>
      <c r="C1395" s="34" t="s">
        <v>37</v>
      </c>
      <c r="D1395" s="58" t="s">
        <v>122</v>
      </c>
      <c r="E1395" s="57" t="s">
        <v>9910</v>
      </c>
      <c r="F1395" s="34" t="s">
        <v>1012</v>
      </c>
      <c r="G1395" s="34" t="s">
        <v>6186</v>
      </c>
      <c r="H1395" s="57" t="s">
        <v>10</v>
      </c>
      <c r="I1395" s="34" t="s">
        <v>9906</v>
      </c>
      <c r="J1395" s="58" t="s">
        <v>9</v>
      </c>
      <c r="K1395" s="61">
        <v>2024</v>
      </c>
    </row>
    <row r="1396" spans="2:11" ht="30" customHeight="1" x14ac:dyDescent="0.25">
      <c r="B1396" s="50" t="s">
        <v>9899</v>
      </c>
      <c r="C1396" s="34" t="s">
        <v>37</v>
      </c>
      <c r="D1396" s="59" t="s">
        <v>122</v>
      </c>
      <c r="E1396" s="57" t="s">
        <v>9910</v>
      </c>
      <c r="F1396" s="34" t="s">
        <v>3847</v>
      </c>
      <c r="G1396" s="34" t="s">
        <v>6187</v>
      </c>
      <c r="H1396" s="57" t="s">
        <v>10</v>
      </c>
      <c r="I1396" s="34" t="s">
        <v>9906</v>
      </c>
      <c r="J1396" s="59" t="s">
        <v>9</v>
      </c>
      <c r="K1396" s="61">
        <v>2024</v>
      </c>
    </row>
    <row r="1397" spans="2:11" ht="30" customHeight="1" x14ac:dyDescent="0.25">
      <c r="B1397" s="50" t="s">
        <v>9899</v>
      </c>
      <c r="C1397" s="34" t="s">
        <v>37</v>
      </c>
      <c r="D1397" s="59" t="s">
        <v>122</v>
      </c>
      <c r="E1397" s="57" t="s">
        <v>9910</v>
      </c>
      <c r="F1397" s="34" t="s">
        <v>1013</v>
      </c>
      <c r="G1397" s="34" t="s">
        <v>6188</v>
      </c>
      <c r="H1397" s="57" t="s">
        <v>10</v>
      </c>
      <c r="I1397" s="34" t="s">
        <v>9906</v>
      </c>
      <c r="J1397" s="59" t="s">
        <v>9</v>
      </c>
      <c r="K1397" s="61">
        <v>2024</v>
      </c>
    </row>
    <row r="1398" spans="2:11" ht="30" customHeight="1" x14ac:dyDescent="0.25">
      <c r="B1398" s="50" t="s">
        <v>9899</v>
      </c>
      <c r="C1398" s="34" t="s">
        <v>37</v>
      </c>
      <c r="D1398" s="58" t="s">
        <v>122</v>
      </c>
      <c r="E1398" s="57" t="s">
        <v>9910</v>
      </c>
      <c r="F1398" s="34" t="s">
        <v>3848</v>
      </c>
      <c r="G1398" s="34" t="s">
        <v>6189</v>
      </c>
      <c r="H1398" s="57" t="s">
        <v>10</v>
      </c>
      <c r="I1398" s="34" t="s">
        <v>9906</v>
      </c>
      <c r="J1398" s="58" t="s">
        <v>9</v>
      </c>
      <c r="K1398" s="61">
        <v>2024</v>
      </c>
    </row>
    <row r="1399" spans="2:11" ht="30" customHeight="1" x14ac:dyDescent="0.25">
      <c r="B1399" s="50" t="s">
        <v>9899</v>
      </c>
      <c r="C1399" s="34" t="s">
        <v>37</v>
      </c>
      <c r="D1399" s="59" t="s">
        <v>122</v>
      </c>
      <c r="E1399" s="57" t="s">
        <v>9910</v>
      </c>
      <c r="F1399" s="34" t="s">
        <v>1014</v>
      </c>
      <c r="G1399" s="34" t="s">
        <v>6190</v>
      </c>
      <c r="H1399" s="57" t="s">
        <v>10</v>
      </c>
      <c r="I1399" s="34" t="s">
        <v>9906</v>
      </c>
      <c r="J1399" s="59" t="s">
        <v>9</v>
      </c>
      <c r="K1399" s="61">
        <v>2024</v>
      </c>
    </row>
    <row r="1400" spans="2:11" ht="30" customHeight="1" x14ac:dyDescent="0.25">
      <c r="B1400" s="50" t="s">
        <v>9899</v>
      </c>
      <c r="C1400" s="34" t="s">
        <v>37</v>
      </c>
      <c r="D1400" s="59" t="s">
        <v>122</v>
      </c>
      <c r="E1400" s="57" t="s">
        <v>9910</v>
      </c>
      <c r="F1400" s="34" t="s">
        <v>3849</v>
      </c>
      <c r="G1400" s="34" t="s">
        <v>6191</v>
      </c>
      <c r="H1400" s="57" t="s">
        <v>10</v>
      </c>
      <c r="I1400" s="34" t="s">
        <v>9906</v>
      </c>
      <c r="J1400" s="59" t="s">
        <v>9</v>
      </c>
      <c r="K1400" s="61">
        <v>2024</v>
      </c>
    </row>
    <row r="1401" spans="2:11" ht="30" customHeight="1" x14ac:dyDescent="0.25">
      <c r="B1401" s="50" t="s">
        <v>9899</v>
      </c>
      <c r="C1401" s="34" t="s">
        <v>37</v>
      </c>
      <c r="D1401" s="58" t="s">
        <v>122</v>
      </c>
      <c r="E1401" s="57" t="s">
        <v>9910</v>
      </c>
      <c r="F1401" s="34" t="s">
        <v>1015</v>
      </c>
      <c r="G1401" s="34" t="s">
        <v>6192</v>
      </c>
      <c r="H1401" s="57" t="s">
        <v>10</v>
      </c>
      <c r="I1401" s="34" t="s">
        <v>9906</v>
      </c>
      <c r="J1401" s="58" t="s">
        <v>9</v>
      </c>
      <c r="K1401" s="61">
        <v>2024</v>
      </c>
    </row>
    <row r="1402" spans="2:11" ht="30" customHeight="1" x14ac:dyDescent="0.25">
      <c r="B1402" s="50" t="s">
        <v>9899</v>
      </c>
      <c r="C1402" s="34" t="s">
        <v>37</v>
      </c>
      <c r="D1402" s="59" t="s">
        <v>122</v>
      </c>
      <c r="E1402" s="57" t="s">
        <v>9910</v>
      </c>
      <c r="F1402" s="34" t="s">
        <v>3850</v>
      </c>
      <c r="G1402" s="34" t="s">
        <v>6193</v>
      </c>
      <c r="H1402" s="57" t="s">
        <v>10</v>
      </c>
      <c r="I1402" s="34" t="s">
        <v>9906</v>
      </c>
      <c r="J1402" s="59" t="s">
        <v>9</v>
      </c>
      <c r="K1402" s="61">
        <v>2024</v>
      </c>
    </row>
    <row r="1403" spans="2:11" ht="30" customHeight="1" x14ac:dyDescent="0.25">
      <c r="B1403" s="50" t="s">
        <v>9899</v>
      </c>
      <c r="C1403" s="34" t="s">
        <v>37</v>
      </c>
      <c r="D1403" s="59" t="s">
        <v>122</v>
      </c>
      <c r="E1403" s="57" t="s">
        <v>9910</v>
      </c>
      <c r="F1403" s="34" t="s">
        <v>1016</v>
      </c>
      <c r="G1403" s="34" t="s">
        <v>6194</v>
      </c>
      <c r="H1403" s="57" t="s">
        <v>10</v>
      </c>
      <c r="I1403" s="34" t="s">
        <v>9906</v>
      </c>
      <c r="J1403" s="59" t="s">
        <v>9</v>
      </c>
      <c r="K1403" s="61">
        <v>2024</v>
      </c>
    </row>
    <row r="1404" spans="2:11" ht="30" customHeight="1" x14ac:dyDescent="0.25">
      <c r="B1404" s="50" t="s">
        <v>9899</v>
      </c>
      <c r="C1404" s="34" t="s">
        <v>37</v>
      </c>
      <c r="D1404" s="58" t="s">
        <v>122</v>
      </c>
      <c r="E1404" s="57" t="s">
        <v>9910</v>
      </c>
      <c r="F1404" s="34" t="s">
        <v>3851</v>
      </c>
      <c r="G1404" s="34" t="s">
        <v>6195</v>
      </c>
      <c r="H1404" s="57" t="s">
        <v>10</v>
      </c>
      <c r="I1404" s="34" t="s">
        <v>9906</v>
      </c>
      <c r="J1404" s="58" t="s">
        <v>9</v>
      </c>
      <c r="K1404" s="61">
        <v>2024</v>
      </c>
    </row>
    <row r="1405" spans="2:11" ht="30" customHeight="1" x14ac:dyDescent="0.25">
      <c r="B1405" s="50" t="s">
        <v>9899</v>
      </c>
      <c r="C1405" s="34" t="s">
        <v>37</v>
      </c>
      <c r="D1405" s="59" t="s">
        <v>122</v>
      </c>
      <c r="E1405" s="57" t="s">
        <v>9910</v>
      </c>
      <c r="F1405" s="34" t="s">
        <v>1017</v>
      </c>
      <c r="G1405" s="34" t="s">
        <v>6196</v>
      </c>
      <c r="H1405" s="57" t="s">
        <v>10</v>
      </c>
      <c r="I1405" s="34" t="s">
        <v>9906</v>
      </c>
      <c r="J1405" s="59" t="s">
        <v>9</v>
      </c>
      <c r="K1405" s="61">
        <v>2024</v>
      </c>
    </row>
    <row r="1406" spans="2:11" ht="30" customHeight="1" x14ac:dyDescent="0.25">
      <c r="B1406" s="50" t="s">
        <v>9899</v>
      </c>
      <c r="C1406" s="34" t="s">
        <v>37</v>
      </c>
      <c r="D1406" s="59" t="s">
        <v>122</v>
      </c>
      <c r="E1406" s="57" t="s">
        <v>9910</v>
      </c>
      <c r="F1406" s="34" t="s">
        <v>3852</v>
      </c>
      <c r="G1406" s="34" t="s">
        <v>6197</v>
      </c>
      <c r="H1406" s="57" t="s">
        <v>10</v>
      </c>
      <c r="I1406" s="34" t="s">
        <v>9906</v>
      </c>
      <c r="J1406" s="59" t="s">
        <v>9</v>
      </c>
      <c r="K1406" s="61">
        <v>2024</v>
      </c>
    </row>
    <row r="1407" spans="2:11" ht="30" customHeight="1" x14ac:dyDescent="0.25">
      <c r="B1407" s="50" t="s">
        <v>9899</v>
      </c>
      <c r="C1407" s="34" t="s">
        <v>37</v>
      </c>
      <c r="D1407" s="58" t="s">
        <v>122</v>
      </c>
      <c r="E1407" s="57" t="s">
        <v>9910</v>
      </c>
      <c r="F1407" s="34" t="s">
        <v>1018</v>
      </c>
      <c r="G1407" s="34" t="s">
        <v>6198</v>
      </c>
      <c r="H1407" s="57" t="s">
        <v>10</v>
      </c>
      <c r="I1407" s="34" t="s">
        <v>9906</v>
      </c>
      <c r="J1407" s="58" t="s">
        <v>9</v>
      </c>
      <c r="K1407" s="61">
        <v>2024</v>
      </c>
    </row>
    <row r="1408" spans="2:11" ht="30" customHeight="1" x14ac:dyDescent="0.25">
      <c r="B1408" s="50" t="s">
        <v>9899</v>
      </c>
      <c r="C1408" s="34" t="s">
        <v>37</v>
      </c>
      <c r="D1408" s="59" t="s">
        <v>122</v>
      </c>
      <c r="E1408" s="57" t="s">
        <v>9910</v>
      </c>
      <c r="F1408" s="34" t="s">
        <v>3853</v>
      </c>
      <c r="G1408" s="34" t="s">
        <v>6199</v>
      </c>
      <c r="H1408" s="57" t="s">
        <v>10</v>
      </c>
      <c r="I1408" s="34" t="s">
        <v>9906</v>
      </c>
      <c r="J1408" s="59" t="s">
        <v>9</v>
      </c>
      <c r="K1408" s="61">
        <v>2024</v>
      </c>
    </row>
    <row r="1409" spans="2:11" ht="30" customHeight="1" x14ac:dyDescent="0.25">
      <c r="B1409" s="50" t="s">
        <v>9899</v>
      </c>
      <c r="C1409" s="34" t="s">
        <v>37</v>
      </c>
      <c r="D1409" s="59" t="s">
        <v>122</v>
      </c>
      <c r="E1409" s="57" t="s">
        <v>9910</v>
      </c>
      <c r="F1409" s="34" t="s">
        <v>1019</v>
      </c>
      <c r="G1409" s="34" t="s">
        <v>6200</v>
      </c>
      <c r="H1409" s="57" t="s">
        <v>10</v>
      </c>
      <c r="I1409" s="34" t="s">
        <v>9906</v>
      </c>
      <c r="J1409" s="59" t="s">
        <v>9</v>
      </c>
      <c r="K1409" s="61">
        <v>2024</v>
      </c>
    </row>
    <row r="1410" spans="2:11" ht="30" customHeight="1" x14ac:dyDescent="0.25">
      <c r="B1410" s="50" t="s">
        <v>9899</v>
      </c>
      <c r="C1410" s="34" t="s">
        <v>37</v>
      </c>
      <c r="D1410" s="58" t="s">
        <v>122</v>
      </c>
      <c r="E1410" s="57" t="s">
        <v>9910</v>
      </c>
      <c r="F1410" s="34" t="s">
        <v>3854</v>
      </c>
      <c r="G1410" s="34" t="s">
        <v>6201</v>
      </c>
      <c r="H1410" s="57" t="s">
        <v>10</v>
      </c>
      <c r="I1410" s="34" t="s">
        <v>9906</v>
      </c>
      <c r="J1410" s="58" t="s">
        <v>9</v>
      </c>
      <c r="K1410" s="61">
        <v>2024</v>
      </c>
    </row>
    <row r="1411" spans="2:11" ht="30" customHeight="1" x14ac:dyDescent="0.25">
      <c r="B1411" s="50" t="s">
        <v>9899</v>
      </c>
      <c r="C1411" s="34" t="s">
        <v>37</v>
      </c>
      <c r="D1411" s="59" t="s">
        <v>122</v>
      </c>
      <c r="E1411" s="57" t="s">
        <v>9910</v>
      </c>
      <c r="F1411" s="34" t="s">
        <v>1020</v>
      </c>
      <c r="G1411" s="34" t="s">
        <v>6202</v>
      </c>
      <c r="H1411" s="57" t="s">
        <v>10</v>
      </c>
      <c r="I1411" s="34" t="s">
        <v>9906</v>
      </c>
      <c r="J1411" s="59" t="s">
        <v>9</v>
      </c>
      <c r="K1411" s="61">
        <v>2024</v>
      </c>
    </row>
    <row r="1412" spans="2:11" ht="30" customHeight="1" x14ac:dyDescent="0.25">
      <c r="B1412" s="50" t="s">
        <v>9899</v>
      </c>
      <c r="C1412" s="34" t="s">
        <v>37</v>
      </c>
      <c r="D1412" s="59" t="s">
        <v>122</v>
      </c>
      <c r="E1412" s="57" t="s">
        <v>9910</v>
      </c>
      <c r="F1412" s="34" t="s">
        <v>3855</v>
      </c>
      <c r="G1412" s="34" t="s">
        <v>6203</v>
      </c>
      <c r="H1412" s="57" t="s">
        <v>10</v>
      </c>
      <c r="I1412" s="34" t="s">
        <v>9906</v>
      </c>
      <c r="J1412" s="59" t="s">
        <v>9</v>
      </c>
      <c r="K1412" s="61">
        <v>2024</v>
      </c>
    </row>
    <row r="1413" spans="2:11" ht="30" customHeight="1" x14ac:dyDescent="0.25">
      <c r="B1413" s="50" t="s">
        <v>9899</v>
      </c>
      <c r="C1413" s="34" t="s">
        <v>37</v>
      </c>
      <c r="D1413" s="58" t="s">
        <v>122</v>
      </c>
      <c r="E1413" s="57" t="s">
        <v>9910</v>
      </c>
      <c r="F1413" s="34" t="s">
        <v>3856</v>
      </c>
      <c r="G1413" s="34" t="s">
        <v>6204</v>
      </c>
      <c r="H1413" s="57" t="s">
        <v>10</v>
      </c>
      <c r="I1413" s="34" t="s">
        <v>9906</v>
      </c>
      <c r="J1413" s="58" t="s">
        <v>9</v>
      </c>
      <c r="K1413" s="61">
        <v>2024</v>
      </c>
    </row>
    <row r="1414" spans="2:11" ht="30" customHeight="1" x14ac:dyDescent="0.25">
      <c r="B1414" s="50" t="s">
        <v>9899</v>
      </c>
      <c r="C1414" s="34" t="s">
        <v>37</v>
      </c>
      <c r="D1414" s="59" t="s">
        <v>122</v>
      </c>
      <c r="E1414" s="57" t="s">
        <v>9910</v>
      </c>
      <c r="F1414" s="34" t="s">
        <v>3857</v>
      </c>
      <c r="G1414" s="34" t="s">
        <v>6205</v>
      </c>
      <c r="H1414" s="57" t="s">
        <v>10</v>
      </c>
      <c r="I1414" s="34" t="s">
        <v>9906</v>
      </c>
      <c r="J1414" s="59" t="s">
        <v>9</v>
      </c>
      <c r="K1414" s="61">
        <v>2024</v>
      </c>
    </row>
    <row r="1415" spans="2:11" ht="30" customHeight="1" x14ac:dyDescent="0.25">
      <c r="B1415" s="50" t="s">
        <v>9899</v>
      </c>
      <c r="C1415" s="34" t="s">
        <v>37</v>
      </c>
      <c r="D1415" s="59" t="s">
        <v>122</v>
      </c>
      <c r="E1415" s="57" t="s">
        <v>9910</v>
      </c>
      <c r="F1415" s="34" t="s">
        <v>3858</v>
      </c>
      <c r="G1415" s="34" t="s">
        <v>6206</v>
      </c>
      <c r="H1415" s="57" t="s">
        <v>10</v>
      </c>
      <c r="I1415" s="34" t="s">
        <v>9906</v>
      </c>
      <c r="J1415" s="59" t="s">
        <v>9</v>
      </c>
      <c r="K1415" s="61">
        <v>2024</v>
      </c>
    </row>
    <row r="1416" spans="2:11" ht="30" customHeight="1" x14ac:dyDescent="0.25">
      <c r="B1416" s="50" t="s">
        <v>9899</v>
      </c>
      <c r="C1416" s="34" t="s">
        <v>37</v>
      </c>
      <c r="D1416" s="58" t="s">
        <v>122</v>
      </c>
      <c r="E1416" s="57" t="s">
        <v>9910</v>
      </c>
      <c r="F1416" s="34" t="s">
        <v>3859</v>
      </c>
      <c r="G1416" s="34" t="s">
        <v>6207</v>
      </c>
      <c r="H1416" s="57" t="s">
        <v>10</v>
      </c>
      <c r="I1416" s="34" t="s">
        <v>9906</v>
      </c>
      <c r="J1416" s="58" t="s">
        <v>9</v>
      </c>
      <c r="K1416" s="61">
        <v>2024</v>
      </c>
    </row>
    <row r="1417" spans="2:11" ht="30" customHeight="1" x14ac:dyDescent="0.25">
      <c r="B1417" s="50" t="s">
        <v>9899</v>
      </c>
      <c r="C1417" s="34" t="s">
        <v>37</v>
      </c>
      <c r="D1417" s="59" t="s">
        <v>122</v>
      </c>
      <c r="E1417" s="57" t="s">
        <v>9910</v>
      </c>
      <c r="F1417" s="34" t="s">
        <v>3860</v>
      </c>
      <c r="G1417" s="34" t="s">
        <v>6208</v>
      </c>
      <c r="H1417" s="57" t="s">
        <v>10</v>
      </c>
      <c r="I1417" s="34" t="s">
        <v>9906</v>
      </c>
      <c r="J1417" s="59" t="s">
        <v>9</v>
      </c>
      <c r="K1417" s="61">
        <v>2024</v>
      </c>
    </row>
    <row r="1418" spans="2:11" ht="30" customHeight="1" x14ac:dyDescent="0.25">
      <c r="B1418" s="50" t="s">
        <v>9899</v>
      </c>
      <c r="C1418" s="34" t="s">
        <v>37</v>
      </c>
      <c r="D1418" s="59" t="s">
        <v>122</v>
      </c>
      <c r="E1418" s="57" t="s">
        <v>9910</v>
      </c>
      <c r="F1418" s="34" t="s">
        <v>3861</v>
      </c>
      <c r="G1418" s="34" t="s">
        <v>6209</v>
      </c>
      <c r="H1418" s="57" t="s">
        <v>10</v>
      </c>
      <c r="I1418" s="34" t="s">
        <v>9906</v>
      </c>
      <c r="J1418" s="59" t="s">
        <v>9</v>
      </c>
      <c r="K1418" s="61">
        <v>2024</v>
      </c>
    </row>
    <row r="1419" spans="2:11" ht="30" customHeight="1" x14ac:dyDescent="0.25">
      <c r="B1419" s="50" t="s">
        <v>9899</v>
      </c>
      <c r="C1419" s="34" t="s">
        <v>37</v>
      </c>
      <c r="D1419" s="58" t="s">
        <v>122</v>
      </c>
      <c r="E1419" s="57" t="s">
        <v>9910</v>
      </c>
      <c r="F1419" s="34" t="s">
        <v>3862</v>
      </c>
      <c r="G1419" s="34" t="s">
        <v>6210</v>
      </c>
      <c r="H1419" s="57" t="s">
        <v>10</v>
      </c>
      <c r="I1419" s="34" t="s">
        <v>9906</v>
      </c>
      <c r="J1419" s="58" t="s">
        <v>9</v>
      </c>
      <c r="K1419" s="61">
        <v>2024</v>
      </c>
    </row>
    <row r="1420" spans="2:11" ht="30" customHeight="1" x14ac:dyDescent="0.25">
      <c r="B1420" s="50" t="s">
        <v>9899</v>
      </c>
      <c r="C1420" s="34" t="s">
        <v>37</v>
      </c>
      <c r="D1420" s="59" t="s">
        <v>122</v>
      </c>
      <c r="E1420" s="57" t="s">
        <v>9910</v>
      </c>
      <c r="F1420" s="34" t="s">
        <v>3863</v>
      </c>
      <c r="G1420" s="34" t="s">
        <v>6211</v>
      </c>
      <c r="H1420" s="57" t="s">
        <v>10</v>
      </c>
      <c r="I1420" s="34" t="s">
        <v>9906</v>
      </c>
      <c r="J1420" s="59" t="s">
        <v>9</v>
      </c>
      <c r="K1420" s="61">
        <v>2024</v>
      </c>
    </row>
    <row r="1421" spans="2:11" ht="30" customHeight="1" x14ac:dyDescent="0.25">
      <c r="B1421" s="50" t="s">
        <v>9899</v>
      </c>
      <c r="C1421" s="34" t="s">
        <v>37</v>
      </c>
      <c r="D1421" s="59" t="s">
        <v>122</v>
      </c>
      <c r="E1421" s="57" t="s">
        <v>9910</v>
      </c>
      <c r="F1421" s="34" t="s">
        <v>3864</v>
      </c>
      <c r="G1421" s="34" t="s">
        <v>6212</v>
      </c>
      <c r="H1421" s="57" t="s">
        <v>10</v>
      </c>
      <c r="I1421" s="34" t="s">
        <v>9906</v>
      </c>
      <c r="J1421" s="59" t="s">
        <v>9</v>
      </c>
      <c r="K1421" s="61">
        <v>2024</v>
      </c>
    </row>
    <row r="1422" spans="2:11" ht="30" customHeight="1" x14ac:dyDescent="0.25">
      <c r="B1422" s="50" t="s">
        <v>9899</v>
      </c>
      <c r="C1422" s="34" t="s">
        <v>37</v>
      </c>
      <c r="D1422" s="58" t="s">
        <v>122</v>
      </c>
      <c r="E1422" s="57" t="s">
        <v>9910</v>
      </c>
      <c r="F1422" s="34" t="s">
        <v>3865</v>
      </c>
      <c r="G1422" s="34" t="s">
        <v>6213</v>
      </c>
      <c r="H1422" s="57" t="s">
        <v>10</v>
      </c>
      <c r="I1422" s="34" t="s">
        <v>9906</v>
      </c>
      <c r="J1422" s="58" t="s">
        <v>9</v>
      </c>
      <c r="K1422" s="61">
        <v>2024</v>
      </c>
    </row>
    <row r="1423" spans="2:11" ht="30" customHeight="1" x14ac:dyDescent="0.25">
      <c r="B1423" s="50" t="s">
        <v>9899</v>
      </c>
      <c r="C1423" s="34" t="s">
        <v>37</v>
      </c>
      <c r="D1423" s="59" t="s">
        <v>122</v>
      </c>
      <c r="E1423" s="57" t="s">
        <v>9910</v>
      </c>
      <c r="F1423" s="34" t="s">
        <v>3866</v>
      </c>
      <c r="G1423" s="34" t="s">
        <v>6214</v>
      </c>
      <c r="H1423" s="57" t="s">
        <v>10</v>
      </c>
      <c r="I1423" s="34" t="s">
        <v>9906</v>
      </c>
      <c r="J1423" s="59" t="s">
        <v>9</v>
      </c>
      <c r="K1423" s="61">
        <v>2024</v>
      </c>
    </row>
    <row r="1424" spans="2:11" ht="30" customHeight="1" x14ac:dyDescent="0.25">
      <c r="B1424" s="50" t="s">
        <v>9899</v>
      </c>
      <c r="C1424" s="34" t="s">
        <v>37</v>
      </c>
      <c r="D1424" s="59" t="s">
        <v>122</v>
      </c>
      <c r="E1424" s="57" t="s">
        <v>9910</v>
      </c>
      <c r="F1424" s="34" t="s">
        <v>3867</v>
      </c>
      <c r="G1424" s="34" t="s">
        <v>6215</v>
      </c>
      <c r="H1424" s="57" t="s">
        <v>10</v>
      </c>
      <c r="I1424" s="34" t="s">
        <v>9906</v>
      </c>
      <c r="J1424" s="59" t="s">
        <v>9</v>
      </c>
      <c r="K1424" s="61">
        <v>2024</v>
      </c>
    </row>
    <row r="1425" spans="2:11" ht="30" customHeight="1" x14ac:dyDescent="0.25">
      <c r="B1425" s="50" t="s">
        <v>9899</v>
      </c>
      <c r="C1425" s="34" t="s">
        <v>37</v>
      </c>
      <c r="D1425" s="58" t="s">
        <v>122</v>
      </c>
      <c r="E1425" s="57" t="s">
        <v>9910</v>
      </c>
      <c r="F1425" s="34" t="s">
        <v>3868</v>
      </c>
      <c r="G1425" s="34" t="s">
        <v>6216</v>
      </c>
      <c r="H1425" s="57" t="s">
        <v>10</v>
      </c>
      <c r="I1425" s="34" t="s">
        <v>9906</v>
      </c>
      <c r="J1425" s="58" t="s">
        <v>9</v>
      </c>
      <c r="K1425" s="61">
        <v>2024</v>
      </c>
    </row>
    <row r="1426" spans="2:11" ht="30" customHeight="1" x14ac:dyDescent="0.25">
      <c r="B1426" s="50" t="s">
        <v>9899</v>
      </c>
      <c r="C1426" s="34" t="s">
        <v>37</v>
      </c>
      <c r="D1426" s="59" t="s">
        <v>122</v>
      </c>
      <c r="E1426" s="57" t="s">
        <v>9910</v>
      </c>
      <c r="F1426" s="34" t="s">
        <v>3869</v>
      </c>
      <c r="G1426" s="34" t="s">
        <v>6217</v>
      </c>
      <c r="H1426" s="57" t="s">
        <v>10</v>
      </c>
      <c r="I1426" s="34" t="s">
        <v>9906</v>
      </c>
      <c r="J1426" s="59" t="s">
        <v>9</v>
      </c>
      <c r="K1426" s="61">
        <v>2024</v>
      </c>
    </row>
    <row r="1427" spans="2:11" ht="30" customHeight="1" x14ac:dyDescent="0.25">
      <c r="B1427" s="50" t="s">
        <v>9899</v>
      </c>
      <c r="C1427" s="34" t="s">
        <v>37</v>
      </c>
      <c r="D1427" s="59" t="s">
        <v>122</v>
      </c>
      <c r="E1427" s="57" t="s">
        <v>9910</v>
      </c>
      <c r="F1427" s="34" t="s">
        <v>3870</v>
      </c>
      <c r="G1427" s="34" t="s">
        <v>6218</v>
      </c>
      <c r="H1427" s="57" t="s">
        <v>10</v>
      </c>
      <c r="I1427" s="34" t="s">
        <v>9906</v>
      </c>
      <c r="J1427" s="59" t="s">
        <v>9</v>
      </c>
      <c r="K1427" s="61">
        <v>2024</v>
      </c>
    </row>
    <row r="1428" spans="2:11" ht="30" customHeight="1" x14ac:dyDescent="0.25">
      <c r="B1428" s="50" t="s">
        <v>9899</v>
      </c>
      <c r="C1428" s="34" t="s">
        <v>37</v>
      </c>
      <c r="D1428" s="58" t="s">
        <v>122</v>
      </c>
      <c r="E1428" s="57" t="s">
        <v>9910</v>
      </c>
      <c r="F1428" s="34" t="s">
        <v>3871</v>
      </c>
      <c r="G1428" s="34" t="s">
        <v>6219</v>
      </c>
      <c r="H1428" s="57" t="s">
        <v>10</v>
      </c>
      <c r="I1428" s="34" t="s">
        <v>9906</v>
      </c>
      <c r="J1428" s="58" t="s">
        <v>9</v>
      </c>
      <c r="K1428" s="61">
        <v>2024</v>
      </c>
    </row>
    <row r="1429" spans="2:11" ht="30" customHeight="1" x14ac:dyDescent="0.25">
      <c r="B1429" s="50" t="s">
        <v>9899</v>
      </c>
      <c r="C1429" s="34" t="s">
        <v>37</v>
      </c>
      <c r="D1429" s="59" t="s">
        <v>122</v>
      </c>
      <c r="E1429" s="57" t="s">
        <v>9910</v>
      </c>
      <c r="F1429" s="34" t="s">
        <v>3872</v>
      </c>
      <c r="G1429" s="34" t="s">
        <v>6220</v>
      </c>
      <c r="H1429" s="57" t="s">
        <v>10</v>
      </c>
      <c r="I1429" s="34" t="s">
        <v>9906</v>
      </c>
      <c r="J1429" s="59" t="s">
        <v>9</v>
      </c>
      <c r="K1429" s="61">
        <v>2024</v>
      </c>
    </row>
    <row r="1430" spans="2:11" ht="30" customHeight="1" x14ac:dyDescent="0.25">
      <c r="B1430" s="50" t="s">
        <v>9899</v>
      </c>
      <c r="C1430" s="34" t="s">
        <v>37</v>
      </c>
      <c r="D1430" s="59" t="s">
        <v>122</v>
      </c>
      <c r="E1430" s="57" t="s">
        <v>9910</v>
      </c>
      <c r="F1430" s="34" t="s">
        <v>3873</v>
      </c>
      <c r="G1430" s="34" t="s">
        <v>6221</v>
      </c>
      <c r="H1430" s="57" t="s">
        <v>10</v>
      </c>
      <c r="I1430" s="34" t="s">
        <v>9906</v>
      </c>
      <c r="J1430" s="59" t="s">
        <v>9</v>
      </c>
      <c r="K1430" s="61">
        <v>2024</v>
      </c>
    </row>
    <row r="1431" spans="2:11" ht="30" customHeight="1" x14ac:dyDescent="0.25">
      <c r="B1431" s="50" t="s">
        <v>9899</v>
      </c>
      <c r="C1431" s="34" t="s">
        <v>37</v>
      </c>
      <c r="D1431" s="58" t="s">
        <v>122</v>
      </c>
      <c r="E1431" s="57" t="s">
        <v>9910</v>
      </c>
      <c r="F1431" s="34" t="s">
        <v>3874</v>
      </c>
      <c r="G1431" s="34" t="s">
        <v>6222</v>
      </c>
      <c r="H1431" s="57" t="s">
        <v>10</v>
      </c>
      <c r="I1431" s="34" t="s">
        <v>9906</v>
      </c>
      <c r="J1431" s="58" t="s">
        <v>9</v>
      </c>
      <c r="K1431" s="61">
        <v>2024</v>
      </c>
    </row>
    <row r="1432" spans="2:11" ht="30" customHeight="1" x14ac:dyDescent="0.25">
      <c r="B1432" s="50" t="s">
        <v>9899</v>
      </c>
      <c r="C1432" s="34" t="s">
        <v>37</v>
      </c>
      <c r="D1432" s="59" t="s">
        <v>122</v>
      </c>
      <c r="E1432" s="57" t="s">
        <v>9910</v>
      </c>
      <c r="F1432" s="34" t="s">
        <v>3875</v>
      </c>
      <c r="G1432" s="34" t="s">
        <v>6223</v>
      </c>
      <c r="H1432" s="57" t="s">
        <v>10</v>
      </c>
      <c r="I1432" s="34" t="s">
        <v>9906</v>
      </c>
      <c r="J1432" s="59" t="s">
        <v>9</v>
      </c>
      <c r="K1432" s="61">
        <v>2024</v>
      </c>
    </row>
    <row r="1433" spans="2:11" ht="30" customHeight="1" x14ac:dyDescent="0.25">
      <c r="B1433" s="50" t="s">
        <v>9899</v>
      </c>
      <c r="C1433" s="34" t="s">
        <v>37</v>
      </c>
      <c r="D1433" s="59" t="s">
        <v>122</v>
      </c>
      <c r="E1433" s="57" t="s">
        <v>9910</v>
      </c>
      <c r="F1433" s="34" t="s">
        <v>3876</v>
      </c>
      <c r="G1433" s="34" t="s">
        <v>6224</v>
      </c>
      <c r="H1433" s="57" t="s">
        <v>10</v>
      </c>
      <c r="I1433" s="34" t="s">
        <v>9906</v>
      </c>
      <c r="J1433" s="59" t="s">
        <v>9</v>
      </c>
      <c r="K1433" s="61">
        <v>2024</v>
      </c>
    </row>
    <row r="1434" spans="2:11" ht="30" customHeight="1" x14ac:dyDescent="0.25">
      <c r="B1434" s="50" t="s">
        <v>9899</v>
      </c>
      <c r="C1434" s="34" t="s">
        <v>37</v>
      </c>
      <c r="D1434" s="58" t="s">
        <v>122</v>
      </c>
      <c r="E1434" s="57" t="s">
        <v>9910</v>
      </c>
      <c r="F1434" s="34" t="s">
        <v>3877</v>
      </c>
      <c r="G1434" s="34" t="s">
        <v>6225</v>
      </c>
      <c r="H1434" s="57" t="s">
        <v>10</v>
      </c>
      <c r="I1434" s="34" t="s">
        <v>9906</v>
      </c>
      <c r="J1434" s="58" t="s">
        <v>9</v>
      </c>
      <c r="K1434" s="61">
        <v>2024</v>
      </c>
    </row>
    <row r="1435" spans="2:11" ht="30" customHeight="1" x14ac:dyDescent="0.25">
      <c r="B1435" s="50" t="s">
        <v>9899</v>
      </c>
      <c r="C1435" s="34" t="s">
        <v>37</v>
      </c>
      <c r="D1435" s="59" t="s">
        <v>122</v>
      </c>
      <c r="E1435" s="57" t="s">
        <v>9910</v>
      </c>
      <c r="F1435" s="34" t="s">
        <v>3878</v>
      </c>
      <c r="G1435" s="34" t="s">
        <v>6226</v>
      </c>
      <c r="H1435" s="57" t="s">
        <v>10</v>
      </c>
      <c r="I1435" s="34" t="s">
        <v>9906</v>
      </c>
      <c r="J1435" s="59" t="s">
        <v>9</v>
      </c>
      <c r="K1435" s="61">
        <v>2024</v>
      </c>
    </row>
    <row r="1436" spans="2:11" ht="30" customHeight="1" x14ac:dyDescent="0.25">
      <c r="B1436" s="50" t="s">
        <v>9899</v>
      </c>
      <c r="C1436" s="34" t="s">
        <v>37</v>
      </c>
      <c r="D1436" s="59" t="s">
        <v>122</v>
      </c>
      <c r="E1436" s="57" t="s">
        <v>9910</v>
      </c>
      <c r="F1436" s="34" t="s">
        <v>3879</v>
      </c>
      <c r="G1436" s="34" t="s">
        <v>6227</v>
      </c>
      <c r="H1436" s="57" t="s">
        <v>10</v>
      </c>
      <c r="I1436" s="34" t="s">
        <v>9906</v>
      </c>
      <c r="J1436" s="59" t="s">
        <v>9</v>
      </c>
      <c r="K1436" s="61">
        <v>2024</v>
      </c>
    </row>
    <row r="1437" spans="2:11" ht="30" customHeight="1" x14ac:dyDescent="0.25">
      <c r="B1437" s="50" t="s">
        <v>9899</v>
      </c>
      <c r="C1437" s="34" t="s">
        <v>37</v>
      </c>
      <c r="D1437" s="58" t="s">
        <v>122</v>
      </c>
      <c r="E1437" s="57" t="s">
        <v>9910</v>
      </c>
      <c r="F1437" s="34" t="s">
        <v>3880</v>
      </c>
      <c r="G1437" s="34" t="s">
        <v>6228</v>
      </c>
      <c r="H1437" s="57" t="s">
        <v>10</v>
      </c>
      <c r="I1437" s="34" t="s">
        <v>9906</v>
      </c>
      <c r="J1437" s="58" t="s">
        <v>9</v>
      </c>
      <c r="K1437" s="61">
        <v>2024</v>
      </c>
    </row>
    <row r="1438" spans="2:11" ht="30" customHeight="1" x14ac:dyDescent="0.25">
      <c r="B1438" s="50" t="s">
        <v>9899</v>
      </c>
      <c r="C1438" s="34" t="s">
        <v>37</v>
      </c>
      <c r="D1438" s="59" t="s">
        <v>122</v>
      </c>
      <c r="E1438" s="57" t="s">
        <v>9910</v>
      </c>
      <c r="F1438" s="34" t="s">
        <v>3881</v>
      </c>
      <c r="G1438" s="34" t="s">
        <v>6229</v>
      </c>
      <c r="H1438" s="57" t="s">
        <v>10</v>
      </c>
      <c r="I1438" s="34" t="s">
        <v>9906</v>
      </c>
      <c r="J1438" s="59" t="s">
        <v>9</v>
      </c>
      <c r="K1438" s="61">
        <v>2024</v>
      </c>
    </row>
    <row r="1439" spans="2:11" ht="30" customHeight="1" x14ac:dyDescent="0.25">
      <c r="B1439" s="50" t="s">
        <v>9899</v>
      </c>
      <c r="C1439" s="34" t="s">
        <v>37</v>
      </c>
      <c r="D1439" s="59" t="s">
        <v>122</v>
      </c>
      <c r="E1439" s="57" t="s">
        <v>9910</v>
      </c>
      <c r="F1439" s="34" t="s">
        <v>3882</v>
      </c>
      <c r="G1439" s="34" t="s">
        <v>6230</v>
      </c>
      <c r="H1439" s="57" t="s">
        <v>10</v>
      </c>
      <c r="I1439" s="34" t="s">
        <v>9906</v>
      </c>
      <c r="J1439" s="59" t="s">
        <v>9</v>
      </c>
      <c r="K1439" s="61">
        <v>2024</v>
      </c>
    </row>
    <row r="1440" spans="2:11" ht="30" customHeight="1" x14ac:dyDescent="0.25">
      <c r="B1440" s="50" t="s">
        <v>9899</v>
      </c>
      <c r="C1440" s="34" t="s">
        <v>37</v>
      </c>
      <c r="D1440" s="58" t="s">
        <v>122</v>
      </c>
      <c r="E1440" s="57" t="s">
        <v>9910</v>
      </c>
      <c r="F1440" s="34" t="s">
        <v>3883</v>
      </c>
      <c r="G1440" s="34" t="s">
        <v>6231</v>
      </c>
      <c r="H1440" s="57" t="s">
        <v>10</v>
      </c>
      <c r="I1440" s="34" t="s">
        <v>9906</v>
      </c>
      <c r="J1440" s="58" t="s">
        <v>9</v>
      </c>
      <c r="K1440" s="61">
        <v>2024</v>
      </c>
    </row>
    <row r="1441" spans="2:11" ht="30" customHeight="1" x14ac:dyDescent="0.25">
      <c r="B1441" s="50" t="s">
        <v>9899</v>
      </c>
      <c r="C1441" s="34" t="s">
        <v>37</v>
      </c>
      <c r="D1441" s="59" t="s">
        <v>122</v>
      </c>
      <c r="E1441" s="57" t="s">
        <v>9910</v>
      </c>
      <c r="F1441" s="34" t="s">
        <v>3884</v>
      </c>
      <c r="G1441" s="34" t="s">
        <v>6232</v>
      </c>
      <c r="H1441" s="57" t="s">
        <v>10</v>
      </c>
      <c r="I1441" s="34" t="s">
        <v>9906</v>
      </c>
      <c r="J1441" s="59" t="s">
        <v>9</v>
      </c>
      <c r="K1441" s="61">
        <v>2024</v>
      </c>
    </row>
    <row r="1442" spans="2:11" ht="30" customHeight="1" x14ac:dyDescent="0.25">
      <c r="B1442" s="50" t="s">
        <v>9899</v>
      </c>
      <c r="C1442" s="34" t="s">
        <v>37</v>
      </c>
      <c r="D1442" s="59" t="s">
        <v>122</v>
      </c>
      <c r="E1442" s="57" t="s">
        <v>9910</v>
      </c>
      <c r="F1442" s="34" t="s">
        <v>3885</v>
      </c>
      <c r="G1442" s="34" t="s">
        <v>6233</v>
      </c>
      <c r="H1442" s="57" t="s">
        <v>10</v>
      </c>
      <c r="I1442" s="34" t="s">
        <v>9906</v>
      </c>
      <c r="J1442" s="59" t="s">
        <v>9</v>
      </c>
      <c r="K1442" s="61">
        <v>2024</v>
      </c>
    </row>
    <row r="1443" spans="2:11" ht="30" customHeight="1" x14ac:dyDescent="0.25">
      <c r="B1443" s="50" t="s">
        <v>9899</v>
      </c>
      <c r="C1443" s="34" t="s">
        <v>37</v>
      </c>
      <c r="D1443" s="58" t="s">
        <v>122</v>
      </c>
      <c r="E1443" s="57" t="s">
        <v>9910</v>
      </c>
      <c r="F1443" s="34" t="s">
        <v>3886</v>
      </c>
      <c r="G1443" s="34" t="s">
        <v>6234</v>
      </c>
      <c r="H1443" s="57" t="s">
        <v>10</v>
      </c>
      <c r="I1443" s="34" t="s">
        <v>9906</v>
      </c>
      <c r="J1443" s="58" t="s">
        <v>9</v>
      </c>
      <c r="K1443" s="61">
        <v>2024</v>
      </c>
    </row>
    <row r="1444" spans="2:11" ht="30" customHeight="1" x14ac:dyDescent="0.25">
      <c r="B1444" s="50" t="s">
        <v>9899</v>
      </c>
      <c r="C1444" s="34" t="s">
        <v>37</v>
      </c>
      <c r="D1444" s="59" t="s">
        <v>122</v>
      </c>
      <c r="E1444" s="57" t="s">
        <v>9910</v>
      </c>
      <c r="F1444" s="34" t="s">
        <v>3887</v>
      </c>
      <c r="G1444" s="34" t="s">
        <v>6235</v>
      </c>
      <c r="H1444" s="57" t="s">
        <v>10</v>
      </c>
      <c r="I1444" s="34" t="s">
        <v>9906</v>
      </c>
      <c r="J1444" s="59" t="s">
        <v>9</v>
      </c>
      <c r="K1444" s="61">
        <v>2024</v>
      </c>
    </row>
    <row r="1445" spans="2:11" ht="30" customHeight="1" x14ac:dyDescent="0.25">
      <c r="B1445" s="50" t="s">
        <v>9899</v>
      </c>
      <c r="C1445" s="34" t="s">
        <v>37</v>
      </c>
      <c r="D1445" s="59" t="s">
        <v>122</v>
      </c>
      <c r="E1445" s="57" t="s">
        <v>9910</v>
      </c>
      <c r="F1445" s="34" t="s">
        <v>3888</v>
      </c>
      <c r="G1445" s="34" t="s">
        <v>6236</v>
      </c>
      <c r="H1445" s="57" t="s">
        <v>10</v>
      </c>
      <c r="I1445" s="34" t="s">
        <v>9906</v>
      </c>
      <c r="J1445" s="59" t="s">
        <v>9</v>
      </c>
      <c r="K1445" s="61">
        <v>2024</v>
      </c>
    </row>
    <row r="1446" spans="2:11" ht="30" customHeight="1" x14ac:dyDescent="0.25">
      <c r="B1446" s="50" t="s">
        <v>9899</v>
      </c>
      <c r="C1446" s="34" t="s">
        <v>37</v>
      </c>
      <c r="D1446" s="58" t="s">
        <v>122</v>
      </c>
      <c r="E1446" s="57" t="s">
        <v>9910</v>
      </c>
      <c r="F1446" s="34" t="s">
        <v>3889</v>
      </c>
      <c r="G1446" s="34" t="s">
        <v>6237</v>
      </c>
      <c r="H1446" s="57" t="s">
        <v>10</v>
      </c>
      <c r="I1446" s="34" t="s">
        <v>9906</v>
      </c>
      <c r="J1446" s="58" t="s">
        <v>9</v>
      </c>
      <c r="K1446" s="61">
        <v>2024</v>
      </c>
    </row>
    <row r="1447" spans="2:11" ht="30" customHeight="1" x14ac:dyDescent="0.25">
      <c r="B1447" s="50" t="s">
        <v>9899</v>
      </c>
      <c r="C1447" s="34" t="s">
        <v>37</v>
      </c>
      <c r="D1447" s="59" t="s">
        <v>122</v>
      </c>
      <c r="E1447" s="57" t="s">
        <v>9910</v>
      </c>
      <c r="F1447" s="34" t="s">
        <v>3890</v>
      </c>
      <c r="G1447" s="34" t="s">
        <v>6238</v>
      </c>
      <c r="H1447" s="57" t="s">
        <v>10</v>
      </c>
      <c r="I1447" s="34" t="s">
        <v>9906</v>
      </c>
      <c r="J1447" s="59" t="s">
        <v>9</v>
      </c>
      <c r="K1447" s="61">
        <v>2024</v>
      </c>
    </row>
    <row r="1448" spans="2:11" ht="30" customHeight="1" x14ac:dyDescent="0.25">
      <c r="B1448" s="50" t="s">
        <v>9899</v>
      </c>
      <c r="C1448" s="34" t="s">
        <v>37</v>
      </c>
      <c r="D1448" s="59" t="s">
        <v>122</v>
      </c>
      <c r="E1448" s="57" t="s">
        <v>9910</v>
      </c>
      <c r="F1448" s="34" t="s">
        <v>3891</v>
      </c>
      <c r="G1448" s="34" t="s">
        <v>6239</v>
      </c>
      <c r="H1448" s="57" t="s">
        <v>10</v>
      </c>
      <c r="I1448" s="34" t="s">
        <v>9906</v>
      </c>
      <c r="J1448" s="59" t="s">
        <v>9</v>
      </c>
      <c r="K1448" s="61">
        <v>2024</v>
      </c>
    </row>
    <row r="1449" spans="2:11" ht="30" customHeight="1" x14ac:dyDescent="0.25">
      <c r="B1449" s="50" t="s">
        <v>9899</v>
      </c>
      <c r="C1449" s="34" t="s">
        <v>37</v>
      </c>
      <c r="D1449" s="58" t="s">
        <v>122</v>
      </c>
      <c r="E1449" s="57" t="s">
        <v>9910</v>
      </c>
      <c r="F1449" s="34" t="s">
        <v>3892</v>
      </c>
      <c r="G1449" s="34" t="s">
        <v>6240</v>
      </c>
      <c r="H1449" s="57" t="s">
        <v>10</v>
      </c>
      <c r="I1449" s="34" t="s">
        <v>9906</v>
      </c>
      <c r="J1449" s="58" t="s">
        <v>9</v>
      </c>
      <c r="K1449" s="61">
        <v>2024</v>
      </c>
    </row>
    <row r="1450" spans="2:11" ht="30" customHeight="1" x14ac:dyDescent="0.25">
      <c r="B1450" s="50" t="s">
        <v>9899</v>
      </c>
      <c r="C1450" s="34" t="s">
        <v>37</v>
      </c>
      <c r="D1450" s="59" t="s">
        <v>122</v>
      </c>
      <c r="E1450" s="57" t="s">
        <v>9910</v>
      </c>
      <c r="F1450" s="34" t="s">
        <v>3893</v>
      </c>
      <c r="G1450" s="34" t="s">
        <v>6241</v>
      </c>
      <c r="H1450" s="57" t="s">
        <v>10</v>
      </c>
      <c r="I1450" s="34" t="s">
        <v>9906</v>
      </c>
      <c r="J1450" s="59" t="s">
        <v>9</v>
      </c>
      <c r="K1450" s="61">
        <v>2024</v>
      </c>
    </row>
    <row r="1451" spans="2:11" ht="30" customHeight="1" x14ac:dyDescent="0.25">
      <c r="B1451" s="50" t="s">
        <v>9899</v>
      </c>
      <c r="C1451" s="34" t="s">
        <v>37</v>
      </c>
      <c r="D1451" s="59" t="s">
        <v>122</v>
      </c>
      <c r="E1451" s="57" t="s">
        <v>9910</v>
      </c>
      <c r="F1451" s="34" t="s">
        <v>3894</v>
      </c>
      <c r="G1451" s="34" t="s">
        <v>6242</v>
      </c>
      <c r="H1451" s="57" t="s">
        <v>10</v>
      </c>
      <c r="I1451" s="34" t="s">
        <v>9906</v>
      </c>
      <c r="J1451" s="59" t="s">
        <v>9</v>
      </c>
      <c r="K1451" s="61">
        <v>2024</v>
      </c>
    </row>
    <row r="1452" spans="2:11" ht="30" customHeight="1" x14ac:dyDescent="0.25">
      <c r="B1452" s="50" t="s">
        <v>9899</v>
      </c>
      <c r="C1452" s="34" t="s">
        <v>37</v>
      </c>
      <c r="D1452" s="58" t="s">
        <v>122</v>
      </c>
      <c r="E1452" s="57" t="s">
        <v>9910</v>
      </c>
      <c r="F1452" s="34" t="s">
        <v>3895</v>
      </c>
      <c r="G1452" s="34" t="s">
        <v>6243</v>
      </c>
      <c r="H1452" s="57" t="s">
        <v>10</v>
      </c>
      <c r="I1452" s="34" t="s">
        <v>9906</v>
      </c>
      <c r="J1452" s="58" t="s">
        <v>9</v>
      </c>
      <c r="K1452" s="61">
        <v>2024</v>
      </c>
    </row>
    <row r="1453" spans="2:11" ht="30" customHeight="1" x14ac:dyDescent="0.25">
      <c r="B1453" s="50" t="s">
        <v>9899</v>
      </c>
      <c r="C1453" s="34" t="s">
        <v>37</v>
      </c>
      <c r="D1453" s="59" t="s">
        <v>122</v>
      </c>
      <c r="E1453" s="57" t="s">
        <v>9910</v>
      </c>
      <c r="F1453" s="34" t="s">
        <v>3896</v>
      </c>
      <c r="G1453" s="34" t="s">
        <v>6244</v>
      </c>
      <c r="H1453" s="57" t="s">
        <v>10</v>
      </c>
      <c r="I1453" s="34" t="s">
        <v>9906</v>
      </c>
      <c r="J1453" s="59" t="s">
        <v>9</v>
      </c>
      <c r="K1453" s="61">
        <v>2024</v>
      </c>
    </row>
    <row r="1454" spans="2:11" ht="30" customHeight="1" x14ac:dyDescent="0.25">
      <c r="B1454" s="50" t="s">
        <v>9899</v>
      </c>
      <c r="C1454" s="34" t="s">
        <v>37</v>
      </c>
      <c r="D1454" s="59" t="s">
        <v>122</v>
      </c>
      <c r="E1454" s="57" t="s">
        <v>9910</v>
      </c>
      <c r="F1454" s="34" t="s">
        <v>3897</v>
      </c>
      <c r="G1454" s="34" t="s">
        <v>6245</v>
      </c>
      <c r="H1454" s="57" t="s">
        <v>10</v>
      </c>
      <c r="I1454" s="34" t="s">
        <v>9906</v>
      </c>
      <c r="J1454" s="59" t="s">
        <v>9</v>
      </c>
      <c r="K1454" s="61">
        <v>2024</v>
      </c>
    </row>
    <row r="1455" spans="2:11" ht="30" customHeight="1" x14ac:dyDescent="0.25">
      <c r="B1455" s="50" t="s">
        <v>9899</v>
      </c>
      <c r="C1455" s="34" t="s">
        <v>37</v>
      </c>
      <c r="D1455" s="58" t="s">
        <v>122</v>
      </c>
      <c r="E1455" s="57" t="s">
        <v>9910</v>
      </c>
      <c r="F1455" s="34" t="s">
        <v>3898</v>
      </c>
      <c r="G1455" s="34" t="s">
        <v>6246</v>
      </c>
      <c r="H1455" s="57" t="s">
        <v>10</v>
      </c>
      <c r="I1455" s="34" t="s">
        <v>9906</v>
      </c>
      <c r="J1455" s="58" t="s">
        <v>9</v>
      </c>
      <c r="K1455" s="61">
        <v>2024</v>
      </c>
    </row>
    <row r="1456" spans="2:11" ht="30" customHeight="1" x14ac:dyDescent="0.25">
      <c r="B1456" s="50" t="s">
        <v>9899</v>
      </c>
      <c r="C1456" s="34" t="s">
        <v>37</v>
      </c>
      <c r="D1456" s="59" t="s">
        <v>122</v>
      </c>
      <c r="E1456" s="57" t="s">
        <v>9910</v>
      </c>
      <c r="F1456" s="34" t="s">
        <v>3899</v>
      </c>
      <c r="G1456" s="34" t="s">
        <v>6247</v>
      </c>
      <c r="H1456" s="57" t="s">
        <v>10</v>
      </c>
      <c r="I1456" s="34" t="s">
        <v>9906</v>
      </c>
      <c r="J1456" s="59" t="s">
        <v>9</v>
      </c>
      <c r="K1456" s="61">
        <v>2024</v>
      </c>
    </row>
    <row r="1457" spans="2:11" ht="30" customHeight="1" x14ac:dyDescent="0.25">
      <c r="B1457" s="50" t="s">
        <v>9899</v>
      </c>
      <c r="C1457" s="34" t="s">
        <v>37</v>
      </c>
      <c r="D1457" s="59" t="s">
        <v>122</v>
      </c>
      <c r="E1457" s="57" t="s">
        <v>9910</v>
      </c>
      <c r="F1457" s="34" t="s">
        <v>3900</v>
      </c>
      <c r="G1457" s="34" t="s">
        <v>6248</v>
      </c>
      <c r="H1457" s="57" t="s">
        <v>10</v>
      </c>
      <c r="I1457" s="34" t="s">
        <v>9906</v>
      </c>
      <c r="J1457" s="59" t="s">
        <v>9</v>
      </c>
      <c r="K1457" s="61">
        <v>2024</v>
      </c>
    </row>
    <row r="1458" spans="2:11" ht="30" customHeight="1" x14ac:dyDescent="0.25">
      <c r="B1458" s="50" t="s">
        <v>9899</v>
      </c>
      <c r="C1458" s="34" t="s">
        <v>37</v>
      </c>
      <c r="D1458" s="58" t="s">
        <v>122</v>
      </c>
      <c r="E1458" s="57" t="s">
        <v>9910</v>
      </c>
      <c r="F1458" s="34" t="s">
        <v>3901</v>
      </c>
      <c r="G1458" s="34" t="s">
        <v>6249</v>
      </c>
      <c r="H1458" s="57" t="s">
        <v>10</v>
      </c>
      <c r="I1458" s="34" t="s">
        <v>9906</v>
      </c>
      <c r="J1458" s="58" t="s">
        <v>9</v>
      </c>
      <c r="K1458" s="61">
        <v>2024</v>
      </c>
    </row>
    <row r="1459" spans="2:11" ht="30" customHeight="1" x14ac:dyDescent="0.25">
      <c r="B1459" s="50" t="s">
        <v>9899</v>
      </c>
      <c r="C1459" s="34" t="s">
        <v>37</v>
      </c>
      <c r="D1459" s="59" t="s">
        <v>122</v>
      </c>
      <c r="E1459" s="57" t="s">
        <v>9910</v>
      </c>
      <c r="F1459" s="34" t="s">
        <v>3902</v>
      </c>
      <c r="G1459" s="34" t="s">
        <v>6250</v>
      </c>
      <c r="H1459" s="57" t="s">
        <v>10</v>
      </c>
      <c r="I1459" s="34" t="s">
        <v>9906</v>
      </c>
      <c r="J1459" s="59" t="s">
        <v>9</v>
      </c>
      <c r="K1459" s="61">
        <v>2024</v>
      </c>
    </row>
    <row r="1460" spans="2:11" ht="30" customHeight="1" x14ac:dyDescent="0.25">
      <c r="B1460" s="50" t="s">
        <v>9899</v>
      </c>
      <c r="C1460" s="34" t="s">
        <v>37</v>
      </c>
      <c r="D1460" s="59" t="s">
        <v>122</v>
      </c>
      <c r="E1460" s="57" t="s">
        <v>9910</v>
      </c>
      <c r="F1460" s="34" t="s">
        <v>1021</v>
      </c>
      <c r="G1460" s="34" t="s">
        <v>6251</v>
      </c>
      <c r="H1460" s="57" t="s">
        <v>10</v>
      </c>
      <c r="I1460" s="34" t="s">
        <v>9906</v>
      </c>
      <c r="J1460" s="59" t="s">
        <v>9</v>
      </c>
      <c r="K1460" s="61">
        <v>2024</v>
      </c>
    </row>
    <row r="1461" spans="2:11" ht="30" customHeight="1" x14ac:dyDescent="0.25">
      <c r="B1461" s="50" t="s">
        <v>9899</v>
      </c>
      <c r="C1461" s="34" t="s">
        <v>37</v>
      </c>
      <c r="D1461" s="58" t="s">
        <v>122</v>
      </c>
      <c r="E1461" s="57" t="s">
        <v>9910</v>
      </c>
      <c r="F1461" s="34" t="s">
        <v>1022</v>
      </c>
      <c r="G1461" s="34" t="s">
        <v>6252</v>
      </c>
      <c r="H1461" s="57" t="s">
        <v>10</v>
      </c>
      <c r="I1461" s="34" t="s">
        <v>9906</v>
      </c>
      <c r="J1461" s="58" t="s">
        <v>9</v>
      </c>
      <c r="K1461" s="61">
        <v>2024</v>
      </c>
    </row>
    <row r="1462" spans="2:11" ht="30" customHeight="1" x14ac:dyDescent="0.25">
      <c r="B1462" s="50" t="s">
        <v>9899</v>
      </c>
      <c r="C1462" s="34" t="s">
        <v>37</v>
      </c>
      <c r="D1462" s="59" t="s">
        <v>122</v>
      </c>
      <c r="E1462" s="57" t="s">
        <v>9910</v>
      </c>
      <c r="F1462" s="34" t="s">
        <v>1023</v>
      </c>
      <c r="G1462" s="34" t="s">
        <v>6253</v>
      </c>
      <c r="H1462" s="57" t="s">
        <v>10</v>
      </c>
      <c r="I1462" s="34" t="s">
        <v>9906</v>
      </c>
      <c r="J1462" s="59" t="s">
        <v>9</v>
      </c>
      <c r="K1462" s="61">
        <v>2024</v>
      </c>
    </row>
    <row r="1463" spans="2:11" ht="30" customHeight="1" x14ac:dyDescent="0.25">
      <c r="B1463" s="50" t="s">
        <v>9899</v>
      </c>
      <c r="C1463" s="34" t="s">
        <v>37</v>
      </c>
      <c r="D1463" s="59" t="s">
        <v>122</v>
      </c>
      <c r="E1463" s="57" t="s">
        <v>9910</v>
      </c>
      <c r="F1463" s="34" t="s">
        <v>3903</v>
      </c>
      <c r="G1463" s="34" t="s">
        <v>6254</v>
      </c>
      <c r="H1463" s="57" t="s">
        <v>10</v>
      </c>
      <c r="I1463" s="34" t="s">
        <v>9906</v>
      </c>
      <c r="J1463" s="59" t="s">
        <v>9</v>
      </c>
      <c r="K1463" s="61">
        <v>2024</v>
      </c>
    </row>
    <row r="1464" spans="2:11" ht="30" customHeight="1" x14ac:dyDescent="0.25">
      <c r="B1464" s="50" t="s">
        <v>9899</v>
      </c>
      <c r="C1464" s="34" t="s">
        <v>37</v>
      </c>
      <c r="D1464" s="58" t="s">
        <v>122</v>
      </c>
      <c r="E1464" s="57" t="s">
        <v>9910</v>
      </c>
      <c r="F1464" s="34" t="s">
        <v>1024</v>
      </c>
      <c r="G1464" s="34" t="s">
        <v>6255</v>
      </c>
      <c r="H1464" s="57" t="s">
        <v>10</v>
      </c>
      <c r="I1464" s="34" t="s">
        <v>9906</v>
      </c>
      <c r="J1464" s="58" t="s">
        <v>9</v>
      </c>
      <c r="K1464" s="61">
        <v>2024</v>
      </c>
    </row>
    <row r="1465" spans="2:11" ht="30" customHeight="1" x14ac:dyDescent="0.25">
      <c r="B1465" s="50" t="s">
        <v>9899</v>
      </c>
      <c r="C1465" s="34" t="s">
        <v>37</v>
      </c>
      <c r="D1465" s="59" t="s">
        <v>122</v>
      </c>
      <c r="E1465" s="57" t="s">
        <v>9910</v>
      </c>
      <c r="F1465" s="34" t="s">
        <v>1025</v>
      </c>
      <c r="G1465" s="34" t="s">
        <v>6256</v>
      </c>
      <c r="H1465" s="57" t="s">
        <v>10</v>
      </c>
      <c r="I1465" s="34" t="s">
        <v>9906</v>
      </c>
      <c r="J1465" s="59" t="s">
        <v>9</v>
      </c>
      <c r="K1465" s="61">
        <v>2024</v>
      </c>
    </row>
    <row r="1466" spans="2:11" ht="30" customHeight="1" x14ac:dyDescent="0.25">
      <c r="B1466" s="50" t="s">
        <v>9899</v>
      </c>
      <c r="C1466" s="34" t="s">
        <v>37</v>
      </c>
      <c r="D1466" s="59" t="s">
        <v>122</v>
      </c>
      <c r="E1466" s="57" t="s">
        <v>9910</v>
      </c>
      <c r="F1466" s="34" t="s">
        <v>1026</v>
      </c>
      <c r="G1466" s="34" t="s">
        <v>6257</v>
      </c>
      <c r="H1466" s="57" t="s">
        <v>10</v>
      </c>
      <c r="I1466" s="34" t="s">
        <v>9906</v>
      </c>
      <c r="J1466" s="59" t="s">
        <v>9</v>
      </c>
      <c r="K1466" s="61">
        <v>2024</v>
      </c>
    </row>
    <row r="1467" spans="2:11" ht="30" customHeight="1" x14ac:dyDescent="0.25">
      <c r="B1467" s="50" t="s">
        <v>9899</v>
      </c>
      <c r="C1467" s="34" t="s">
        <v>37</v>
      </c>
      <c r="D1467" s="58" t="s">
        <v>122</v>
      </c>
      <c r="E1467" s="57" t="s">
        <v>9910</v>
      </c>
      <c r="F1467" s="34" t="s">
        <v>1027</v>
      </c>
      <c r="G1467" s="34" t="s">
        <v>6258</v>
      </c>
      <c r="H1467" s="57" t="s">
        <v>10</v>
      </c>
      <c r="I1467" s="34" t="s">
        <v>9906</v>
      </c>
      <c r="J1467" s="58" t="s">
        <v>9</v>
      </c>
      <c r="K1467" s="61">
        <v>2024</v>
      </c>
    </row>
    <row r="1468" spans="2:11" ht="30" customHeight="1" x14ac:dyDescent="0.25">
      <c r="B1468" s="50" t="s">
        <v>9899</v>
      </c>
      <c r="C1468" s="34" t="s">
        <v>37</v>
      </c>
      <c r="D1468" s="59" t="s">
        <v>122</v>
      </c>
      <c r="E1468" s="57" t="s">
        <v>9910</v>
      </c>
      <c r="F1468" s="34" t="s">
        <v>1028</v>
      </c>
      <c r="G1468" s="34" t="s">
        <v>6259</v>
      </c>
      <c r="H1468" s="57" t="s">
        <v>10</v>
      </c>
      <c r="I1468" s="34" t="s">
        <v>9906</v>
      </c>
      <c r="J1468" s="59" t="s">
        <v>9</v>
      </c>
      <c r="K1468" s="61">
        <v>2024</v>
      </c>
    </row>
    <row r="1469" spans="2:11" ht="30" customHeight="1" x14ac:dyDescent="0.25">
      <c r="B1469" s="50" t="s">
        <v>9899</v>
      </c>
      <c r="C1469" s="34" t="s">
        <v>37</v>
      </c>
      <c r="D1469" s="59" t="s">
        <v>122</v>
      </c>
      <c r="E1469" s="57" t="s">
        <v>9910</v>
      </c>
      <c r="F1469" s="34" t="s">
        <v>1029</v>
      </c>
      <c r="G1469" s="34" t="s">
        <v>6260</v>
      </c>
      <c r="H1469" s="57" t="s">
        <v>10</v>
      </c>
      <c r="I1469" s="34" t="s">
        <v>9906</v>
      </c>
      <c r="J1469" s="59" t="s">
        <v>9</v>
      </c>
      <c r="K1469" s="61">
        <v>2024</v>
      </c>
    </row>
    <row r="1470" spans="2:11" ht="30" customHeight="1" x14ac:dyDescent="0.25">
      <c r="B1470" s="50" t="s">
        <v>9899</v>
      </c>
      <c r="C1470" s="34" t="s">
        <v>37</v>
      </c>
      <c r="D1470" s="58" t="s">
        <v>122</v>
      </c>
      <c r="E1470" s="57" t="s">
        <v>9910</v>
      </c>
      <c r="F1470" s="34" t="s">
        <v>3904</v>
      </c>
      <c r="G1470" s="34" t="s">
        <v>6261</v>
      </c>
      <c r="H1470" s="57" t="s">
        <v>10</v>
      </c>
      <c r="I1470" s="34" t="s">
        <v>9906</v>
      </c>
      <c r="J1470" s="58" t="s">
        <v>9</v>
      </c>
      <c r="K1470" s="61">
        <v>2024</v>
      </c>
    </row>
    <row r="1471" spans="2:11" ht="30" customHeight="1" x14ac:dyDescent="0.25">
      <c r="B1471" s="50" t="s">
        <v>9899</v>
      </c>
      <c r="C1471" s="34" t="s">
        <v>37</v>
      </c>
      <c r="D1471" s="59" t="s">
        <v>122</v>
      </c>
      <c r="E1471" s="57" t="s">
        <v>9910</v>
      </c>
      <c r="F1471" s="34" t="s">
        <v>1030</v>
      </c>
      <c r="G1471" s="34" t="s">
        <v>6262</v>
      </c>
      <c r="H1471" s="57" t="s">
        <v>10</v>
      </c>
      <c r="I1471" s="34" t="s">
        <v>9906</v>
      </c>
      <c r="J1471" s="59" t="s">
        <v>9</v>
      </c>
      <c r="K1471" s="61">
        <v>2024</v>
      </c>
    </row>
    <row r="1472" spans="2:11" ht="30" customHeight="1" x14ac:dyDescent="0.25">
      <c r="B1472" s="50" t="s">
        <v>9899</v>
      </c>
      <c r="C1472" s="34" t="s">
        <v>37</v>
      </c>
      <c r="D1472" s="59" t="s">
        <v>122</v>
      </c>
      <c r="E1472" s="57" t="s">
        <v>9910</v>
      </c>
      <c r="F1472" s="34" t="s">
        <v>1031</v>
      </c>
      <c r="G1472" s="34" t="s">
        <v>6263</v>
      </c>
      <c r="H1472" s="57" t="s">
        <v>10</v>
      </c>
      <c r="I1472" s="34" t="s">
        <v>9906</v>
      </c>
      <c r="J1472" s="59" t="s">
        <v>9</v>
      </c>
      <c r="K1472" s="61">
        <v>2024</v>
      </c>
    </row>
    <row r="1473" spans="2:11" ht="30" customHeight="1" x14ac:dyDescent="0.25">
      <c r="B1473" s="50" t="s">
        <v>9899</v>
      </c>
      <c r="C1473" s="34" t="s">
        <v>37</v>
      </c>
      <c r="D1473" s="58" t="s">
        <v>122</v>
      </c>
      <c r="E1473" s="57" t="s">
        <v>9910</v>
      </c>
      <c r="F1473" s="34" t="s">
        <v>1032</v>
      </c>
      <c r="G1473" s="34" t="s">
        <v>6264</v>
      </c>
      <c r="H1473" s="57" t="s">
        <v>10</v>
      </c>
      <c r="I1473" s="34" t="s">
        <v>9906</v>
      </c>
      <c r="J1473" s="58" t="s">
        <v>9</v>
      </c>
      <c r="K1473" s="61">
        <v>2024</v>
      </c>
    </row>
    <row r="1474" spans="2:11" ht="30" customHeight="1" x14ac:dyDescent="0.25">
      <c r="B1474" s="50" t="s">
        <v>9899</v>
      </c>
      <c r="C1474" s="34" t="s">
        <v>37</v>
      </c>
      <c r="D1474" s="59" t="s">
        <v>122</v>
      </c>
      <c r="E1474" s="57" t="s">
        <v>9910</v>
      </c>
      <c r="F1474" s="34" t="s">
        <v>1033</v>
      </c>
      <c r="G1474" s="34" t="s">
        <v>6265</v>
      </c>
      <c r="H1474" s="57" t="s">
        <v>10</v>
      </c>
      <c r="I1474" s="34" t="s">
        <v>9906</v>
      </c>
      <c r="J1474" s="59" t="s">
        <v>9</v>
      </c>
      <c r="K1474" s="61">
        <v>2024</v>
      </c>
    </row>
    <row r="1475" spans="2:11" ht="30" customHeight="1" x14ac:dyDescent="0.25">
      <c r="B1475" s="50" t="s">
        <v>9899</v>
      </c>
      <c r="C1475" s="34" t="s">
        <v>37</v>
      </c>
      <c r="D1475" s="59" t="s">
        <v>122</v>
      </c>
      <c r="E1475" s="57" t="s">
        <v>9910</v>
      </c>
      <c r="F1475" s="34" t="s">
        <v>1034</v>
      </c>
      <c r="G1475" s="34" t="s">
        <v>6266</v>
      </c>
      <c r="H1475" s="57" t="s">
        <v>10</v>
      </c>
      <c r="I1475" s="34" t="s">
        <v>9906</v>
      </c>
      <c r="J1475" s="59" t="s">
        <v>9</v>
      </c>
      <c r="K1475" s="61">
        <v>2024</v>
      </c>
    </row>
    <row r="1476" spans="2:11" ht="30" customHeight="1" x14ac:dyDescent="0.25">
      <c r="B1476" s="50" t="s">
        <v>9899</v>
      </c>
      <c r="C1476" s="34" t="s">
        <v>37</v>
      </c>
      <c r="D1476" s="58" t="s">
        <v>122</v>
      </c>
      <c r="E1476" s="57" t="s">
        <v>9910</v>
      </c>
      <c r="F1476" s="34" t="s">
        <v>1035</v>
      </c>
      <c r="G1476" s="34" t="s">
        <v>6267</v>
      </c>
      <c r="H1476" s="57" t="s">
        <v>10</v>
      </c>
      <c r="I1476" s="34" t="s">
        <v>9906</v>
      </c>
      <c r="J1476" s="58" t="s">
        <v>9</v>
      </c>
      <c r="K1476" s="61">
        <v>2024</v>
      </c>
    </row>
    <row r="1477" spans="2:11" ht="30" customHeight="1" x14ac:dyDescent="0.25">
      <c r="B1477" s="50" t="s">
        <v>9899</v>
      </c>
      <c r="C1477" s="34" t="s">
        <v>37</v>
      </c>
      <c r="D1477" s="59" t="s">
        <v>122</v>
      </c>
      <c r="E1477" s="57" t="s">
        <v>9910</v>
      </c>
      <c r="F1477" s="34" t="s">
        <v>3905</v>
      </c>
      <c r="G1477" s="34" t="s">
        <v>6268</v>
      </c>
      <c r="H1477" s="57" t="s">
        <v>10</v>
      </c>
      <c r="I1477" s="34" t="s">
        <v>9906</v>
      </c>
      <c r="J1477" s="59" t="s">
        <v>9</v>
      </c>
      <c r="K1477" s="61">
        <v>2024</v>
      </c>
    </row>
    <row r="1478" spans="2:11" ht="30" customHeight="1" x14ac:dyDescent="0.25">
      <c r="B1478" s="50" t="s">
        <v>9899</v>
      </c>
      <c r="C1478" s="34" t="s">
        <v>37</v>
      </c>
      <c r="D1478" s="59" t="s">
        <v>122</v>
      </c>
      <c r="E1478" s="57" t="s">
        <v>9910</v>
      </c>
      <c r="F1478" s="34" t="s">
        <v>1036</v>
      </c>
      <c r="G1478" s="34" t="s">
        <v>6269</v>
      </c>
      <c r="H1478" s="57" t="s">
        <v>10</v>
      </c>
      <c r="I1478" s="34" t="s">
        <v>9906</v>
      </c>
      <c r="J1478" s="59" t="s">
        <v>9</v>
      </c>
      <c r="K1478" s="61">
        <v>2024</v>
      </c>
    </row>
    <row r="1479" spans="2:11" ht="30" customHeight="1" x14ac:dyDescent="0.25">
      <c r="B1479" s="50" t="s">
        <v>9899</v>
      </c>
      <c r="C1479" s="34" t="s">
        <v>37</v>
      </c>
      <c r="D1479" s="58" t="s">
        <v>122</v>
      </c>
      <c r="E1479" s="57" t="s">
        <v>9910</v>
      </c>
      <c r="F1479" s="34" t="s">
        <v>1037</v>
      </c>
      <c r="G1479" s="34" t="s">
        <v>6270</v>
      </c>
      <c r="H1479" s="57" t="s">
        <v>10</v>
      </c>
      <c r="I1479" s="34" t="s">
        <v>9906</v>
      </c>
      <c r="J1479" s="58" t="s">
        <v>9</v>
      </c>
      <c r="K1479" s="61">
        <v>2024</v>
      </c>
    </row>
    <row r="1480" spans="2:11" ht="30" customHeight="1" x14ac:dyDescent="0.25">
      <c r="B1480" s="50" t="s">
        <v>9899</v>
      </c>
      <c r="C1480" s="34" t="s">
        <v>37</v>
      </c>
      <c r="D1480" s="59" t="s">
        <v>122</v>
      </c>
      <c r="E1480" s="57" t="s">
        <v>9910</v>
      </c>
      <c r="F1480" s="34" t="s">
        <v>1038</v>
      </c>
      <c r="G1480" s="34" t="s">
        <v>6271</v>
      </c>
      <c r="H1480" s="57" t="s">
        <v>10</v>
      </c>
      <c r="I1480" s="34" t="s">
        <v>9906</v>
      </c>
      <c r="J1480" s="59" t="s">
        <v>9</v>
      </c>
      <c r="K1480" s="61">
        <v>2024</v>
      </c>
    </row>
    <row r="1481" spans="2:11" ht="30" customHeight="1" x14ac:dyDescent="0.25">
      <c r="B1481" s="50" t="s">
        <v>9899</v>
      </c>
      <c r="C1481" s="34" t="s">
        <v>37</v>
      </c>
      <c r="D1481" s="59" t="s">
        <v>122</v>
      </c>
      <c r="E1481" s="57" t="s">
        <v>9910</v>
      </c>
      <c r="F1481" s="34" t="s">
        <v>1039</v>
      </c>
      <c r="G1481" s="34" t="s">
        <v>6272</v>
      </c>
      <c r="H1481" s="57" t="s">
        <v>10</v>
      </c>
      <c r="I1481" s="34" t="s">
        <v>9906</v>
      </c>
      <c r="J1481" s="59" t="s">
        <v>9</v>
      </c>
      <c r="K1481" s="61">
        <v>2024</v>
      </c>
    </row>
    <row r="1482" spans="2:11" ht="30" customHeight="1" x14ac:dyDescent="0.25">
      <c r="B1482" s="50" t="s">
        <v>9899</v>
      </c>
      <c r="C1482" s="34" t="s">
        <v>37</v>
      </c>
      <c r="D1482" s="58" t="s">
        <v>122</v>
      </c>
      <c r="E1482" s="57" t="s">
        <v>9910</v>
      </c>
      <c r="F1482" s="34" t="s">
        <v>1040</v>
      </c>
      <c r="G1482" s="34" t="s">
        <v>6273</v>
      </c>
      <c r="H1482" s="57" t="s">
        <v>10</v>
      </c>
      <c r="I1482" s="34" t="s">
        <v>9906</v>
      </c>
      <c r="J1482" s="58" t="s">
        <v>9</v>
      </c>
      <c r="K1482" s="61">
        <v>2024</v>
      </c>
    </row>
    <row r="1483" spans="2:11" ht="30" customHeight="1" x14ac:dyDescent="0.25">
      <c r="B1483" s="50" t="s">
        <v>9899</v>
      </c>
      <c r="C1483" s="34" t="s">
        <v>37</v>
      </c>
      <c r="D1483" s="59" t="s">
        <v>122</v>
      </c>
      <c r="E1483" s="57" t="s">
        <v>9910</v>
      </c>
      <c r="F1483" s="34" t="s">
        <v>1041</v>
      </c>
      <c r="G1483" s="34" t="s">
        <v>6274</v>
      </c>
      <c r="H1483" s="57" t="s">
        <v>10</v>
      </c>
      <c r="I1483" s="34" t="s">
        <v>9906</v>
      </c>
      <c r="J1483" s="59" t="s">
        <v>9</v>
      </c>
      <c r="K1483" s="61">
        <v>2024</v>
      </c>
    </row>
    <row r="1484" spans="2:11" ht="30" customHeight="1" x14ac:dyDescent="0.25">
      <c r="B1484" s="50" t="s">
        <v>9899</v>
      </c>
      <c r="C1484" s="34" t="s">
        <v>37</v>
      </c>
      <c r="D1484" s="59" t="s">
        <v>122</v>
      </c>
      <c r="E1484" s="57" t="s">
        <v>9910</v>
      </c>
      <c r="F1484" s="34" t="s">
        <v>3906</v>
      </c>
      <c r="G1484" s="34" t="s">
        <v>6275</v>
      </c>
      <c r="H1484" s="57" t="s">
        <v>10</v>
      </c>
      <c r="I1484" s="34" t="s">
        <v>9906</v>
      </c>
      <c r="J1484" s="59" t="s">
        <v>9</v>
      </c>
      <c r="K1484" s="61">
        <v>2024</v>
      </c>
    </row>
    <row r="1485" spans="2:11" ht="30" customHeight="1" x14ac:dyDescent="0.25">
      <c r="B1485" s="50" t="s">
        <v>9899</v>
      </c>
      <c r="C1485" s="34" t="s">
        <v>37</v>
      </c>
      <c r="D1485" s="58" t="s">
        <v>122</v>
      </c>
      <c r="E1485" s="57" t="s">
        <v>9910</v>
      </c>
      <c r="F1485" s="34" t="s">
        <v>1042</v>
      </c>
      <c r="G1485" s="34" t="s">
        <v>6276</v>
      </c>
      <c r="H1485" s="57" t="s">
        <v>10</v>
      </c>
      <c r="I1485" s="34" t="s">
        <v>9906</v>
      </c>
      <c r="J1485" s="58" t="s">
        <v>9</v>
      </c>
      <c r="K1485" s="61">
        <v>2024</v>
      </c>
    </row>
    <row r="1486" spans="2:11" ht="30" customHeight="1" x14ac:dyDescent="0.25">
      <c r="B1486" s="50" t="s">
        <v>9899</v>
      </c>
      <c r="C1486" s="34" t="s">
        <v>37</v>
      </c>
      <c r="D1486" s="59" t="s">
        <v>122</v>
      </c>
      <c r="E1486" s="57" t="s">
        <v>9910</v>
      </c>
      <c r="F1486" s="34" t="s">
        <v>1043</v>
      </c>
      <c r="G1486" s="34" t="s">
        <v>6277</v>
      </c>
      <c r="H1486" s="57" t="s">
        <v>10</v>
      </c>
      <c r="I1486" s="34" t="s">
        <v>9906</v>
      </c>
      <c r="J1486" s="59" t="s">
        <v>9</v>
      </c>
      <c r="K1486" s="61">
        <v>2024</v>
      </c>
    </row>
    <row r="1487" spans="2:11" ht="30" customHeight="1" x14ac:dyDescent="0.25">
      <c r="B1487" s="50" t="s">
        <v>9899</v>
      </c>
      <c r="C1487" s="34" t="s">
        <v>37</v>
      </c>
      <c r="D1487" s="59" t="s">
        <v>122</v>
      </c>
      <c r="E1487" s="57" t="s">
        <v>9910</v>
      </c>
      <c r="F1487" s="34" t="s">
        <v>1044</v>
      </c>
      <c r="G1487" s="34" t="s">
        <v>6278</v>
      </c>
      <c r="H1487" s="57" t="s">
        <v>10</v>
      </c>
      <c r="I1487" s="34" t="s">
        <v>9906</v>
      </c>
      <c r="J1487" s="59" t="s">
        <v>9</v>
      </c>
      <c r="K1487" s="61">
        <v>2024</v>
      </c>
    </row>
    <row r="1488" spans="2:11" ht="30" customHeight="1" x14ac:dyDescent="0.25">
      <c r="B1488" s="50" t="s">
        <v>9899</v>
      </c>
      <c r="C1488" s="34" t="s">
        <v>37</v>
      </c>
      <c r="D1488" s="58" t="s">
        <v>122</v>
      </c>
      <c r="E1488" s="57" t="s">
        <v>9910</v>
      </c>
      <c r="F1488" s="34" t="s">
        <v>1045</v>
      </c>
      <c r="G1488" s="34" t="s">
        <v>6279</v>
      </c>
      <c r="H1488" s="57" t="s">
        <v>10</v>
      </c>
      <c r="I1488" s="34" t="s">
        <v>9906</v>
      </c>
      <c r="J1488" s="58" t="s">
        <v>9</v>
      </c>
      <c r="K1488" s="61">
        <v>2024</v>
      </c>
    </row>
    <row r="1489" spans="2:11" ht="30" customHeight="1" x14ac:dyDescent="0.25">
      <c r="B1489" s="50" t="s">
        <v>9899</v>
      </c>
      <c r="C1489" s="34" t="s">
        <v>37</v>
      </c>
      <c r="D1489" s="59" t="s">
        <v>122</v>
      </c>
      <c r="E1489" s="57" t="s">
        <v>9910</v>
      </c>
      <c r="F1489" s="34" t="s">
        <v>1046</v>
      </c>
      <c r="G1489" s="34" t="s">
        <v>6280</v>
      </c>
      <c r="H1489" s="57" t="s">
        <v>10</v>
      </c>
      <c r="I1489" s="34" t="s">
        <v>9906</v>
      </c>
      <c r="J1489" s="59" t="s">
        <v>9</v>
      </c>
      <c r="K1489" s="61">
        <v>2024</v>
      </c>
    </row>
    <row r="1490" spans="2:11" ht="30" customHeight="1" x14ac:dyDescent="0.25">
      <c r="B1490" s="50" t="s">
        <v>9899</v>
      </c>
      <c r="C1490" s="34" t="s">
        <v>37</v>
      </c>
      <c r="D1490" s="59" t="s">
        <v>122</v>
      </c>
      <c r="E1490" s="57" t="s">
        <v>9910</v>
      </c>
      <c r="F1490" s="34" t="s">
        <v>1047</v>
      </c>
      <c r="G1490" s="34" t="s">
        <v>6281</v>
      </c>
      <c r="H1490" s="57" t="s">
        <v>10</v>
      </c>
      <c r="I1490" s="34" t="s">
        <v>9906</v>
      </c>
      <c r="J1490" s="59" t="s">
        <v>9</v>
      </c>
      <c r="K1490" s="61">
        <v>2024</v>
      </c>
    </row>
    <row r="1491" spans="2:11" ht="30" customHeight="1" x14ac:dyDescent="0.25">
      <c r="B1491" s="50" t="s">
        <v>9899</v>
      </c>
      <c r="C1491" s="34" t="s">
        <v>37</v>
      </c>
      <c r="D1491" s="58" t="s">
        <v>122</v>
      </c>
      <c r="E1491" s="57" t="s">
        <v>9910</v>
      </c>
      <c r="F1491" s="34" t="s">
        <v>1048</v>
      </c>
      <c r="G1491" s="34" t="s">
        <v>6282</v>
      </c>
      <c r="H1491" s="57" t="s">
        <v>10</v>
      </c>
      <c r="I1491" s="34" t="s">
        <v>9906</v>
      </c>
      <c r="J1491" s="58" t="s">
        <v>9</v>
      </c>
      <c r="K1491" s="61">
        <v>2024</v>
      </c>
    </row>
    <row r="1492" spans="2:11" ht="30" customHeight="1" x14ac:dyDescent="0.25">
      <c r="B1492" s="50" t="s">
        <v>9899</v>
      </c>
      <c r="C1492" s="34" t="s">
        <v>37</v>
      </c>
      <c r="D1492" s="59" t="s">
        <v>122</v>
      </c>
      <c r="E1492" s="57" t="s">
        <v>9910</v>
      </c>
      <c r="F1492" s="34" t="s">
        <v>1049</v>
      </c>
      <c r="G1492" s="34" t="s">
        <v>6283</v>
      </c>
      <c r="H1492" s="57" t="s">
        <v>10</v>
      </c>
      <c r="I1492" s="34" t="s">
        <v>9906</v>
      </c>
      <c r="J1492" s="59" t="s">
        <v>9</v>
      </c>
      <c r="K1492" s="61">
        <v>2024</v>
      </c>
    </row>
    <row r="1493" spans="2:11" ht="30" customHeight="1" x14ac:dyDescent="0.25">
      <c r="B1493" s="50" t="s">
        <v>9899</v>
      </c>
      <c r="C1493" s="34" t="s">
        <v>37</v>
      </c>
      <c r="D1493" s="59" t="s">
        <v>122</v>
      </c>
      <c r="E1493" s="57" t="s">
        <v>9910</v>
      </c>
      <c r="F1493" s="34" t="s">
        <v>1050</v>
      </c>
      <c r="G1493" s="34" t="s">
        <v>6284</v>
      </c>
      <c r="H1493" s="57" t="s">
        <v>10</v>
      </c>
      <c r="I1493" s="34" t="s">
        <v>9906</v>
      </c>
      <c r="J1493" s="59" t="s">
        <v>9</v>
      </c>
      <c r="K1493" s="61">
        <v>2024</v>
      </c>
    </row>
    <row r="1494" spans="2:11" ht="30" customHeight="1" x14ac:dyDescent="0.25">
      <c r="B1494" s="50" t="s">
        <v>9899</v>
      </c>
      <c r="C1494" s="34" t="s">
        <v>37</v>
      </c>
      <c r="D1494" s="58" t="s">
        <v>122</v>
      </c>
      <c r="E1494" s="57" t="s">
        <v>9910</v>
      </c>
      <c r="F1494" s="34" t="s">
        <v>1051</v>
      </c>
      <c r="G1494" s="34" t="s">
        <v>6285</v>
      </c>
      <c r="H1494" s="57" t="s">
        <v>10</v>
      </c>
      <c r="I1494" s="34" t="s">
        <v>9906</v>
      </c>
      <c r="J1494" s="58" t="s">
        <v>9</v>
      </c>
      <c r="K1494" s="61">
        <v>2024</v>
      </c>
    </row>
    <row r="1495" spans="2:11" ht="30" customHeight="1" x14ac:dyDescent="0.25">
      <c r="B1495" s="50" t="s">
        <v>9899</v>
      </c>
      <c r="C1495" s="34" t="s">
        <v>37</v>
      </c>
      <c r="D1495" s="59" t="s">
        <v>122</v>
      </c>
      <c r="E1495" s="57" t="s">
        <v>9910</v>
      </c>
      <c r="F1495" s="34" t="s">
        <v>3907</v>
      </c>
      <c r="G1495" s="34" t="s">
        <v>6286</v>
      </c>
      <c r="H1495" s="57" t="s">
        <v>10</v>
      </c>
      <c r="I1495" s="34" t="s">
        <v>9906</v>
      </c>
      <c r="J1495" s="59" t="s">
        <v>9</v>
      </c>
      <c r="K1495" s="61">
        <v>2024</v>
      </c>
    </row>
    <row r="1496" spans="2:11" ht="30" customHeight="1" x14ac:dyDescent="0.25">
      <c r="B1496" s="50" t="s">
        <v>9899</v>
      </c>
      <c r="C1496" s="34" t="s">
        <v>37</v>
      </c>
      <c r="D1496" s="59" t="s">
        <v>122</v>
      </c>
      <c r="E1496" s="57" t="s">
        <v>9910</v>
      </c>
      <c r="F1496" s="34" t="s">
        <v>1052</v>
      </c>
      <c r="G1496" s="34" t="s">
        <v>6287</v>
      </c>
      <c r="H1496" s="57" t="s">
        <v>10</v>
      </c>
      <c r="I1496" s="34" t="s">
        <v>9906</v>
      </c>
      <c r="J1496" s="59" t="s">
        <v>9</v>
      </c>
      <c r="K1496" s="61">
        <v>2024</v>
      </c>
    </row>
    <row r="1497" spans="2:11" ht="30" customHeight="1" x14ac:dyDescent="0.25">
      <c r="B1497" s="50" t="s">
        <v>9899</v>
      </c>
      <c r="C1497" s="34" t="s">
        <v>37</v>
      </c>
      <c r="D1497" s="58" t="s">
        <v>122</v>
      </c>
      <c r="E1497" s="57" t="s">
        <v>9910</v>
      </c>
      <c r="F1497" s="34" t="s">
        <v>1053</v>
      </c>
      <c r="G1497" s="34" t="s">
        <v>6288</v>
      </c>
      <c r="H1497" s="57" t="s">
        <v>10</v>
      </c>
      <c r="I1497" s="34" t="s">
        <v>9906</v>
      </c>
      <c r="J1497" s="58" t="s">
        <v>9</v>
      </c>
      <c r="K1497" s="61">
        <v>2024</v>
      </c>
    </row>
    <row r="1498" spans="2:11" ht="30" customHeight="1" x14ac:dyDescent="0.25">
      <c r="B1498" s="50" t="s">
        <v>9899</v>
      </c>
      <c r="C1498" s="34" t="s">
        <v>37</v>
      </c>
      <c r="D1498" s="59" t="s">
        <v>122</v>
      </c>
      <c r="E1498" s="57" t="s">
        <v>9910</v>
      </c>
      <c r="F1498" s="34" t="s">
        <v>3908</v>
      </c>
      <c r="G1498" s="34" t="s">
        <v>6289</v>
      </c>
      <c r="H1498" s="57" t="s">
        <v>10</v>
      </c>
      <c r="I1498" s="34" t="s">
        <v>9906</v>
      </c>
      <c r="J1498" s="59" t="s">
        <v>9</v>
      </c>
      <c r="K1498" s="61">
        <v>2024</v>
      </c>
    </row>
    <row r="1499" spans="2:11" ht="30" customHeight="1" x14ac:dyDescent="0.25">
      <c r="B1499" s="50" t="s">
        <v>9899</v>
      </c>
      <c r="C1499" s="34" t="s">
        <v>37</v>
      </c>
      <c r="D1499" s="59" t="s">
        <v>122</v>
      </c>
      <c r="E1499" s="57" t="s">
        <v>9910</v>
      </c>
      <c r="F1499" s="34" t="s">
        <v>1054</v>
      </c>
      <c r="G1499" s="34" t="s">
        <v>6290</v>
      </c>
      <c r="H1499" s="57" t="s">
        <v>10</v>
      </c>
      <c r="I1499" s="34" t="s">
        <v>9906</v>
      </c>
      <c r="J1499" s="59" t="s">
        <v>9</v>
      </c>
      <c r="K1499" s="61">
        <v>2024</v>
      </c>
    </row>
    <row r="1500" spans="2:11" ht="30" customHeight="1" x14ac:dyDescent="0.25">
      <c r="B1500" s="50" t="s">
        <v>9899</v>
      </c>
      <c r="C1500" s="34" t="s">
        <v>37</v>
      </c>
      <c r="D1500" s="58" t="s">
        <v>122</v>
      </c>
      <c r="E1500" s="57" t="s">
        <v>9910</v>
      </c>
      <c r="F1500" s="34" t="s">
        <v>1055</v>
      </c>
      <c r="G1500" s="34" t="s">
        <v>6291</v>
      </c>
      <c r="H1500" s="57" t="s">
        <v>10</v>
      </c>
      <c r="I1500" s="34" t="s">
        <v>9906</v>
      </c>
      <c r="J1500" s="58" t="s">
        <v>9</v>
      </c>
      <c r="K1500" s="61">
        <v>2024</v>
      </c>
    </row>
    <row r="1501" spans="2:11" ht="30" customHeight="1" x14ac:dyDescent="0.25">
      <c r="B1501" s="50" t="s">
        <v>9899</v>
      </c>
      <c r="C1501" s="34" t="s">
        <v>37</v>
      </c>
      <c r="D1501" s="59" t="s">
        <v>122</v>
      </c>
      <c r="E1501" s="57" t="s">
        <v>9910</v>
      </c>
      <c r="F1501" s="34" t="s">
        <v>3909</v>
      </c>
      <c r="G1501" s="34" t="s">
        <v>6292</v>
      </c>
      <c r="H1501" s="57" t="s">
        <v>10</v>
      </c>
      <c r="I1501" s="34" t="s">
        <v>9906</v>
      </c>
      <c r="J1501" s="59" t="s">
        <v>9</v>
      </c>
      <c r="K1501" s="61">
        <v>2024</v>
      </c>
    </row>
    <row r="1502" spans="2:11" ht="30" customHeight="1" x14ac:dyDescent="0.25">
      <c r="B1502" s="50" t="s">
        <v>9899</v>
      </c>
      <c r="C1502" s="34" t="s">
        <v>37</v>
      </c>
      <c r="D1502" s="59" t="s">
        <v>122</v>
      </c>
      <c r="E1502" s="57" t="s">
        <v>9910</v>
      </c>
      <c r="F1502" s="34" t="s">
        <v>1056</v>
      </c>
      <c r="G1502" s="34" t="s">
        <v>6293</v>
      </c>
      <c r="H1502" s="57" t="s">
        <v>10</v>
      </c>
      <c r="I1502" s="34" t="s">
        <v>9906</v>
      </c>
      <c r="J1502" s="59" t="s">
        <v>9</v>
      </c>
      <c r="K1502" s="61">
        <v>2024</v>
      </c>
    </row>
    <row r="1503" spans="2:11" ht="30" customHeight="1" x14ac:dyDescent="0.25">
      <c r="B1503" s="50" t="s">
        <v>9899</v>
      </c>
      <c r="C1503" s="34" t="s">
        <v>37</v>
      </c>
      <c r="D1503" s="58" t="s">
        <v>122</v>
      </c>
      <c r="E1503" s="57" t="s">
        <v>9910</v>
      </c>
      <c r="F1503" s="34" t="s">
        <v>1057</v>
      </c>
      <c r="G1503" s="34" t="s">
        <v>6294</v>
      </c>
      <c r="H1503" s="57" t="s">
        <v>10</v>
      </c>
      <c r="I1503" s="34" t="s">
        <v>9906</v>
      </c>
      <c r="J1503" s="58" t="s">
        <v>9</v>
      </c>
      <c r="K1503" s="61">
        <v>2024</v>
      </c>
    </row>
    <row r="1504" spans="2:11" ht="30" customHeight="1" x14ac:dyDescent="0.25">
      <c r="B1504" s="50" t="s">
        <v>9899</v>
      </c>
      <c r="C1504" s="34" t="s">
        <v>37</v>
      </c>
      <c r="D1504" s="59" t="s">
        <v>122</v>
      </c>
      <c r="E1504" s="57" t="s">
        <v>9910</v>
      </c>
      <c r="F1504" s="34" t="s">
        <v>3910</v>
      </c>
      <c r="G1504" s="34" t="s">
        <v>6295</v>
      </c>
      <c r="H1504" s="57" t="s">
        <v>10</v>
      </c>
      <c r="I1504" s="34" t="s">
        <v>9906</v>
      </c>
      <c r="J1504" s="59" t="s">
        <v>9</v>
      </c>
      <c r="K1504" s="61">
        <v>2024</v>
      </c>
    </row>
    <row r="1505" spans="2:11" ht="30" customHeight="1" x14ac:dyDescent="0.25">
      <c r="B1505" s="50" t="s">
        <v>9899</v>
      </c>
      <c r="C1505" s="34" t="s">
        <v>37</v>
      </c>
      <c r="D1505" s="59" t="s">
        <v>122</v>
      </c>
      <c r="E1505" s="57" t="s">
        <v>9910</v>
      </c>
      <c r="F1505" s="34" t="s">
        <v>1058</v>
      </c>
      <c r="G1505" s="34" t="s">
        <v>6296</v>
      </c>
      <c r="H1505" s="57" t="s">
        <v>10</v>
      </c>
      <c r="I1505" s="34" t="s">
        <v>9906</v>
      </c>
      <c r="J1505" s="59" t="s">
        <v>9</v>
      </c>
      <c r="K1505" s="61">
        <v>2024</v>
      </c>
    </row>
    <row r="1506" spans="2:11" ht="30" customHeight="1" x14ac:dyDescent="0.25">
      <c r="B1506" s="50" t="s">
        <v>9899</v>
      </c>
      <c r="C1506" s="34" t="s">
        <v>37</v>
      </c>
      <c r="D1506" s="58" t="s">
        <v>122</v>
      </c>
      <c r="E1506" s="57" t="s">
        <v>9910</v>
      </c>
      <c r="F1506" s="34" t="s">
        <v>1059</v>
      </c>
      <c r="G1506" s="34" t="s">
        <v>6297</v>
      </c>
      <c r="H1506" s="57" t="s">
        <v>10</v>
      </c>
      <c r="I1506" s="34" t="s">
        <v>9906</v>
      </c>
      <c r="J1506" s="58" t="s">
        <v>9</v>
      </c>
      <c r="K1506" s="61">
        <v>2024</v>
      </c>
    </row>
    <row r="1507" spans="2:11" ht="30" customHeight="1" x14ac:dyDescent="0.25">
      <c r="B1507" s="50" t="s">
        <v>9899</v>
      </c>
      <c r="C1507" s="34" t="s">
        <v>37</v>
      </c>
      <c r="D1507" s="59" t="s">
        <v>122</v>
      </c>
      <c r="E1507" s="57" t="s">
        <v>9910</v>
      </c>
      <c r="F1507" s="34" t="s">
        <v>1060</v>
      </c>
      <c r="G1507" s="34" t="s">
        <v>6298</v>
      </c>
      <c r="H1507" s="57" t="s">
        <v>10</v>
      </c>
      <c r="I1507" s="34" t="s">
        <v>9906</v>
      </c>
      <c r="J1507" s="59" t="s">
        <v>9</v>
      </c>
      <c r="K1507" s="61">
        <v>2024</v>
      </c>
    </row>
    <row r="1508" spans="2:11" ht="30" customHeight="1" x14ac:dyDescent="0.25">
      <c r="B1508" s="50" t="s">
        <v>9899</v>
      </c>
      <c r="C1508" s="34" t="s">
        <v>37</v>
      </c>
      <c r="D1508" s="59" t="s">
        <v>122</v>
      </c>
      <c r="E1508" s="57" t="s">
        <v>9910</v>
      </c>
      <c r="F1508" s="34" t="s">
        <v>1061</v>
      </c>
      <c r="G1508" s="34" t="s">
        <v>6299</v>
      </c>
      <c r="H1508" s="57" t="s">
        <v>10</v>
      </c>
      <c r="I1508" s="34" t="s">
        <v>9906</v>
      </c>
      <c r="J1508" s="59" t="s">
        <v>9</v>
      </c>
      <c r="K1508" s="61">
        <v>2024</v>
      </c>
    </row>
    <row r="1509" spans="2:11" ht="30" customHeight="1" x14ac:dyDescent="0.25">
      <c r="B1509" s="50" t="s">
        <v>9899</v>
      </c>
      <c r="C1509" s="34" t="s">
        <v>37</v>
      </c>
      <c r="D1509" s="58" t="s">
        <v>122</v>
      </c>
      <c r="E1509" s="57" t="s">
        <v>9910</v>
      </c>
      <c r="F1509" s="34" t="s">
        <v>1062</v>
      </c>
      <c r="G1509" s="34" t="s">
        <v>6300</v>
      </c>
      <c r="H1509" s="57" t="s">
        <v>10</v>
      </c>
      <c r="I1509" s="34" t="s">
        <v>9906</v>
      </c>
      <c r="J1509" s="58" t="s">
        <v>9</v>
      </c>
      <c r="K1509" s="61">
        <v>2024</v>
      </c>
    </row>
    <row r="1510" spans="2:11" ht="30" customHeight="1" x14ac:dyDescent="0.25">
      <c r="B1510" s="50" t="s">
        <v>9899</v>
      </c>
      <c r="C1510" s="34" t="s">
        <v>37</v>
      </c>
      <c r="D1510" s="59" t="s">
        <v>122</v>
      </c>
      <c r="E1510" s="57" t="s">
        <v>9910</v>
      </c>
      <c r="F1510" s="34" t="s">
        <v>1063</v>
      </c>
      <c r="G1510" s="34" t="s">
        <v>6301</v>
      </c>
      <c r="H1510" s="57" t="s">
        <v>10</v>
      </c>
      <c r="I1510" s="34" t="s">
        <v>9906</v>
      </c>
      <c r="J1510" s="59" t="s">
        <v>9</v>
      </c>
      <c r="K1510" s="61">
        <v>2024</v>
      </c>
    </row>
    <row r="1511" spans="2:11" ht="30" customHeight="1" x14ac:dyDescent="0.25">
      <c r="B1511" s="50" t="s">
        <v>9899</v>
      </c>
      <c r="C1511" s="34" t="s">
        <v>37</v>
      </c>
      <c r="D1511" s="59" t="s">
        <v>122</v>
      </c>
      <c r="E1511" s="57" t="s">
        <v>9910</v>
      </c>
      <c r="F1511" s="34" t="s">
        <v>1064</v>
      </c>
      <c r="G1511" s="34" t="s">
        <v>6302</v>
      </c>
      <c r="H1511" s="57" t="s">
        <v>10</v>
      </c>
      <c r="I1511" s="34" t="s">
        <v>9906</v>
      </c>
      <c r="J1511" s="59" t="s">
        <v>9</v>
      </c>
      <c r="K1511" s="61">
        <v>2024</v>
      </c>
    </row>
    <row r="1512" spans="2:11" ht="30" customHeight="1" x14ac:dyDescent="0.25">
      <c r="B1512" s="50" t="s">
        <v>9899</v>
      </c>
      <c r="C1512" s="34" t="s">
        <v>37</v>
      </c>
      <c r="D1512" s="58" t="s">
        <v>122</v>
      </c>
      <c r="E1512" s="57" t="s">
        <v>9910</v>
      </c>
      <c r="F1512" s="34" t="s">
        <v>1065</v>
      </c>
      <c r="G1512" s="34" t="s">
        <v>6303</v>
      </c>
      <c r="H1512" s="57" t="s">
        <v>10</v>
      </c>
      <c r="I1512" s="34" t="s">
        <v>9906</v>
      </c>
      <c r="J1512" s="58" t="s">
        <v>9</v>
      </c>
      <c r="K1512" s="61">
        <v>2024</v>
      </c>
    </row>
    <row r="1513" spans="2:11" ht="30" customHeight="1" x14ac:dyDescent="0.25">
      <c r="B1513" s="50" t="s">
        <v>9899</v>
      </c>
      <c r="C1513" s="34" t="s">
        <v>37</v>
      </c>
      <c r="D1513" s="59" t="s">
        <v>122</v>
      </c>
      <c r="E1513" s="57" t="s">
        <v>9910</v>
      </c>
      <c r="F1513" s="34" t="s">
        <v>1066</v>
      </c>
      <c r="G1513" s="34" t="s">
        <v>6304</v>
      </c>
      <c r="H1513" s="57" t="s">
        <v>10</v>
      </c>
      <c r="I1513" s="34" t="s">
        <v>9906</v>
      </c>
      <c r="J1513" s="59" t="s">
        <v>9</v>
      </c>
      <c r="K1513" s="61">
        <v>2024</v>
      </c>
    </row>
    <row r="1514" spans="2:11" ht="30" customHeight="1" x14ac:dyDescent="0.25">
      <c r="B1514" s="50" t="s">
        <v>9899</v>
      </c>
      <c r="C1514" s="34" t="s">
        <v>37</v>
      </c>
      <c r="D1514" s="59" t="s">
        <v>122</v>
      </c>
      <c r="E1514" s="57" t="s">
        <v>9910</v>
      </c>
      <c r="F1514" s="34" t="s">
        <v>1067</v>
      </c>
      <c r="G1514" s="34" t="s">
        <v>6305</v>
      </c>
      <c r="H1514" s="57" t="s">
        <v>10</v>
      </c>
      <c r="I1514" s="34" t="s">
        <v>9906</v>
      </c>
      <c r="J1514" s="59" t="s">
        <v>9</v>
      </c>
      <c r="K1514" s="61">
        <v>2024</v>
      </c>
    </row>
    <row r="1515" spans="2:11" ht="30" customHeight="1" x14ac:dyDescent="0.25">
      <c r="B1515" s="50" t="s">
        <v>9899</v>
      </c>
      <c r="C1515" s="34" t="s">
        <v>37</v>
      </c>
      <c r="D1515" s="58" t="s">
        <v>122</v>
      </c>
      <c r="E1515" s="57" t="s">
        <v>9910</v>
      </c>
      <c r="F1515" s="34" t="s">
        <v>1068</v>
      </c>
      <c r="G1515" s="34" t="s">
        <v>6306</v>
      </c>
      <c r="H1515" s="57" t="s">
        <v>10</v>
      </c>
      <c r="I1515" s="34" t="s">
        <v>9906</v>
      </c>
      <c r="J1515" s="58" t="s">
        <v>9</v>
      </c>
      <c r="K1515" s="61">
        <v>2024</v>
      </c>
    </row>
    <row r="1516" spans="2:11" ht="30" customHeight="1" x14ac:dyDescent="0.25">
      <c r="B1516" s="50" t="s">
        <v>9899</v>
      </c>
      <c r="C1516" s="34" t="s">
        <v>37</v>
      </c>
      <c r="D1516" s="59" t="s">
        <v>122</v>
      </c>
      <c r="E1516" s="57" t="s">
        <v>9910</v>
      </c>
      <c r="F1516" s="34" t="s">
        <v>1069</v>
      </c>
      <c r="G1516" s="34" t="s">
        <v>6307</v>
      </c>
      <c r="H1516" s="57" t="s">
        <v>10</v>
      </c>
      <c r="I1516" s="34" t="s">
        <v>9906</v>
      </c>
      <c r="J1516" s="59" t="s">
        <v>9</v>
      </c>
      <c r="K1516" s="61">
        <v>2024</v>
      </c>
    </row>
    <row r="1517" spans="2:11" ht="30" customHeight="1" x14ac:dyDescent="0.25">
      <c r="B1517" s="50" t="s">
        <v>9899</v>
      </c>
      <c r="C1517" s="34" t="s">
        <v>37</v>
      </c>
      <c r="D1517" s="59" t="s">
        <v>122</v>
      </c>
      <c r="E1517" s="57" t="s">
        <v>9910</v>
      </c>
      <c r="F1517" s="34" t="s">
        <v>1070</v>
      </c>
      <c r="G1517" s="34" t="s">
        <v>6308</v>
      </c>
      <c r="H1517" s="57" t="s">
        <v>10</v>
      </c>
      <c r="I1517" s="34" t="s">
        <v>9906</v>
      </c>
      <c r="J1517" s="59" t="s">
        <v>9</v>
      </c>
      <c r="K1517" s="61">
        <v>2024</v>
      </c>
    </row>
    <row r="1518" spans="2:11" ht="30" customHeight="1" x14ac:dyDescent="0.25">
      <c r="B1518" s="50" t="s">
        <v>9899</v>
      </c>
      <c r="C1518" s="34" t="s">
        <v>37</v>
      </c>
      <c r="D1518" s="58" t="s">
        <v>122</v>
      </c>
      <c r="E1518" s="57" t="s">
        <v>9910</v>
      </c>
      <c r="F1518" s="34" t="s">
        <v>1071</v>
      </c>
      <c r="G1518" s="34" t="s">
        <v>6309</v>
      </c>
      <c r="H1518" s="57" t="s">
        <v>10</v>
      </c>
      <c r="I1518" s="34" t="s">
        <v>9906</v>
      </c>
      <c r="J1518" s="58" t="s">
        <v>9</v>
      </c>
      <c r="K1518" s="61">
        <v>2024</v>
      </c>
    </row>
    <row r="1519" spans="2:11" ht="30" customHeight="1" x14ac:dyDescent="0.25">
      <c r="B1519" s="50" t="s">
        <v>9899</v>
      </c>
      <c r="C1519" s="34" t="s">
        <v>37</v>
      </c>
      <c r="D1519" s="59" t="s">
        <v>122</v>
      </c>
      <c r="E1519" s="57" t="s">
        <v>9910</v>
      </c>
      <c r="F1519" s="34" t="s">
        <v>1072</v>
      </c>
      <c r="G1519" s="34" t="s">
        <v>6310</v>
      </c>
      <c r="H1519" s="57" t="s">
        <v>10</v>
      </c>
      <c r="I1519" s="34" t="s">
        <v>9906</v>
      </c>
      <c r="J1519" s="59" t="s">
        <v>9</v>
      </c>
      <c r="K1519" s="61">
        <v>2024</v>
      </c>
    </row>
    <row r="1520" spans="2:11" ht="30" customHeight="1" x14ac:dyDescent="0.25">
      <c r="B1520" s="50" t="s">
        <v>9899</v>
      </c>
      <c r="C1520" s="34" t="s">
        <v>37</v>
      </c>
      <c r="D1520" s="59" t="s">
        <v>122</v>
      </c>
      <c r="E1520" s="57" t="s">
        <v>9910</v>
      </c>
      <c r="F1520" s="34" t="s">
        <v>1073</v>
      </c>
      <c r="G1520" s="34" t="s">
        <v>6311</v>
      </c>
      <c r="H1520" s="57" t="s">
        <v>10</v>
      </c>
      <c r="I1520" s="34" t="s">
        <v>9906</v>
      </c>
      <c r="J1520" s="59" t="s">
        <v>9</v>
      </c>
      <c r="K1520" s="61">
        <v>2024</v>
      </c>
    </row>
    <row r="1521" spans="2:11" ht="30" customHeight="1" x14ac:dyDescent="0.25">
      <c r="B1521" s="50" t="s">
        <v>9899</v>
      </c>
      <c r="C1521" s="34" t="s">
        <v>37</v>
      </c>
      <c r="D1521" s="58" t="s">
        <v>122</v>
      </c>
      <c r="E1521" s="57" t="s">
        <v>9910</v>
      </c>
      <c r="F1521" s="34" t="s">
        <v>1074</v>
      </c>
      <c r="G1521" s="34" t="s">
        <v>6312</v>
      </c>
      <c r="H1521" s="57" t="s">
        <v>10</v>
      </c>
      <c r="I1521" s="34" t="s">
        <v>9906</v>
      </c>
      <c r="J1521" s="58" t="s">
        <v>9</v>
      </c>
      <c r="K1521" s="61">
        <v>2024</v>
      </c>
    </row>
    <row r="1522" spans="2:11" ht="30" customHeight="1" x14ac:dyDescent="0.25">
      <c r="B1522" s="50" t="s">
        <v>9899</v>
      </c>
      <c r="C1522" s="34" t="s">
        <v>37</v>
      </c>
      <c r="D1522" s="59" t="s">
        <v>122</v>
      </c>
      <c r="E1522" s="57" t="s">
        <v>9910</v>
      </c>
      <c r="F1522" s="34" t="s">
        <v>3911</v>
      </c>
      <c r="G1522" s="34" t="s">
        <v>6313</v>
      </c>
      <c r="H1522" s="57" t="s">
        <v>10</v>
      </c>
      <c r="I1522" s="34" t="s">
        <v>9906</v>
      </c>
      <c r="J1522" s="59" t="s">
        <v>9</v>
      </c>
      <c r="K1522" s="61">
        <v>2024</v>
      </c>
    </row>
    <row r="1523" spans="2:11" ht="30" customHeight="1" x14ac:dyDescent="0.25">
      <c r="B1523" s="50" t="s">
        <v>9899</v>
      </c>
      <c r="C1523" s="34" t="s">
        <v>37</v>
      </c>
      <c r="D1523" s="59" t="s">
        <v>122</v>
      </c>
      <c r="E1523" s="57" t="s">
        <v>9910</v>
      </c>
      <c r="F1523" s="34" t="s">
        <v>1075</v>
      </c>
      <c r="G1523" s="34" t="s">
        <v>6314</v>
      </c>
      <c r="H1523" s="57" t="s">
        <v>10</v>
      </c>
      <c r="I1523" s="34" t="s">
        <v>9906</v>
      </c>
      <c r="J1523" s="59" t="s">
        <v>9</v>
      </c>
      <c r="K1523" s="61">
        <v>2024</v>
      </c>
    </row>
    <row r="1524" spans="2:11" ht="30" customHeight="1" x14ac:dyDescent="0.25">
      <c r="B1524" s="50" t="s">
        <v>9899</v>
      </c>
      <c r="C1524" s="34" t="s">
        <v>37</v>
      </c>
      <c r="D1524" s="58" t="s">
        <v>122</v>
      </c>
      <c r="E1524" s="57" t="s">
        <v>9910</v>
      </c>
      <c r="F1524" s="34" t="s">
        <v>1076</v>
      </c>
      <c r="G1524" s="34" t="s">
        <v>6315</v>
      </c>
      <c r="H1524" s="57" t="s">
        <v>10</v>
      </c>
      <c r="I1524" s="34" t="s">
        <v>9906</v>
      </c>
      <c r="J1524" s="58" t="s">
        <v>9</v>
      </c>
      <c r="K1524" s="61">
        <v>2024</v>
      </c>
    </row>
    <row r="1525" spans="2:11" ht="30" customHeight="1" x14ac:dyDescent="0.25">
      <c r="B1525" s="50" t="s">
        <v>9899</v>
      </c>
      <c r="C1525" s="34" t="s">
        <v>37</v>
      </c>
      <c r="D1525" s="59" t="s">
        <v>122</v>
      </c>
      <c r="E1525" s="57" t="s">
        <v>9910</v>
      </c>
      <c r="F1525" s="34" t="s">
        <v>3912</v>
      </c>
      <c r="G1525" s="34" t="s">
        <v>6316</v>
      </c>
      <c r="H1525" s="57" t="s">
        <v>10</v>
      </c>
      <c r="I1525" s="34" t="s">
        <v>9906</v>
      </c>
      <c r="J1525" s="59" t="s">
        <v>9</v>
      </c>
      <c r="K1525" s="61">
        <v>2024</v>
      </c>
    </row>
    <row r="1526" spans="2:11" ht="30" customHeight="1" x14ac:dyDescent="0.25">
      <c r="B1526" s="50" t="s">
        <v>9899</v>
      </c>
      <c r="C1526" s="34" t="s">
        <v>37</v>
      </c>
      <c r="D1526" s="59" t="s">
        <v>122</v>
      </c>
      <c r="E1526" s="57" t="s">
        <v>9910</v>
      </c>
      <c r="F1526" s="34" t="s">
        <v>1077</v>
      </c>
      <c r="G1526" s="34" t="s">
        <v>6317</v>
      </c>
      <c r="H1526" s="57" t="s">
        <v>10</v>
      </c>
      <c r="I1526" s="34" t="s">
        <v>9906</v>
      </c>
      <c r="J1526" s="59" t="s">
        <v>9</v>
      </c>
      <c r="K1526" s="61">
        <v>2024</v>
      </c>
    </row>
    <row r="1527" spans="2:11" ht="30" customHeight="1" x14ac:dyDescent="0.25">
      <c r="B1527" s="50" t="s">
        <v>9899</v>
      </c>
      <c r="C1527" s="34" t="s">
        <v>37</v>
      </c>
      <c r="D1527" s="58" t="s">
        <v>122</v>
      </c>
      <c r="E1527" s="57" t="s">
        <v>9910</v>
      </c>
      <c r="F1527" s="34" t="s">
        <v>1078</v>
      </c>
      <c r="G1527" s="34" t="s">
        <v>6318</v>
      </c>
      <c r="H1527" s="57" t="s">
        <v>10</v>
      </c>
      <c r="I1527" s="34" t="s">
        <v>9906</v>
      </c>
      <c r="J1527" s="58" t="s">
        <v>9</v>
      </c>
      <c r="K1527" s="61">
        <v>2024</v>
      </c>
    </row>
    <row r="1528" spans="2:11" ht="30" customHeight="1" x14ac:dyDescent="0.25">
      <c r="B1528" s="50" t="s">
        <v>9899</v>
      </c>
      <c r="C1528" s="34" t="s">
        <v>37</v>
      </c>
      <c r="D1528" s="59" t="s">
        <v>122</v>
      </c>
      <c r="E1528" s="57" t="s">
        <v>9910</v>
      </c>
      <c r="F1528" s="34" t="s">
        <v>1079</v>
      </c>
      <c r="G1528" s="34" t="s">
        <v>6319</v>
      </c>
      <c r="H1528" s="57" t="s">
        <v>10</v>
      </c>
      <c r="I1528" s="34" t="s">
        <v>9906</v>
      </c>
      <c r="J1528" s="59" t="s">
        <v>9</v>
      </c>
      <c r="K1528" s="61">
        <v>2024</v>
      </c>
    </row>
    <row r="1529" spans="2:11" ht="30" customHeight="1" x14ac:dyDescent="0.25">
      <c r="B1529" s="50" t="s">
        <v>9899</v>
      </c>
      <c r="C1529" s="34" t="s">
        <v>37</v>
      </c>
      <c r="D1529" s="59" t="s">
        <v>122</v>
      </c>
      <c r="E1529" s="57" t="s">
        <v>9910</v>
      </c>
      <c r="F1529" s="34" t="s">
        <v>1080</v>
      </c>
      <c r="G1529" s="34" t="s">
        <v>6320</v>
      </c>
      <c r="H1529" s="57" t="s">
        <v>10</v>
      </c>
      <c r="I1529" s="34" t="s">
        <v>9906</v>
      </c>
      <c r="J1529" s="59" t="s">
        <v>9</v>
      </c>
      <c r="K1529" s="61">
        <v>2024</v>
      </c>
    </row>
    <row r="1530" spans="2:11" ht="30" customHeight="1" x14ac:dyDescent="0.25">
      <c r="B1530" s="50" t="s">
        <v>9899</v>
      </c>
      <c r="C1530" s="34" t="s">
        <v>37</v>
      </c>
      <c r="D1530" s="58" t="s">
        <v>122</v>
      </c>
      <c r="E1530" s="57" t="s">
        <v>9910</v>
      </c>
      <c r="F1530" s="34" t="s">
        <v>1081</v>
      </c>
      <c r="G1530" s="34" t="s">
        <v>6321</v>
      </c>
      <c r="H1530" s="57" t="s">
        <v>10</v>
      </c>
      <c r="I1530" s="34" t="s">
        <v>9906</v>
      </c>
      <c r="J1530" s="58" t="s">
        <v>9</v>
      </c>
      <c r="K1530" s="61">
        <v>2024</v>
      </c>
    </row>
    <row r="1531" spans="2:11" ht="30" customHeight="1" x14ac:dyDescent="0.25">
      <c r="B1531" s="50" t="s">
        <v>9899</v>
      </c>
      <c r="C1531" s="34" t="s">
        <v>37</v>
      </c>
      <c r="D1531" s="59" t="s">
        <v>122</v>
      </c>
      <c r="E1531" s="57" t="s">
        <v>9910</v>
      </c>
      <c r="F1531" s="34" t="s">
        <v>3913</v>
      </c>
      <c r="G1531" s="34" t="s">
        <v>6322</v>
      </c>
      <c r="H1531" s="57" t="s">
        <v>10</v>
      </c>
      <c r="I1531" s="34" t="s">
        <v>9906</v>
      </c>
      <c r="J1531" s="59" t="s">
        <v>9</v>
      </c>
      <c r="K1531" s="61">
        <v>2024</v>
      </c>
    </row>
    <row r="1532" spans="2:11" ht="30" customHeight="1" x14ac:dyDescent="0.25">
      <c r="B1532" s="50" t="s">
        <v>9899</v>
      </c>
      <c r="C1532" s="34" t="s">
        <v>37</v>
      </c>
      <c r="D1532" s="59" t="s">
        <v>122</v>
      </c>
      <c r="E1532" s="57" t="s">
        <v>9910</v>
      </c>
      <c r="F1532" s="34" t="s">
        <v>3914</v>
      </c>
      <c r="G1532" s="34" t="s">
        <v>6323</v>
      </c>
      <c r="H1532" s="57" t="s">
        <v>10</v>
      </c>
      <c r="I1532" s="34" t="s">
        <v>9906</v>
      </c>
      <c r="J1532" s="59" t="s">
        <v>9</v>
      </c>
      <c r="K1532" s="61">
        <v>2024</v>
      </c>
    </row>
    <row r="1533" spans="2:11" ht="30" customHeight="1" x14ac:dyDescent="0.25">
      <c r="B1533" s="50" t="s">
        <v>9899</v>
      </c>
      <c r="C1533" s="34" t="s">
        <v>37</v>
      </c>
      <c r="D1533" s="58" t="s">
        <v>122</v>
      </c>
      <c r="E1533" s="57" t="s">
        <v>9910</v>
      </c>
      <c r="F1533" s="34" t="s">
        <v>3915</v>
      </c>
      <c r="G1533" s="34" t="s">
        <v>6324</v>
      </c>
      <c r="H1533" s="57" t="s">
        <v>10</v>
      </c>
      <c r="I1533" s="34" t="s">
        <v>9906</v>
      </c>
      <c r="J1533" s="58" t="s">
        <v>9</v>
      </c>
      <c r="K1533" s="61">
        <v>2024</v>
      </c>
    </row>
    <row r="1534" spans="2:11" ht="30" customHeight="1" x14ac:dyDescent="0.25">
      <c r="B1534" s="50" t="s">
        <v>9899</v>
      </c>
      <c r="C1534" s="34" t="s">
        <v>37</v>
      </c>
      <c r="D1534" s="59" t="s">
        <v>122</v>
      </c>
      <c r="E1534" s="57" t="s">
        <v>9910</v>
      </c>
      <c r="F1534" s="34" t="s">
        <v>3916</v>
      </c>
      <c r="G1534" s="34" t="s">
        <v>6325</v>
      </c>
      <c r="H1534" s="57" t="s">
        <v>10</v>
      </c>
      <c r="I1534" s="34" t="s">
        <v>9906</v>
      </c>
      <c r="J1534" s="59" t="s">
        <v>9</v>
      </c>
      <c r="K1534" s="61">
        <v>2024</v>
      </c>
    </row>
    <row r="1535" spans="2:11" ht="30" customHeight="1" x14ac:dyDescent="0.25">
      <c r="B1535" s="50" t="s">
        <v>9899</v>
      </c>
      <c r="C1535" s="34" t="s">
        <v>37</v>
      </c>
      <c r="D1535" s="59" t="s">
        <v>122</v>
      </c>
      <c r="E1535" s="57" t="s">
        <v>9910</v>
      </c>
      <c r="F1535" s="34" t="s">
        <v>3917</v>
      </c>
      <c r="G1535" s="34" t="s">
        <v>6326</v>
      </c>
      <c r="H1535" s="57" t="s">
        <v>10</v>
      </c>
      <c r="I1535" s="34" t="s">
        <v>9906</v>
      </c>
      <c r="J1535" s="59" t="s">
        <v>9</v>
      </c>
      <c r="K1535" s="61">
        <v>2024</v>
      </c>
    </row>
    <row r="1536" spans="2:11" ht="30" customHeight="1" x14ac:dyDescent="0.25">
      <c r="B1536" s="50" t="s">
        <v>9899</v>
      </c>
      <c r="C1536" s="34" t="s">
        <v>37</v>
      </c>
      <c r="D1536" s="58" t="s">
        <v>122</v>
      </c>
      <c r="E1536" s="57" t="s">
        <v>9910</v>
      </c>
      <c r="F1536" s="34" t="s">
        <v>3918</v>
      </c>
      <c r="G1536" s="34" t="s">
        <v>6327</v>
      </c>
      <c r="H1536" s="57" t="s">
        <v>10</v>
      </c>
      <c r="I1536" s="34" t="s">
        <v>9906</v>
      </c>
      <c r="J1536" s="58" t="s">
        <v>9</v>
      </c>
      <c r="K1536" s="61">
        <v>2024</v>
      </c>
    </row>
    <row r="1537" spans="2:11" ht="30" customHeight="1" x14ac:dyDescent="0.25">
      <c r="B1537" s="50" t="s">
        <v>9899</v>
      </c>
      <c r="C1537" s="34" t="s">
        <v>37</v>
      </c>
      <c r="D1537" s="59" t="s">
        <v>122</v>
      </c>
      <c r="E1537" s="57" t="s">
        <v>9910</v>
      </c>
      <c r="F1537" s="34" t="s">
        <v>3919</v>
      </c>
      <c r="G1537" s="34" t="s">
        <v>6328</v>
      </c>
      <c r="H1537" s="57" t="s">
        <v>10</v>
      </c>
      <c r="I1537" s="34" t="s">
        <v>9906</v>
      </c>
      <c r="J1537" s="59" t="s">
        <v>9</v>
      </c>
      <c r="K1537" s="61">
        <v>2024</v>
      </c>
    </row>
    <row r="1538" spans="2:11" ht="30" customHeight="1" x14ac:dyDescent="0.25">
      <c r="B1538" s="50" t="s">
        <v>9899</v>
      </c>
      <c r="C1538" s="34" t="s">
        <v>37</v>
      </c>
      <c r="D1538" s="59" t="s">
        <v>122</v>
      </c>
      <c r="E1538" s="57" t="s">
        <v>9910</v>
      </c>
      <c r="F1538" s="34" t="s">
        <v>3920</v>
      </c>
      <c r="G1538" s="34" t="s">
        <v>6329</v>
      </c>
      <c r="H1538" s="57" t="s">
        <v>10</v>
      </c>
      <c r="I1538" s="34" t="s">
        <v>9906</v>
      </c>
      <c r="J1538" s="59" t="s">
        <v>9</v>
      </c>
      <c r="K1538" s="61">
        <v>2024</v>
      </c>
    </row>
    <row r="1539" spans="2:11" ht="30" customHeight="1" x14ac:dyDescent="0.25">
      <c r="B1539" s="50" t="s">
        <v>9899</v>
      </c>
      <c r="C1539" s="34" t="s">
        <v>37</v>
      </c>
      <c r="D1539" s="58" t="s">
        <v>122</v>
      </c>
      <c r="E1539" s="57" t="s">
        <v>9910</v>
      </c>
      <c r="F1539" s="34" t="s">
        <v>3921</v>
      </c>
      <c r="G1539" s="34" t="s">
        <v>6330</v>
      </c>
      <c r="H1539" s="57" t="s">
        <v>10</v>
      </c>
      <c r="I1539" s="34" t="s">
        <v>9906</v>
      </c>
      <c r="J1539" s="58" t="s">
        <v>9</v>
      </c>
      <c r="K1539" s="61">
        <v>2024</v>
      </c>
    </row>
    <row r="1540" spans="2:11" ht="30" customHeight="1" x14ac:dyDescent="0.25">
      <c r="B1540" s="50" t="s">
        <v>9899</v>
      </c>
      <c r="C1540" s="34" t="s">
        <v>37</v>
      </c>
      <c r="D1540" s="59" t="s">
        <v>122</v>
      </c>
      <c r="E1540" s="57" t="s">
        <v>9910</v>
      </c>
      <c r="F1540" s="34" t="s">
        <v>3922</v>
      </c>
      <c r="G1540" s="34" t="s">
        <v>6331</v>
      </c>
      <c r="H1540" s="57" t="s">
        <v>10</v>
      </c>
      <c r="I1540" s="34" t="s">
        <v>9906</v>
      </c>
      <c r="J1540" s="59" t="s">
        <v>9</v>
      </c>
      <c r="K1540" s="61">
        <v>2024</v>
      </c>
    </row>
    <row r="1541" spans="2:11" ht="30" customHeight="1" x14ac:dyDescent="0.25">
      <c r="B1541" s="50" t="s">
        <v>9899</v>
      </c>
      <c r="C1541" s="34" t="s">
        <v>37</v>
      </c>
      <c r="D1541" s="59" t="s">
        <v>122</v>
      </c>
      <c r="E1541" s="57" t="s">
        <v>9910</v>
      </c>
      <c r="F1541" s="34" t="s">
        <v>3923</v>
      </c>
      <c r="G1541" s="34" t="s">
        <v>6332</v>
      </c>
      <c r="H1541" s="57" t="s">
        <v>10</v>
      </c>
      <c r="I1541" s="34" t="s">
        <v>9906</v>
      </c>
      <c r="J1541" s="59" t="s">
        <v>9</v>
      </c>
      <c r="K1541" s="61">
        <v>2024</v>
      </c>
    </row>
    <row r="1542" spans="2:11" ht="30" customHeight="1" x14ac:dyDescent="0.25">
      <c r="B1542" s="50" t="s">
        <v>9899</v>
      </c>
      <c r="C1542" s="34" t="s">
        <v>37</v>
      </c>
      <c r="D1542" s="58" t="s">
        <v>122</v>
      </c>
      <c r="E1542" s="57" t="s">
        <v>9910</v>
      </c>
      <c r="F1542" s="34" t="s">
        <v>3924</v>
      </c>
      <c r="G1542" s="34" t="s">
        <v>6333</v>
      </c>
      <c r="H1542" s="57" t="s">
        <v>10</v>
      </c>
      <c r="I1542" s="34" t="s">
        <v>9906</v>
      </c>
      <c r="J1542" s="58" t="s">
        <v>9</v>
      </c>
      <c r="K1542" s="61">
        <v>2024</v>
      </c>
    </row>
    <row r="1543" spans="2:11" ht="30" customHeight="1" x14ac:dyDescent="0.25">
      <c r="B1543" s="50" t="s">
        <v>9899</v>
      </c>
      <c r="C1543" s="34" t="s">
        <v>37</v>
      </c>
      <c r="D1543" s="59" t="s">
        <v>122</v>
      </c>
      <c r="E1543" s="57" t="s">
        <v>9910</v>
      </c>
      <c r="F1543" s="34" t="s">
        <v>3925</v>
      </c>
      <c r="G1543" s="34" t="s">
        <v>6334</v>
      </c>
      <c r="H1543" s="57" t="s">
        <v>10</v>
      </c>
      <c r="I1543" s="34" t="s">
        <v>9906</v>
      </c>
      <c r="J1543" s="59" t="s">
        <v>9</v>
      </c>
      <c r="K1543" s="61">
        <v>2024</v>
      </c>
    </row>
    <row r="1544" spans="2:11" ht="30" customHeight="1" x14ac:dyDescent="0.25">
      <c r="B1544" s="50" t="s">
        <v>9899</v>
      </c>
      <c r="C1544" s="34" t="s">
        <v>37</v>
      </c>
      <c r="D1544" s="59" t="s">
        <v>122</v>
      </c>
      <c r="E1544" s="57" t="s">
        <v>9910</v>
      </c>
      <c r="F1544" s="34" t="s">
        <v>3926</v>
      </c>
      <c r="G1544" s="34" t="s">
        <v>6335</v>
      </c>
      <c r="H1544" s="57" t="s">
        <v>10</v>
      </c>
      <c r="I1544" s="34" t="s">
        <v>9906</v>
      </c>
      <c r="J1544" s="59" t="s">
        <v>9</v>
      </c>
      <c r="K1544" s="61">
        <v>2024</v>
      </c>
    </row>
    <row r="1545" spans="2:11" ht="30" customHeight="1" x14ac:dyDescent="0.25">
      <c r="B1545" s="50" t="s">
        <v>9899</v>
      </c>
      <c r="C1545" s="34" t="s">
        <v>37</v>
      </c>
      <c r="D1545" s="58" t="s">
        <v>122</v>
      </c>
      <c r="E1545" s="57" t="s">
        <v>9910</v>
      </c>
      <c r="F1545" s="34" t="s">
        <v>3927</v>
      </c>
      <c r="G1545" s="34" t="s">
        <v>6336</v>
      </c>
      <c r="H1545" s="57" t="s">
        <v>10</v>
      </c>
      <c r="I1545" s="34" t="s">
        <v>9906</v>
      </c>
      <c r="J1545" s="58" t="s">
        <v>9</v>
      </c>
      <c r="K1545" s="61">
        <v>2024</v>
      </c>
    </row>
    <row r="1546" spans="2:11" ht="30" customHeight="1" x14ac:dyDescent="0.25">
      <c r="B1546" s="50" t="s">
        <v>9899</v>
      </c>
      <c r="C1546" s="34" t="s">
        <v>37</v>
      </c>
      <c r="D1546" s="59" t="s">
        <v>122</v>
      </c>
      <c r="E1546" s="57" t="s">
        <v>9910</v>
      </c>
      <c r="F1546" s="34" t="s">
        <v>3928</v>
      </c>
      <c r="G1546" s="34" t="s">
        <v>6337</v>
      </c>
      <c r="H1546" s="57" t="s">
        <v>10</v>
      </c>
      <c r="I1546" s="34" t="s">
        <v>9906</v>
      </c>
      <c r="J1546" s="59" t="s">
        <v>9</v>
      </c>
      <c r="K1546" s="61">
        <v>2024</v>
      </c>
    </row>
    <row r="1547" spans="2:11" ht="30" customHeight="1" x14ac:dyDescent="0.25">
      <c r="B1547" s="50" t="s">
        <v>9899</v>
      </c>
      <c r="C1547" s="34" t="s">
        <v>37</v>
      </c>
      <c r="D1547" s="59" t="s">
        <v>122</v>
      </c>
      <c r="E1547" s="57" t="s">
        <v>9910</v>
      </c>
      <c r="F1547" s="34" t="s">
        <v>3929</v>
      </c>
      <c r="G1547" s="34" t="s">
        <v>6338</v>
      </c>
      <c r="H1547" s="57" t="s">
        <v>10</v>
      </c>
      <c r="I1547" s="34" t="s">
        <v>9906</v>
      </c>
      <c r="J1547" s="59" t="s">
        <v>9</v>
      </c>
      <c r="K1547" s="61">
        <v>2024</v>
      </c>
    </row>
    <row r="1548" spans="2:11" ht="30" customHeight="1" x14ac:dyDescent="0.25">
      <c r="B1548" s="50" t="s">
        <v>9899</v>
      </c>
      <c r="C1548" s="34" t="s">
        <v>37</v>
      </c>
      <c r="D1548" s="58" t="s">
        <v>122</v>
      </c>
      <c r="E1548" s="57" t="s">
        <v>9910</v>
      </c>
      <c r="F1548" s="34" t="s">
        <v>3930</v>
      </c>
      <c r="G1548" s="34" t="s">
        <v>6339</v>
      </c>
      <c r="H1548" s="57" t="s">
        <v>10</v>
      </c>
      <c r="I1548" s="34" t="s">
        <v>9906</v>
      </c>
      <c r="J1548" s="58" t="s">
        <v>9</v>
      </c>
      <c r="K1548" s="61">
        <v>2024</v>
      </c>
    </row>
    <row r="1549" spans="2:11" ht="30" customHeight="1" x14ac:dyDescent="0.25">
      <c r="B1549" s="50" t="s">
        <v>9899</v>
      </c>
      <c r="C1549" s="34" t="s">
        <v>37</v>
      </c>
      <c r="D1549" s="59" t="s">
        <v>122</v>
      </c>
      <c r="E1549" s="57" t="s">
        <v>9910</v>
      </c>
      <c r="F1549" s="34" t="s">
        <v>3931</v>
      </c>
      <c r="G1549" s="34" t="s">
        <v>6340</v>
      </c>
      <c r="H1549" s="57" t="s">
        <v>10</v>
      </c>
      <c r="I1549" s="34" t="s">
        <v>9906</v>
      </c>
      <c r="J1549" s="59" t="s">
        <v>9</v>
      </c>
      <c r="K1549" s="61">
        <v>2024</v>
      </c>
    </row>
    <row r="1550" spans="2:11" ht="30" customHeight="1" x14ac:dyDescent="0.25">
      <c r="B1550" s="50" t="s">
        <v>9899</v>
      </c>
      <c r="C1550" s="34" t="s">
        <v>37</v>
      </c>
      <c r="D1550" s="59" t="s">
        <v>122</v>
      </c>
      <c r="E1550" s="57" t="s">
        <v>9910</v>
      </c>
      <c r="F1550" s="34" t="s">
        <v>3932</v>
      </c>
      <c r="G1550" s="34" t="s">
        <v>6341</v>
      </c>
      <c r="H1550" s="57" t="s">
        <v>10</v>
      </c>
      <c r="I1550" s="34" t="s">
        <v>9906</v>
      </c>
      <c r="J1550" s="59" t="s">
        <v>9</v>
      </c>
      <c r="K1550" s="61">
        <v>2024</v>
      </c>
    </row>
    <row r="1551" spans="2:11" ht="30" customHeight="1" x14ac:dyDescent="0.25">
      <c r="B1551" s="50" t="s">
        <v>9899</v>
      </c>
      <c r="C1551" s="34" t="s">
        <v>37</v>
      </c>
      <c r="D1551" s="58" t="s">
        <v>122</v>
      </c>
      <c r="E1551" s="57" t="s">
        <v>9910</v>
      </c>
      <c r="F1551" s="34" t="s">
        <v>3933</v>
      </c>
      <c r="G1551" s="34" t="s">
        <v>6342</v>
      </c>
      <c r="H1551" s="57" t="s">
        <v>10</v>
      </c>
      <c r="I1551" s="34" t="s">
        <v>9906</v>
      </c>
      <c r="J1551" s="58" t="s">
        <v>9</v>
      </c>
      <c r="K1551" s="61">
        <v>2024</v>
      </c>
    </row>
    <row r="1552" spans="2:11" ht="30" customHeight="1" x14ac:dyDescent="0.25">
      <c r="B1552" s="50" t="s">
        <v>9899</v>
      </c>
      <c r="C1552" s="34" t="s">
        <v>37</v>
      </c>
      <c r="D1552" s="59" t="s">
        <v>122</v>
      </c>
      <c r="E1552" s="57" t="s">
        <v>9910</v>
      </c>
      <c r="F1552" s="34" t="s">
        <v>3934</v>
      </c>
      <c r="G1552" s="34" t="s">
        <v>6343</v>
      </c>
      <c r="H1552" s="57" t="s">
        <v>10</v>
      </c>
      <c r="I1552" s="34" t="s">
        <v>9906</v>
      </c>
      <c r="J1552" s="59" t="s">
        <v>9</v>
      </c>
      <c r="K1552" s="61">
        <v>2024</v>
      </c>
    </row>
    <row r="1553" spans="2:11" ht="30" customHeight="1" x14ac:dyDescent="0.25">
      <c r="B1553" s="50" t="s">
        <v>9899</v>
      </c>
      <c r="C1553" s="34" t="s">
        <v>37</v>
      </c>
      <c r="D1553" s="59" t="s">
        <v>122</v>
      </c>
      <c r="E1553" s="57" t="s">
        <v>9910</v>
      </c>
      <c r="F1553" s="34" t="s">
        <v>3935</v>
      </c>
      <c r="G1553" s="34" t="s">
        <v>6344</v>
      </c>
      <c r="H1553" s="57" t="s">
        <v>10</v>
      </c>
      <c r="I1553" s="34" t="s">
        <v>9906</v>
      </c>
      <c r="J1553" s="59" t="s">
        <v>9</v>
      </c>
      <c r="K1553" s="61">
        <v>2024</v>
      </c>
    </row>
    <row r="1554" spans="2:11" ht="30" customHeight="1" x14ac:dyDescent="0.25">
      <c r="B1554" s="50" t="s">
        <v>9899</v>
      </c>
      <c r="C1554" s="34" t="s">
        <v>37</v>
      </c>
      <c r="D1554" s="58" t="s">
        <v>122</v>
      </c>
      <c r="E1554" s="57" t="s">
        <v>9910</v>
      </c>
      <c r="F1554" s="34" t="s">
        <v>3936</v>
      </c>
      <c r="G1554" s="34" t="s">
        <v>6345</v>
      </c>
      <c r="H1554" s="57" t="s">
        <v>10</v>
      </c>
      <c r="I1554" s="34" t="s">
        <v>9906</v>
      </c>
      <c r="J1554" s="58" t="s">
        <v>9</v>
      </c>
      <c r="K1554" s="61">
        <v>2024</v>
      </c>
    </row>
    <row r="1555" spans="2:11" ht="30" customHeight="1" x14ac:dyDescent="0.25">
      <c r="B1555" s="50" t="s">
        <v>9899</v>
      </c>
      <c r="C1555" s="34" t="s">
        <v>37</v>
      </c>
      <c r="D1555" s="59" t="s">
        <v>122</v>
      </c>
      <c r="E1555" s="57" t="s">
        <v>9910</v>
      </c>
      <c r="F1555" s="34" t="s">
        <v>3937</v>
      </c>
      <c r="G1555" s="34" t="s">
        <v>6346</v>
      </c>
      <c r="H1555" s="57" t="s">
        <v>10</v>
      </c>
      <c r="I1555" s="34" t="s">
        <v>9906</v>
      </c>
      <c r="J1555" s="59" t="s">
        <v>9</v>
      </c>
      <c r="K1555" s="61">
        <v>2024</v>
      </c>
    </row>
    <row r="1556" spans="2:11" ht="30" customHeight="1" x14ac:dyDescent="0.25">
      <c r="B1556" s="50" t="s">
        <v>9899</v>
      </c>
      <c r="C1556" s="34" t="s">
        <v>37</v>
      </c>
      <c r="D1556" s="59" t="s">
        <v>122</v>
      </c>
      <c r="E1556" s="57" t="s">
        <v>9910</v>
      </c>
      <c r="F1556" s="34" t="s">
        <v>3938</v>
      </c>
      <c r="G1556" s="34" t="s">
        <v>6347</v>
      </c>
      <c r="H1556" s="57" t="s">
        <v>10</v>
      </c>
      <c r="I1556" s="34" t="s">
        <v>9906</v>
      </c>
      <c r="J1556" s="59" t="s">
        <v>9</v>
      </c>
      <c r="K1556" s="61">
        <v>2024</v>
      </c>
    </row>
    <row r="1557" spans="2:11" ht="30" customHeight="1" x14ac:dyDescent="0.25">
      <c r="B1557" s="50" t="s">
        <v>9899</v>
      </c>
      <c r="C1557" s="34" t="s">
        <v>37</v>
      </c>
      <c r="D1557" s="58" t="s">
        <v>122</v>
      </c>
      <c r="E1557" s="57" t="s">
        <v>9910</v>
      </c>
      <c r="F1557" s="34" t="s">
        <v>3939</v>
      </c>
      <c r="G1557" s="34" t="s">
        <v>6348</v>
      </c>
      <c r="H1557" s="57" t="s">
        <v>10</v>
      </c>
      <c r="I1557" s="34" t="s">
        <v>9906</v>
      </c>
      <c r="J1557" s="58" t="s">
        <v>9</v>
      </c>
      <c r="K1557" s="61">
        <v>2024</v>
      </c>
    </row>
    <row r="1558" spans="2:11" ht="30" customHeight="1" x14ac:dyDescent="0.25">
      <c r="B1558" s="50" t="s">
        <v>9899</v>
      </c>
      <c r="C1558" s="34" t="s">
        <v>37</v>
      </c>
      <c r="D1558" s="59" t="s">
        <v>122</v>
      </c>
      <c r="E1558" s="57" t="s">
        <v>9910</v>
      </c>
      <c r="F1558" s="34" t="s">
        <v>3940</v>
      </c>
      <c r="G1558" s="34" t="s">
        <v>6349</v>
      </c>
      <c r="H1558" s="57" t="s">
        <v>10</v>
      </c>
      <c r="I1558" s="34" t="s">
        <v>9906</v>
      </c>
      <c r="J1558" s="59" t="s">
        <v>9</v>
      </c>
      <c r="K1558" s="61">
        <v>2024</v>
      </c>
    </row>
    <row r="1559" spans="2:11" ht="30" customHeight="1" x14ac:dyDescent="0.25">
      <c r="B1559" s="50" t="s">
        <v>9899</v>
      </c>
      <c r="C1559" s="34" t="s">
        <v>37</v>
      </c>
      <c r="D1559" s="59" t="s">
        <v>122</v>
      </c>
      <c r="E1559" s="57" t="s">
        <v>9910</v>
      </c>
      <c r="F1559" s="34" t="s">
        <v>3941</v>
      </c>
      <c r="G1559" s="34" t="s">
        <v>6350</v>
      </c>
      <c r="H1559" s="57" t="s">
        <v>10</v>
      </c>
      <c r="I1559" s="34" t="s">
        <v>9906</v>
      </c>
      <c r="J1559" s="59" t="s">
        <v>9</v>
      </c>
      <c r="K1559" s="61">
        <v>2024</v>
      </c>
    </row>
    <row r="1560" spans="2:11" ht="30" customHeight="1" x14ac:dyDescent="0.25">
      <c r="B1560" s="50" t="s">
        <v>9899</v>
      </c>
      <c r="C1560" s="34" t="s">
        <v>37</v>
      </c>
      <c r="D1560" s="58" t="s">
        <v>122</v>
      </c>
      <c r="E1560" s="57" t="s">
        <v>9910</v>
      </c>
      <c r="F1560" s="34" t="s">
        <v>3942</v>
      </c>
      <c r="G1560" s="34" t="s">
        <v>6351</v>
      </c>
      <c r="H1560" s="57" t="s">
        <v>10</v>
      </c>
      <c r="I1560" s="34" t="s">
        <v>9906</v>
      </c>
      <c r="J1560" s="58" t="s">
        <v>9</v>
      </c>
      <c r="K1560" s="61">
        <v>2024</v>
      </c>
    </row>
    <row r="1561" spans="2:11" ht="30" customHeight="1" x14ac:dyDescent="0.25">
      <c r="B1561" s="50" t="s">
        <v>9899</v>
      </c>
      <c r="C1561" s="34" t="s">
        <v>37</v>
      </c>
      <c r="D1561" s="59" t="s">
        <v>122</v>
      </c>
      <c r="E1561" s="57" t="s">
        <v>9910</v>
      </c>
      <c r="F1561" s="34" t="s">
        <v>3943</v>
      </c>
      <c r="G1561" s="34" t="s">
        <v>6352</v>
      </c>
      <c r="H1561" s="57" t="s">
        <v>10</v>
      </c>
      <c r="I1561" s="34" t="s">
        <v>9906</v>
      </c>
      <c r="J1561" s="59" t="s">
        <v>9</v>
      </c>
      <c r="K1561" s="61">
        <v>2024</v>
      </c>
    </row>
    <row r="1562" spans="2:11" ht="30" customHeight="1" x14ac:dyDescent="0.25">
      <c r="B1562" s="50" t="s">
        <v>9899</v>
      </c>
      <c r="C1562" s="34" t="s">
        <v>37</v>
      </c>
      <c r="D1562" s="59" t="s">
        <v>122</v>
      </c>
      <c r="E1562" s="57" t="s">
        <v>9910</v>
      </c>
      <c r="F1562" s="34" t="s">
        <v>3944</v>
      </c>
      <c r="G1562" s="34" t="s">
        <v>6353</v>
      </c>
      <c r="H1562" s="57" t="s">
        <v>10</v>
      </c>
      <c r="I1562" s="34" t="s">
        <v>9906</v>
      </c>
      <c r="J1562" s="59" t="s">
        <v>9</v>
      </c>
      <c r="K1562" s="61">
        <v>2024</v>
      </c>
    </row>
    <row r="1563" spans="2:11" ht="30" customHeight="1" x14ac:dyDescent="0.25">
      <c r="B1563" s="50" t="s">
        <v>9899</v>
      </c>
      <c r="C1563" s="34" t="s">
        <v>37</v>
      </c>
      <c r="D1563" s="58" t="s">
        <v>122</v>
      </c>
      <c r="E1563" s="57" t="s">
        <v>9910</v>
      </c>
      <c r="F1563" s="34" t="s">
        <v>3945</v>
      </c>
      <c r="G1563" s="34" t="s">
        <v>6354</v>
      </c>
      <c r="H1563" s="57" t="s">
        <v>10</v>
      </c>
      <c r="I1563" s="34" t="s">
        <v>9906</v>
      </c>
      <c r="J1563" s="58" t="s">
        <v>9</v>
      </c>
      <c r="K1563" s="61">
        <v>2024</v>
      </c>
    </row>
    <row r="1564" spans="2:11" ht="30" customHeight="1" x14ac:dyDescent="0.25">
      <c r="B1564" s="50" t="s">
        <v>9899</v>
      </c>
      <c r="C1564" s="34" t="s">
        <v>37</v>
      </c>
      <c r="D1564" s="59" t="s">
        <v>122</v>
      </c>
      <c r="E1564" s="57" t="s">
        <v>9910</v>
      </c>
      <c r="F1564" s="34" t="s">
        <v>3946</v>
      </c>
      <c r="G1564" s="34" t="s">
        <v>6355</v>
      </c>
      <c r="H1564" s="57" t="s">
        <v>10</v>
      </c>
      <c r="I1564" s="34" t="s">
        <v>9906</v>
      </c>
      <c r="J1564" s="59" t="s">
        <v>9</v>
      </c>
      <c r="K1564" s="61">
        <v>2024</v>
      </c>
    </row>
    <row r="1565" spans="2:11" ht="30" customHeight="1" x14ac:dyDescent="0.25">
      <c r="B1565" s="50" t="s">
        <v>9899</v>
      </c>
      <c r="C1565" s="34" t="s">
        <v>37</v>
      </c>
      <c r="D1565" s="59" t="s">
        <v>122</v>
      </c>
      <c r="E1565" s="57" t="s">
        <v>9910</v>
      </c>
      <c r="F1565" s="34" t="s">
        <v>3947</v>
      </c>
      <c r="G1565" s="34" t="s">
        <v>6356</v>
      </c>
      <c r="H1565" s="57" t="s">
        <v>10</v>
      </c>
      <c r="I1565" s="34" t="s">
        <v>9906</v>
      </c>
      <c r="J1565" s="59" t="s">
        <v>9</v>
      </c>
      <c r="K1565" s="61">
        <v>2024</v>
      </c>
    </row>
    <row r="1566" spans="2:11" ht="30" customHeight="1" x14ac:dyDescent="0.25">
      <c r="B1566" s="50" t="s">
        <v>9899</v>
      </c>
      <c r="C1566" s="34" t="s">
        <v>37</v>
      </c>
      <c r="D1566" s="58" t="s">
        <v>122</v>
      </c>
      <c r="E1566" s="57" t="s">
        <v>9910</v>
      </c>
      <c r="F1566" s="34" t="s">
        <v>3948</v>
      </c>
      <c r="G1566" s="34" t="s">
        <v>6357</v>
      </c>
      <c r="H1566" s="57" t="s">
        <v>10</v>
      </c>
      <c r="I1566" s="34" t="s">
        <v>9906</v>
      </c>
      <c r="J1566" s="58" t="s">
        <v>9</v>
      </c>
      <c r="K1566" s="61">
        <v>2024</v>
      </c>
    </row>
    <row r="1567" spans="2:11" ht="30" customHeight="1" x14ac:dyDescent="0.25">
      <c r="B1567" s="50" t="s">
        <v>9899</v>
      </c>
      <c r="C1567" s="34" t="s">
        <v>37</v>
      </c>
      <c r="D1567" s="59" t="s">
        <v>122</v>
      </c>
      <c r="E1567" s="57" t="s">
        <v>9910</v>
      </c>
      <c r="F1567" s="34" t="s">
        <v>3949</v>
      </c>
      <c r="G1567" s="34" t="s">
        <v>6358</v>
      </c>
      <c r="H1567" s="57" t="s">
        <v>10</v>
      </c>
      <c r="I1567" s="34" t="s">
        <v>9906</v>
      </c>
      <c r="J1567" s="59" t="s">
        <v>9</v>
      </c>
      <c r="K1567" s="61">
        <v>2024</v>
      </c>
    </row>
    <row r="1568" spans="2:11" ht="30" customHeight="1" x14ac:dyDescent="0.25">
      <c r="B1568" s="50" t="s">
        <v>9899</v>
      </c>
      <c r="C1568" s="34" t="s">
        <v>37</v>
      </c>
      <c r="D1568" s="59" t="s">
        <v>122</v>
      </c>
      <c r="E1568" s="57" t="s">
        <v>9910</v>
      </c>
      <c r="F1568" s="34" t="s">
        <v>3950</v>
      </c>
      <c r="G1568" s="34" t="s">
        <v>6359</v>
      </c>
      <c r="H1568" s="57" t="s">
        <v>10</v>
      </c>
      <c r="I1568" s="34" t="s">
        <v>9906</v>
      </c>
      <c r="J1568" s="59" t="s">
        <v>9</v>
      </c>
      <c r="K1568" s="61">
        <v>2024</v>
      </c>
    </row>
    <row r="1569" spans="2:11" ht="30" customHeight="1" x14ac:dyDescent="0.25">
      <c r="B1569" s="50" t="s">
        <v>9899</v>
      </c>
      <c r="C1569" s="34" t="s">
        <v>37</v>
      </c>
      <c r="D1569" s="58" t="s">
        <v>122</v>
      </c>
      <c r="E1569" s="57" t="s">
        <v>9910</v>
      </c>
      <c r="F1569" s="34" t="s">
        <v>3951</v>
      </c>
      <c r="G1569" s="34" t="s">
        <v>6360</v>
      </c>
      <c r="H1569" s="57" t="s">
        <v>10</v>
      </c>
      <c r="I1569" s="34" t="s">
        <v>9906</v>
      </c>
      <c r="J1569" s="58" t="s">
        <v>9</v>
      </c>
      <c r="K1569" s="61">
        <v>2024</v>
      </c>
    </row>
    <row r="1570" spans="2:11" ht="30" customHeight="1" x14ac:dyDescent="0.25">
      <c r="B1570" s="50" t="s">
        <v>9899</v>
      </c>
      <c r="C1570" s="34" t="s">
        <v>37</v>
      </c>
      <c r="D1570" s="59" t="s">
        <v>122</v>
      </c>
      <c r="E1570" s="57" t="s">
        <v>9910</v>
      </c>
      <c r="F1570" s="34" t="s">
        <v>3952</v>
      </c>
      <c r="G1570" s="34" t="s">
        <v>6361</v>
      </c>
      <c r="H1570" s="57" t="s">
        <v>10</v>
      </c>
      <c r="I1570" s="34" t="s">
        <v>9906</v>
      </c>
      <c r="J1570" s="59" t="s">
        <v>9</v>
      </c>
      <c r="K1570" s="61">
        <v>2024</v>
      </c>
    </row>
    <row r="1571" spans="2:11" ht="30" customHeight="1" x14ac:dyDescent="0.25">
      <c r="B1571" s="50" t="s">
        <v>9899</v>
      </c>
      <c r="C1571" s="34" t="s">
        <v>37</v>
      </c>
      <c r="D1571" s="59" t="s">
        <v>122</v>
      </c>
      <c r="E1571" s="57" t="s">
        <v>9910</v>
      </c>
      <c r="F1571" s="34" t="s">
        <v>3953</v>
      </c>
      <c r="G1571" s="34" t="s">
        <v>6362</v>
      </c>
      <c r="H1571" s="57" t="s">
        <v>10</v>
      </c>
      <c r="I1571" s="34" t="s">
        <v>9906</v>
      </c>
      <c r="J1571" s="59" t="s">
        <v>9</v>
      </c>
      <c r="K1571" s="61">
        <v>2024</v>
      </c>
    </row>
    <row r="1572" spans="2:11" ht="30" customHeight="1" x14ac:dyDescent="0.25">
      <c r="B1572" s="50" t="s">
        <v>9899</v>
      </c>
      <c r="C1572" s="34" t="s">
        <v>37</v>
      </c>
      <c r="D1572" s="58" t="s">
        <v>122</v>
      </c>
      <c r="E1572" s="57" t="s">
        <v>9910</v>
      </c>
      <c r="F1572" s="34" t="s">
        <v>3954</v>
      </c>
      <c r="G1572" s="34" t="s">
        <v>6363</v>
      </c>
      <c r="H1572" s="57" t="s">
        <v>10</v>
      </c>
      <c r="I1572" s="34" t="s">
        <v>9906</v>
      </c>
      <c r="J1572" s="58" t="s">
        <v>9</v>
      </c>
      <c r="K1572" s="61">
        <v>2024</v>
      </c>
    </row>
    <row r="1573" spans="2:11" ht="30" customHeight="1" x14ac:dyDescent="0.25">
      <c r="B1573" s="50" t="s">
        <v>9899</v>
      </c>
      <c r="C1573" s="34" t="s">
        <v>37</v>
      </c>
      <c r="D1573" s="59" t="s">
        <v>122</v>
      </c>
      <c r="E1573" s="57" t="s">
        <v>9910</v>
      </c>
      <c r="F1573" s="34" t="s">
        <v>3955</v>
      </c>
      <c r="G1573" s="34" t="s">
        <v>6364</v>
      </c>
      <c r="H1573" s="57" t="s">
        <v>10</v>
      </c>
      <c r="I1573" s="34" t="s">
        <v>9906</v>
      </c>
      <c r="J1573" s="59" t="s">
        <v>9</v>
      </c>
      <c r="K1573" s="61">
        <v>2024</v>
      </c>
    </row>
    <row r="1574" spans="2:11" ht="30" customHeight="1" x14ac:dyDescent="0.25">
      <c r="B1574" s="50" t="s">
        <v>9899</v>
      </c>
      <c r="C1574" s="34" t="s">
        <v>37</v>
      </c>
      <c r="D1574" s="59" t="s">
        <v>122</v>
      </c>
      <c r="E1574" s="57" t="s">
        <v>9910</v>
      </c>
      <c r="F1574" s="34" t="s">
        <v>3956</v>
      </c>
      <c r="G1574" s="34" t="s">
        <v>6365</v>
      </c>
      <c r="H1574" s="57" t="s">
        <v>10</v>
      </c>
      <c r="I1574" s="34" t="s">
        <v>9906</v>
      </c>
      <c r="J1574" s="59" t="s">
        <v>9</v>
      </c>
      <c r="K1574" s="61">
        <v>2024</v>
      </c>
    </row>
    <row r="1575" spans="2:11" ht="30" customHeight="1" x14ac:dyDescent="0.25">
      <c r="B1575" s="50" t="s">
        <v>9899</v>
      </c>
      <c r="C1575" s="34" t="s">
        <v>37</v>
      </c>
      <c r="D1575" s="58" t="s">
        <v>122</v>
      </c>
      <c r="E1575" s="57" t="s">
        <v>9910</v>
      </c>
      <c r="F1575" s="34" t="s">
        <v>3957</v>
      </c>
      <c r="G1575" s="34" t="s">
        <v>6366</v>
      </c>
      <c r="H1575" s="57" t="s">
        <v>10</v>
      </c>
      <c r="I1575" s="34" t="s">
        <v>9906</v>
      </c>
      <c r="J1575" s="58" t="s">
        <v>9</v>
      </c>
      <c r="K1575" s="61">
        <v>2024</v>
      </c>
    </row>
    <row r="1576" spans="2:11" ht="30" customHeight="1" x14ac:dyDescent="0.25">
      <c r="B1576" s="50" t="s">
        <v>9899</v>
      </c>
      <c r="C1576" s="34" t="s">
        <v>37</v>
      </c>
      <c r="D1576" s="59" t="s">
        <v>122</v>
      </c>
      <c r="E1576" s="57" t="s">
        <v>9910</v>
      </c>
      <c r="F1576" s="34" t="s">
        <v>3958</v>
      </c>
      <c r="G1576" s="34" t="s">
        <v>6367</v>
      </c>
      <c r="H1576" s="57" t="s">
        <v>10</v>
      </c>
      <c r="I1576" s="34" t="s">
        <v>9906</v>
      </c>
      <c r="J1576" s="59" t="s">
        <v>9</v>
      </c>
      <c r="K1576" s="61">
        <v>2024</v>
      </c>
    </row>
    <row r="1577" spans="2:11" ht="30" customHeight="1" x14ac:dyDescent="0.25">
      <c r="B1577" s="50" t="s">
        <v>9899</v>
      </c>
      <c r="C1577" s="34" t="s">
        <v>37</v>
      </c>
      <c r="D1577" s="59" t="s">
        <v>122</v>
      </c>
      <c r="E1577" s="57" t="s">
        <v>9910</v>
      </c>
      <c r="F1577" s="34" t="s">
        <v>3959</v>
      </c>
      <c r="G1577" s="34" t="s">
        <v>6368</v>
      </c>
      <c r="H1577" s="57" t="s">
        <v>10</v>
      </c>
      <c r="I1577" s="34" t="s">
        <v>9906</v>
      </c>
      <c r="J1577" s="59" t="s">
        <v>9</v>
      </c>
      <c r="K1577" s="61">
        <v>2024</v>
      </c>
    </row>
    <row r="1578" spans="2:11" ht="30" customHeight="1" x14ac:dyDescent="0.25">
      <c r="B1578" s="50" t="s">
        <v>9899</v>
      </c>
      <c r="C1578" s="34" t="s">
        <v>37</v>
      </c>
      <c r="D1578" s="58" t="s">
        <v>122</v>
      </c>
      <c r="E1578" s="57" t="s">
        <v>9910</v>
      </c>
      <c r="F1578" s="34" t="s">
        <v>3960</v>
      </c>
      <c r="G1578" s="34" t="s">
        <v>6369</v>
      </c>
      <c r="H1578" s="57" t="s">
        <v>10</v>
      </c>
      <c r="I1578" s="34" t="s">
        <v>9906</v>
      </c>
      <c r="J1578" s="58" t="s">
        <v>9</v>
      </c>
      <c r="K1578" s="61">
        <v>2024</v>
      </c>
    </row>
    <row r="1579" spans="2:11" ht="30" customHeight="1" x14ac:dyDescent="0.25">
      <c r="B1579" s="50" t="s">
        <v>9899</v>
      </c>
      <c r="C1579" s="34" t="s">
        <v>37</v>
      </c>
      <c r="D1579" s="59" t="s">
        <v>122</v>
      </c>
      <c r="E1579" s="57" t="s">
        <v>9910</v>
      </c>
      <c r="F1579" s="34" t="s">
        <v>3961</v>
      </c>
      <c r="G1579" s="34" t="s">
        <v>6370</v>
      </c>
      <c r="H1579" s="57" t="s">
        <v>10</v>
      </c>
      <c r="I1579" s="34" t="s">
        <v>9906</v>
      </c>
      <c r="J1579" s="59" t="s">
        <v>9</v>
      </c>
      <c r="K1579" s="61">
        <v>2024</v>
      </c>
    </row>
    <row r="1580" spans="2:11" ht="30" customHeight="1" x14ac:dyDescent="0.25">
      <c r="B1580" s="50" t="s">
        <v>9899</v>
      </c>
      <c r="C1580" s="34" t="s">
        <v>37</v>
      </c>
      <c r="D1580" s="59" t="s">
        <v>122</v>
      </c>
      <c r="E1580" s="57" t="s">
        <v>9910</v>
      </c>
      <c r="F1580" s="34" t="s">
        <v>3962</v>
      </c>
      <c r="G1580" s="34" t="s">
        <v>6371</v>
      </c>
      <c r="H1580" s="57" t="s">
        <v>10</v>
      </c>
      <c r="I1580" s="34" t="s">
        <v>9906</v>
      </c>
      <c r="J1580" s="59" t="s">
        <v>9</v>
      </c>
      <c r="K1580" s="61">
        <v>2024</v>
      </c>
    </row>
    <row r="1581" spans="2:11" ht="30" customHeight="1" x14ac:dyDescent="0.25">
      <c r="B1581" s="50" t="s">
        <v>9899</v>
      </c>
      <c r="C1581" s="34" t="s">
        <v>37</v>
      </c>
      <c r="D1581" s="58" t="s">
        <v>122</v>
      </c>
      <c r="E1581" s="57" t="s">
        <v>9910</v>
      </c>
      <c r="F1581" s="34" t="s">
        <v>3963</v>
      </c>
      <c r="G1581" s="34" t="s">
        <v>6372</v>
      </c>
      <c r="H1581" s="57" t="s">
        <v>10</v>
      </c>
      <c r="I1581" s="34" t="s">
        <v>9906</v>
      </c>
      <c r="J1581" s="58" t="s">
        <v>9</v>
      </c>
      <c r="K1581" s="61">
        <v>2024</v>
      </c>
    </row>
    <row r="1582" spans="2:11" ht="30" customHeight="1" x14ac:dyDescent="0.25">
      <c r="B1582" s="50" t="s">
        <v>9899</v>
      </c>
      <c r="C1582" s="34" t="s">
        <v>37</v>
      </c>
      <c r="D1582" s="59" t="s">
        <v>122</v>
      </c>
      <c r="E1582" s="57" t="s">
        <v>9910</v>
      </c>
      <c r="F1582" s="34" t="s">
        <v>3964</v>
      </c>
      <c r="G1582" s="34" t="s">
        <v>6373</v>
      </c>
      <c r="H1582" s="57" t="s">
        <v>10</v>
      </c>
      <c r="I1582" s="34" t="s">
        <v>9906</v>
      </c>
      <c r="J1582" s="59" t="s">
        <v>9</v>
      </c>
      <c r="K1582" s="61">
        <v>2024</v>
      </c>
    </row>
    <row r="1583" spans="2:11" ht="30" customHeight="1" x14ac:dyDescent="0.25">
      <c r="B1583" s="50" t="s">
        <v>9899</v>
      </c>
      <c r="C1583" s="34" t="s">
        <v>37</v>
      </c>
      <c r="D1583" s="59" t="s">
        <v>122</v>
      </c>
      <c r="E1583" s="57" t="s">
        <v>9910</v>
      </c>
      <c r="F1583" s="34" t="s">
        <v>3965</v>
      </c>
      <c r="G1583" s="34" t="s">
        <v>6374</v>
      </c>
      <c r="H1583" s="57" t="s">
        <v>10</v>
      </c>
      <c r="I1583" s="34" t="s">
        <v>9906</v>
      </c>
      <c r="J1583" s="59" t="s">
        <v>9</v>
      </c>
      <c r="K1583" s="61">
        <v>2024</v>
      </c>
    </row>
    <row r="1584" spans="2:11" ht="30" customHeight="1" x14ac:dyDescent="0.25">
      <c r="B1584" s="50" t="s">
        <v>9899</v>
      </c>
      <c r="C1584" s="34" t="s">
        <v>37</v>
      </c>
      <c r="D1584" s="58" t="s">
        <v>122</v>
      </c>
      <c r="E1584" s="57" t="s">
        <v>9910</v>
      </c>
      <c r="F1584" s="34" t="s">
        <v>3966</v>
      </c>
      <c r="G1584" s="34" t="s">
        <v>6375</v>
      </c>
      <c r="H1584" s="57" t="s">
        <v>10</v>
      </c>
      <c r="I1584" s="34" t="s">
        <v>9906</v>
      </c>
      <c r="J1584" s="58" t="s">
        <v>9</v>
      </c>
      <c r="K1584" s="61">
        <v>2024</v>
      </c>
    </row>
    <row r="1585" spans="2:11" ht="30" customHeight="1" x14ac:dyDescent="0.25">
      <c r="B1585" s="50" t="s">
        <v>9899</v>
      </c>
      <c r="C1585" s="34" t="s">
        <v>37</v>
      </c>
      <c r="D1585" s="59" t="s">
        <v>122</v>
      </c>
      <c r="E1585" s="57" t="s">
        <v>9910</v>
      </c>
      <c r="F1585" s="34" t="s">
        <v>3967</v>
      </c>
      <c r="G1585" s="34" t="s">
        <v>6376</v>
      </c>
      <c r="H1585" s="57" t="s">
        <v>10</v>
      </c>
      <c r="I1585" s="34" t="s">
        <v>9906</v>
      </c>
      <c r="J1585" s="59" t="s">
        <v>9</v>
      </c>
      <c r="K1585" s="61">
        <v>2024</v>
      </c>
    </row>
    <row r="1586" spans="2:11" ht="30" customHeight="1" x14ac:dyDescent="0.25">
      <c r="B1586" s="50" t="s">
        <v>9899</v>
      </c>
      <c r="C1586" s="34" t="s">
        <v>37</v>
      </c>
      <c r="D1586" s="59" t="s">
        <v>122</v>
      </c>
      <c r="E1586" s="57" t="s">
        <v>9910</v>
      </c>
      <c r="F1586" s="34" t="s">
        <v>3968</v>
      </c>
      <c r="G1586" s="34" t="s">
        <v>6377</v>
      </c>
      <c r="H1586" s="57" t="s">
        <v>10</v>
      </c>
      <c r="I1586" s="34" t="s">
        <v>9906</v>
      </c>
      <c r="J1586" s="59" t="s">
        <v>9</v>
      </c>
      <c r="K1586" s="61">
        <v>2024</v>
      </c>
    </row>
    <row r="1587" spans="2:11" ht="30" customHeight="1" x14ac:dyDescent="0.25">
      <c r="B1587" s="50" t="s">
        <v>9899</v>
      </c>
      <c r="C1587" s="34" t="s">
        <v>37</v>
      </c>
      <c r="D1587" s="58" t="s">
        <v>122</v>
      </c>
      <c r="E1587" s="57" t="s">
        <v>9910</v>
      </c>
      <c r="F1587" s="34" t="s">
        <v>3969</v>
      </c>
      <c r="G1587" s="34" t="s">
        <v>6378</v>
      </c>
      <c r="H1587" s="57" t="s">
        <v>10</v>
      </c>
      <c r="I1587" s="34" t="s">
        <v>9906</v>
      </c>
      <c r="J1587" s="58" t="s">
        <v>9</v>
      </c>
      <c r="K1587" s="61">
        <v>2024</v>
      </c>
    </row>
    <row r="1588" spans="2:11" ht="30" customHeight="1" x14ac:dyDescent="0.25">
      <c r="B1588" s="50" t="s">
        <v>9899</v>
      </c>
      <c r="C1588" s="34" t="s">
        <v>37</v>
      </c>
      <c r="D1588" s="59" t="s">
        <v>122</v>
      </c>
      <c r="E1588" s="57" t="s">
        <v>9910</v>
      </c>
      <c r="F1588" s="34" t="s">
        <v>3970</v>
      </c>
      <c r="G1588" s="34" t="s">
        <v>6379</v>
      </c>
      <c r="H1588" s="57" t="s">
        <v>10</v>
      </c>
      <c r="I1588" s="34" t="s">
        <v>9906</v>
      </c>
      <c r="J1588" s="59" t="s">
        <v>9</v>
      </c>
      <c r="K1588" s="61">
        <v>2024</v>
      </c>
    </row>
    <row r="1589" spans="2:11" ht="30" customHeight="1" x14ac:dyDescent="0.25">
      <c r="B1589" s="50" t="s">
        <v>9899</v>
      </c>
      <c r="C1589" s="34" t="s">
        <v>37</v>
      </c>
      <c r="D1589" s="59" t="s">
        <v>122</v>
      </c>
      <c r="E1589" s="57" t="s">
        <v>9910</v>
      </c>
      <c r="F1589" s="34" t="s">
        <v>3971</v>
      </c>
      <c r="G1589" s="34" t="s">
        <v>6380</v>
      </c>
      <c r="H1589" s="57" t="s">
        <v>10</v>
      </c>
      <c r="I1589" s="34" t="s">
        <v>9906</v>
      </c>
      <c r="J1589" s="59" t="s">
        <v>9</v>
      </c>
      <c r="K1589" s="61">
        <v>2024</v>
      </c>
    </row>
    <row r="1590" spans="2:11" ht="30" customHeight="1" x14ac:dyDescent="0.25">
      <c r="B1590" s="50" t="s">
        <v>9899</v>
      </c>
      <c r="C1590" s="34" t="s">
        <v>37</v>
      </c>
      <c r="D1590" s="58" t="s">
        <v>122</v>
      </c>
      <c r="E1590" s="57" t="s">
        <v>9910</v>
      </c>
      <c r="F1590" s="34" t="s">
        <v>3972</v>
      </c>
      <c r="G1590" s="34" t="s">
        <v>6381</v>
      </c>
      <c r="H1590" s="57" t="s">
        <v>10</v>
      </c>
      <c r="I1590" s="34" t="s">
        <v>9906</v>
      </c>
      <c r="J1590" s="58" t="s">
        <v>9</v>
      </c>
      <c r="K1590" s="61">
        <v>2024</v>
      </c>
    </row>
    <row r="1591" spans="2:11" ht="30" customHeight="1" x14ac:dyDescent="0.25">
      <c r="B1591" s="50" t="s">
        <v>9899</v>
      </c>
      <c r="C1591" s="34" t="s">
        <v>37</v>
      </c>
      <c r="D1591" s="59" t="s">
        <v>122</v>
      </c>
      <c r="E1591" s="57" t="s">
        <v>9910</v>
      </c>
      <c r="F1591" s="34" t="s">
        <v>3973</v>
      </c>
      <c r="G1591" s="34" t="s">
        <v>6382</v>
      </c>
      <c r="H1591" s="57" t="s">
        <v>10</v>
      </c>
      <c r="I1591" s="34" t="s">
        <v>9906</v>
      </c>
      <c r="J1591" s="59" t="s">
        <v>9</v>
      </c>
      <c r="K1591" s="61">
        <v>2024</v>
      </c>
    </row>
    <row r="1592" spans="2:11" ht="30" customHeight="1" x14ac:dyDescent="0.25">
      <c r="B1592" s="50" t="s">
        <v>9899</v>
      </c>
      <c r="C1592" s="34" t="s">
        <v>37</v>
      </c>
      <c r="D1592" s="59" t="s">
        <v>122</v>
      </c>
      <c r="E1592" s="57" t="s">
        <v>9910</v>
      </c>
      <c r="F1592" s="34" t="s">
        <v>3974</v>
      </c>
      <c r="G1592" s="34" t="s">
        <v>6383</v>
      </c>
      <c r="H1592" s="57" t="s">
        <v>10</v>
      </c>
      <c r="I1592" s="34" t="s">
        <v>9906</v>
      </c>
      <c r="J1592" s="59" t="s">
        <v>9</v>
      </c>
      <c r="K1592" s="61">
        <v>2024</v>
      </c>
    </row>
    <row r="1593" spans="2:11" ht="30" customHeight="1" x14ac:dyDescent="0.25">
      <c r="B1593" s="50" t="s">
        <v>9899</v>
      </c>
      <c r="C1593" s="34" t="s">
        <v>37</v>
      </c>
      <c r="D1593" s="58" t="s">
        <v>122</v>
      </c>
      <c r="E1593" s="57" t="s">
        <v>9910</v>
      </c>
      <c r="F1593" s="34" t="s">
        <v>3975</v>
      </c>
      <c r="G1593" s="34" t="s">
        <v>6384</v>
      </c>
      <c r="H1593" s="57" t="s">
        <v>10</v>
      </c>
      <c r="I1593" s="34" t="s">
        <v>9906</v>
      </c>
      <c r="J1593" s="58" t="s">
        <v>9</v>
      </c>
      <c r="K1593" s="61">
        <v>2024</v>
      </c>
    </row>
    <row r="1594" spans="2:11" ht="30" customHeight="1" x14ac:dyDescent="0.25">
      <c r="B1594" s="50" t="s">
        <v>9899</v>
      </c>
      <c r="C1594" s="34" t="s">
        <v>37</v>
      </c>
      <c r="D1594" s="59" t="s">
        <v>122</v>
      </c>
      <c r="E1594" s="57" t="s">
        <v>9910</v>
      </c>
      <c r="F1594" s="34" t="s">
        <v>3976</v>
      </c>
      <c r="G1594" s="34" t="s">
        <v>6385</v>
      </c>
      <c r="H1594" s="57" t="s">
        <v>10</v>
      </c>
      <c r="I1594" s="34" t="s">
        <v>9906</v>
      </c>
      <c r="J1594" s="59" t="s">
        <v>9</v>
      </c>
      <c r="K1594" s="61">
        <v>2024</v>
      </c>
    </row>
    <row r="1595" spans="2:11" ht="30" customHeight="1" x14ac:dyDescent="0.25">
      <c r="B1595" s="50" t="s">
        <v>9899</v>
      </c>
      <c r="C1595" s="34" t="s">
        <v>37</v>
      </c>
      <c r="D1595" s="59" t="s">
        <v>122</v>
      </c>
      <c r="E1595" s="57" t="s">
        <v>9910</v>
      </c>
      <c r="F1595" s="34" t="s">
        <v>3977</v>
      </c>
      <c r="G1595" s="34" t="s">
        <v>6386</v>
      </c>
      <c r="H1595" s="57" t="s">
        <v>10</v>
      </c>
      <c r="I1595" s="34" t="s">
        <v>9906</v>
      </c>
      <c r="J1595" s="59" t="s">
        <v>9</v>
      </c>
      <c r="K1595" s="61">
        <v>2024</v>
      </c>
    </row>
    <row r="1596" spans="2:11" ht="30" customHeight="1" x14ac:dyDescent="0.25">
      <c r="B1596" s="50" t="s">
        <v>9899</v>
      </c>
      <c r="C1596" s="34" t="s">
        <v>37</v>
      </c>
      <c r="D1596" s="58" t="s">
        <v>122</v>
      </c>
      <c r="E1596" s="57" t="s">
        <v>9910</v>
      </c>
      <c r="F1596" s="34" t="s">
        <v>3978</v>
      </c>
      <c r="G1596" s="34" t="s">
        <v>6387</v>
      </c>
      <c r="H1596" s="57" t="s">
        <v>10</v>
      </c>
      <c r="I1596" s="34" t="s">
        <v>9906</v>
      </c>
      <c r="J1596" s="58" t="s">
        <v>9</v>
      </c>
      <c r="K1596" s="61">
        <v>2024</v>
      </c>
    </row>
    <row r="1597" spans="2:11" ht="30" customHeight="1" x14ac:dyDescent="0.25">
      <c r="B1597" s="50" t="s">
        <v>9899</v>
      </c>
      <c r="C1597" s="34" t="s">
        <v>37</v>
      </c>
      <c r="D1597" s="59" t="s">
        <v>122</v>
      </c>
      <c r="E1597" s="57" t="s">
        <v>9910</v>
      </c>
      <c r="F1597" s="34" t="s">
        <v>3979</v>
      </c>
      <c r="G1597" s="34" t="s">
        <v>6388</v>
      </c>
      <c r="H1597" s="57" t="s">
        <v>10</v>
      </c>
      <c r="I1597" s="34" t="s">
        <v>9906</v>
      </c>
      <c r="J1597" s="59" t="s">
        <v>9</v>
      </c>
      <c r="K1597" s="61">
        <v>2024</v>
      </c>
    </row>
    <row r="1598" spans="2:11" ht="30" customHeight="1" x14ac:dyDescent="0.25">
      <c r="B1598" s="50" t="s">
        <v>9899</v>
      </c>
      <c r="C1598" s="34" t="s">
        <v>37</v>
      </c>
      <c r="D1598" s="59" t="s">
        <v>122</v>
      </c>
      <c r="E1598" s="57" t="s">
        <v>9910</v>
      </c>
      <c r="F1598" s="34" t="s">
        <v>3980</v>
      </c>
      <c r="G1598" s="34" t="s">
        <v>6389</v>
      </c>
      <c r="H1598" s="57" t="s">
        <v>10</v>
      </c>
      <c r="I1598" s="34" t="s">
        <v>9906</v>
      </c>
      <c r="J1598" s="59" t="s">
        <v>9</v>
      </c>
      <c r="K1598" s="61">
        <v>2024</v>
      </c>
    </row>
    <row r="1599" spans="2:11" ht="30" customHeight="1" x14ac:dyDescent="0.25">
      <c r="B1599" s="50" t="s">
        <v>9899</v>
      </c>
      <c r="C1599" s="34" t="s">
        <v>37</v>
      </c>
      <c r="D1599" s="58" t="s">
        <v>122</v>
      </c>
      <c r="E1599" s="57" t="s">
        <v>9910</v>
      </c>
      <c r="F1599" s="34" t="s">
        <v>1082</v>
      </c>
      <c r="G1599" s="34" t="s">
        <v>6390</v>
      </c>
      <c r="H1599" s="57" t="s">
        <v>10</v>
      </c>
      <c r="I1599" s="34" t="s">
        <v>9906</v>
      </c>
      <c r="J1599" s="58" t="s">
        <v>9</v>
      </c>
      <c r="K1599" s="61">
        <v>2024</v>
      </c>
    </row>
    <row r="1600" spans="2:11" ht="30" customHeight="1" x14ac:dyDescent="0.25">
      <c r="B1600" s="50" t="s">
        <v>9899</v>
      </c>
      <c r="C1600" s="34" t="s">
        <v>37</v>
      </c>
      <c r="D1600" s="59" t="s">
        <v>122</v>
      </c>
      <c r="E1600" s="57" t="s">
        <v>9910</v>
      </c>
      <c r="F1600" s="34" t="s">
        <v>1083</v>
      </c>
      <c r="G1600" s="34" t="s">
        <v>6391</v>
      </c>
      <c r="H1600" s="57" t="s">
        <v>10</v>
      </c>
      <c r="I1600" s="34" t="s">
        <v>9906</v>
      </c>
      <c r="J1600" s="59" t="s">
        <v>9</v>
      </c>
      <c r="K1600" s="61">
        <v>2024</v>
      </c>
    </row>
    <row r="1601" spans="2:11" ht="30" customHeight="1" x14ac:dyDescent="0.25">
      <c r="B1601" s="50" t="s">
        <v>9899</v>
      </c>
      <c r="C1601" s="34" t="s">
        <v>37</v>
      </c>
      <c r="D1601" s="59" t="s">
        <v>122</v>
      </c>
      <c r="E1601" s="57" t="s">
        <v>9910</v>
      </c>
      <c r="F1601" s="34" t="s">
        <v>1084</v>
      </c>
      <c r="G1601" s="34" t="s">
        <v>6392</v>
      </c>
      <c r="H1601" s="57" t="s">
        <v>10</v>
      </c>
      <c r="I1601" s="34" t="s">
        <v>9906</v>
      </c>
      <c r="J1601" s="59" t="s">
        <v>9</v>
      </c>
      <c r="K1601" s="61">
        <v>2024</v>
      </c>
    </row>
    <row r="1602" spans="2:11" ht="30" customHeight="1" x14ac:dyDescent="0.25">
      <c r="B1602" s="50" t="s">
        <v>9899</v>
      </c>
      <c r="C1602" s="34" t="s">
        <v>37</v>
      </c>
      <c r="D1602" s="58" t="s">
        <v>122</v>
      </c>
      <c r="E1602" s="57" t="s">
        <v>9910</v>
      </c>
      <c r="F1602" s="34" t="s">
        <v>1085</v>
      </c>
      <c r="G1602" s="34" t="s">
        <v>6393</v>
      </c>
      <c r="H1602" s="57" t="s">
        <v>10</v>
      </c>
      <c r="I1602" s="34" t="s">
        <v>9906</v>
      </c>
      <c r="J1602" s="58" t="s">
        <v>9</v>
      </c>
      <c r="K1602" s="61">
        <v>2024</v>
      </c>
    </row>
    <row r="1603" spans="2:11" ht="30" customHeight="1" x14ac:dyDescent="0.25">
      <c r="B1603" s="50" t="s">
        <v>9899</v>
      </c>
      <c r="C1603" s="34" t="s">
        <v>37</v>
      </c>
      <c r="D1603" s="59" t="s">
        <v>122</v>
      </c>
      <c r="E1603" s="57" t="s">
        <v>9910</v>
      </c>
      <c r="F1603" s="34" t="s">
        <v>1086</v>
      </c>
      <c r="G1603" s="34" t="s">
        <v>6394</v>
      </c>
      <c r="H1603" s="57" t="s">
        <v>10</v>
      </c>
      <c r="I1603" s="34" t="s">
        <v>9906</v>
      </c>
      <c r="J1603" s="59" t="s">
        <v>9</v>
      </c>
      <c r="K1603" s="61">
        <v>2024</v>
      </c>
    </row>
    <row r="1604" spans="2:11" ht="30" customHeight="1" x14ac:dyDescent="0.25">
      <c r="B1604" s="50" t="s">
        <v>9899</v>
      </c>
      <c r="C1604" s="34" t="s">
        <v>37</v>
      </c>
      <c r="D1604" s="59" t="s">
        <v>122</v>
      </c>
      <c r="E1604" s="57" t="s">
        <v>9910</v>
      </c>
      <c r="F1604" s="34" t="s">
        <v>1087</v>
      </c>
      <c r="G1604" s="34" t="s">
        <v>6395</v>
      </c>
      <c r="H1604" s="57" t="s">
        <v>10</v>
      </c>
      <c r="I1604" s="34" t="s">
        <v>9906</v>
      </c>
      <c r="J1604" s="59" t="s">
        <v>9</v>
      </c>
      <c r="K1604" s="61">
        <v>2024</v>
      </c>
    </row>
    <row r="1605" spans="2:11" ht="30" customHeight="1" x14ac:dyDescent="0.25">
      <c r="B1605" s="50" t="s">
        <v>9899</v>
      </c>
      <c r="C1605" s="34" t="s">
        <v>37</v>
      </c>
      <c r="D1605" s="58" t="s">
        <v>122</v>
      </c>
      <c r="E1605" s="57" t="s">
        <v>9910</v>
      </c>
      <c r="F1605" s="34" t="s">
        <v>1088</v>
      </c>
      <c r="G1605" s="34" t="s">
        <v>6396</v>
      </c>
      <c r="H1605" s="57" t="s">
        <v>10</v>
      </c>
      <c r="I1605" s="34" t="s">
        <v>9906</v>
      </c>
      <c r="J1605" s="58" t="s">
        <v>9</v>
      </c>
      <c r="K1605" s="61">
        <v>2024</v>
      </c>
    </row>
    <row r="1606" spans="2:11" ht="30" customHeight="1" x14ac:dyDescent="0.25">
      <c r="B1606" s="50" t="s">
        <v>9899</v>
      </c>
      <c r="C1606" s="34" t="s">
        <v>37</v>
      </c>
      <c r="D1606" s="59" t="s">
        <v>122</v>
      </c>
      <c r="E1606" s="57" t="s">
        <v>9910</v>
      </c>
      <c r="F1606" s="34" t="s">
        <v>1089</v>
      </c>
      <c r="G1606" s="34" t="s">
        <v>6397</v>
      </c>
      <c r="H1606" s="57" t="s">
        <v>10</v>
      </c>
      <c r="I1606" s="34" t="s">
        <v>9906</v>
      </c>
      <c r="J1606" s="59" t="s">
        <v>9</v>
      </c>
      <c r="K1606" s="61">
        <v>2024</v>
      </c>
    </row>
    <row r="1607" spans="2:11" ht="30" customHeight="1" x14ac:dyDescent="0.25">
      <c r="B1607" s="50" t="s">
        <v>9899</v>
      </c>
      <c r="C1607" s="34" t="s">
        <v>37</v>
      </c>
      <c r="D1607" s="59" t="s">
        <v>122</v>
      </c>
      <c r="E1607" s="57" t="s">
        <v>9910</v>
      </c>
      <c r="F1607" s="34" t="s">
        <v>3981</v>
      </c>
      <c r="G1607" s="34" t="s">
        <v>6398</v>
      </c>
      <c r="H1607" s="57" t="s">
        <v>10</v>
      </c>
      <c r="I1607" s="34" t="s">
        <v>9906</v>
      </c>
      <c r="J1607" s="59" t="s">
        <v>9</v>
      </c>
      <c r="K1607" s="61">
        <v>2024</v>
      </c>
    </row>
    <row r="1608" spans="2:11" ht="30" customHeight="1" x14ac:dyDescent="0.25">
      <c r="B1608" s="50" t="s">
        <v>9899</v>
      </c>
      <c r="C1608" s="34" t="s">
        <v>37</v>
      </c>
      <c r="D1608" s="58" t="s">
        <v>122</v>
      </c>
      <c r="E1608" s="57" t="s">
        <v>9910</v>
      </c>
      <c r="F1608" s="34" t="s">
        <v>1090</v>
      </c>
      <c r="G1608" s="34" t="s">
        <v>6399</v>
      </c>
      <c r="H1608" s="57" t="s">
        <v>10</v>
      </c>
      <c r="I1608" s="34" t="s">
        <v>9906</v>
      </c>
      <c r="J1608" s="58" t="s">
        <v>9</v>
      </c>
      <c r="K1608" s="61">
        <v>2024</v>
      </c>
    </row>
    <row r="1609" spans="2:11" ht="30" customHeight="1" x14ac:dyDescent="0.25">
      <c r="B1609" s="50" t="s">
        <v>9899</v>
      </c>
      <c r="C1609" s="34" t="s">
        <v>37</v>
      </c>
      <c r="D1609" s="59" t="s">
        <v>122</v>
      </c>
      <c r="E1609" s="57" t="s">
        <v>9910</v>
      </c>
      <c r="F1609" s="34" t="s">
        <v>1091</v>
      </c>
      <c r="G1609" s="34" t="s">
        <v>6400</v>
      </c>
      <c r="H1609" s="57" t="s">
        <v>10</v>
      </c>
      <c r="I1609" s="34" t="s">
        <v>9906</v>
      </c>
      <c r="J1609" s="59" t="s">
        <v>9</v>
      </c>
      <c r="K1609" s="61">
        <v>2024</v>
      </c>
    </row>
    <row r="1610" spans="2:11" ht="30" customHeight="1" x14ac:dyDescent="0.25">
      <c r="B1610" s="50" t="s">
        <v>9899</v>
      </c>
      <c r="C1610" s="34" t="s">
        <v>37</v>
      </c>
      <c r="D1610" s="59" t="s">
        <v>122</v>
      </c>
      <c r="E1610" s="57" t="s">
        <v>9910</v>
      </c>
      <c r="F1610" s="34" t="s">
        <v>1092</v>
      </c>
      <c r="G1610" s="34" t="s">
        <v>6401</v>
      </c>
      <c r="H1610" s="57" t="s">
        <v>10</v>
      </c>
      <c r="I1610" s="34" t="s">
        <v>9906</v>
      </c>
      <c r="J1610" s="59" t="s">
        <v>9</v>
      </c>
      <c r="K1610" s="61">
        <v>2024</v>
      </c>
    </row>
    <row r="1611" spans="2:11" ht="30" customHeight="1" x14ac:dyDescent="0.25">
      <c r="B1611" s="50" t="s">
        <v>9899</v>
      </c>
      <c r="C1611" s="34" t="s">
        <v>37</v>
      </c>
      <c r="D1611" s="58" t="s">
        <v>122</v>
      </c>
      <c r="E1611" s="57" t="s">
        <v>9910</v>
      </c>
      <c r="F1611" s="34" t="s">
        <v>1093</v>
      </c>
      <c r="G1611" s="34" t="s">
        <v>6402</v>
      </c>
      <c r="H1611" s="57" t="s">
        <v>10</v>
      </c>
      <c r="I1611" s="34" t="s">
        <v>9906</v>
      </c>
      <c r="J1611" s="58" t="s">
        <v>9</v>
      </c>
      <c r="K1611" s="61">
        <v>2024</v>
      </c>
    </row>
    <row r="1612" spans="2:11" ht="30" customHeight="1" x14ac:dyDescent="0.25">
      <c r="B1612" s="50" t="s">
        <v>9899</v>
      </c>
      <c r="C1612" s="34" t="s">
        <v>37</v>
      </c>
      <c r="D1612" s="59" t="s">
        <v>122</v>
      </c>
      <c r="E1612" s="57" t="s">
        <v>9910</v>
      </c>
      <c r="F1612" s="34" t="s">
        <v>1094</v>
      </c>
      <c r="G1612" s="34" t="s">
        <v>6403</v>
      </c>
      <c r="H1612" s="57" t="s">
        <v>10</v>
      </c>
      <c r="I1612" s="34" t="s">
        <v>9906</v>
      </c>
      <c r="J1612" s="59" t="s">
        <v>9</v>
      </c>
      <c r="K1612" s="61">
        <v>2024</v>
      </c>
    </row>
    <row r="1613" spans="2:11" ht="30" customHeight="1" x14ac:dyDescent="0.25">
      <c r="B1613" s="50" t="s">
        <v>9899</v>
      </c>
      <c r="C1613" s="34" t="s">
        <v>37</v>
      </c>
      <c r="D1613" s="59" t="s">
        <v>122</v>
      </c>
      <c r="E1613" s="57" t="s">
        <v>9910</v>
      </c>
      <c r="F1613" s="34" t="s">
        <v>1095</v>
      </c>
      <c r="G1613" s="34" t="s">
        <v>6404</v>
      </c>
      <c r="H1613" s="57" t="s">
        <v>10</v>
      </c>
      <c r="I1613" s="34" t="s">
        <v>9906</v>
      </c>
      <c r="J1613" s="59" t="s">
        <v>9</v>
      </c>
      <c r="K1613" s="61">
        <v>2024</v>
      </c>
    </row>
    <row r="1614" spans="2:11" ht="30" customHeight="1" x14ac:dyDescent="0.25">
      <c r="B1614" s="50" t="s">
        <v>9899</v>
      </c>
      <c r="C1614" s="34" t="s">
        <v>37</v>
      </c>
      <c r="D1614" s="58" t="s">
        <v>122</v>
      </c>
      <c r="E1614" s="57" t="s">
        <v>9910</v>
      </c>
      <c r="F1614" s="34" t="s">
        <v>1096</v>
      </c>
      <c r="G1614" s="34" t="s">
        <v>6405</v>
      </c>
      <c r="H1614" s="57" t="s">
        <v>10</v>
      </c>
      <c r="I1614" s="34" t="s">
        <v>9906</v>
      </c>
      <c r="J1614" s="58" t="s">
        <v>9</v>
      </c>
      <c r="K1614" s="61">
        <v>2024</v>
      </c>
    </row>
    <row r="1615" spans="2:11" ht="30" customHeight="1" x14ac:dyDescent="0.25">
      <c r="B1615" s="50" t="s">
        <v>9899</v>
      </c>
      <c r="C1615" s="34" t="s">
        <v>37</v>
      </c>
      <c r="D1615" s="59" t="s">
        <v>122</v>
      </c>
      <c r="E1615" s="57" t="s">
        <v>9910</v>
      </c>
      <c r="F1615" s="34" t="s">
        <v>1097</v>
      </c>
      <c r="G1615" s="34" t="s">
        <v>6406</v>
      </c>
      <c r="H1615" s="57" t="s">
        <v>10</v>
      </c>
      <c r="I1615" s="34" t="s">
        <v>9906</v>
      </c>
      <c r="J1615" s="59" t="s">
        <v>9</v>
      </c>
      <c r="K1615" s="61">
        <v>2024</v>
      </c>
    </row>
    <row r="1616" spans="2:11" ht="30" customHeight="1" x14ac:dyDescent="0.25">
      <c r="B1616" s="50" t="s">
        <v>9899</v>
      </c>
      <c r="C1616" s="34" t="s">
        <v>37</v>
      </c>
      <c r="D1616" s="59" t="s">
        <v>122</v>
      </c>
      <c r="E1616" s="57" t="s">
        <v>9910</v>
      </c>
      <c r="F1616" s="34" t="s">
        <v>3982</v>
      </c>
      <c r="G1616" s="34" t="s">
        <v>6407</v>
      </c>
      <c r="H1616" s="57" t="s">
        <v>10</v>
      </c>
      <c r="I1616" s="34" t="s">
        <v>9906</v>
      </c>
      <c r="J1616" s="59" t="s">
        <v>9</v>
      </c>
      <c r="K1616" s="61">
        <v>2024</v>
      </c>
    </row>
    <row r="1617" spans="2:11" ht="30" customHeight="1" x14ac:dyDescent="0.25">
      <c r="B1617" s="50" t="s">
        <v>9899</v>
      </c>
      <c r="C1617" s="34" t="s">
        <v>37</v>
      </c>
      <c r="D1617" s="58" t="s">
        <v>122</v>
      </c>
      <c r="E1617" s="57" t="s">
        <v>9910</v>
      </c>
      <c r="F1617" s="34" t="s">
        <v>1098</v>
      </c>
      <c r="G1617" s="34" t="s">
        <v>6408</v>
      </c>
      <c r="H1617" s="57" t="s">
        <v>10</v>
      </c>
      <c r="I1617" s="34" t="s">
        <v>9906</v>
      </c>
      <c r="J1617" s="58" t="s">
        <v>9</v>
      </c>
      <c r="K1617" s="61">
        <v>2024</v>
      </c>
    </row>
    <row r="1618" spans="2:11" ht="30" customHeight="1" x14ac:dyDescent="0.25">
      <c r="B1618" s="50" t="s">
        <v>9899</v>
      </c>
      <c r="C1618" s="34" t="s">
        <v>37</v>
      </c>
      <c r="D1618" s="59" t="s">
        <v>122</v>
      </c>
      <c r="E1618" s="57" t="s">
        <v>9910</v>
      </c>
      <c r="F1618" s="34" t="s">
        <v>1099</v>
      </c>
      <c r="G1618" s="34" t="s">
        <v>6409</v>
      </c>
      <c r="H1618" s="57" t="s">
        <v>10</v>
      </c>
      <c r="I1618" s="34" t="s">
        <v>9906</v>
      </c>
      <c r="J1618" s="59" t="s">
        <v>9</v>
      </c>
      <c r="K1618" s="61">
        <v>2024</v>
      </c>
    </row>
    <row r="1619" spans="2:11" ht="30" customHeight="1" x14ac:dyDescent="0.25">
      <c r="B1619" s="50" t="s">
        <v>9899</v>
      </c>
      <c r="C1619" s="34" t="s">
        <v>37</v>
      </c>
      <c r="D1619" s="59" t="s">
        <v>122</v>
      </c>
      <c r="E1619" s="57" t="s">
        <v>9910</v>
      </c>
      <c r="F1619" s="34" t="s">
        <v>1100</v>
      </c>
      <c r="G1619" s="34" t="s">
        <v>6410</v>
      </c>
      <c r="H1619" s="57" t="s">
        <v>10</v>
      </c>
      <c r="I1619" s="34" t="s">
        <v>9906</v>
      </c>
      <c r="J1619" s="59" t="s">
        <v>9</v>
      </c>
      <c r="K1619" s="61">
        <v>2024</v>
      </c>
    </row>
    <row r="1620" spans="2:11" ht="30" customHeight="1" x14ac:dyDescent="0.25">
      <c r="B1620" s="50" t="s">
        <v>9899</v>
      </c>
      <c r="C1620" s="34" t="s">
        <v>37</v>
      </c>
      <c r="D1620" s="58" t="s">
        <v>122</v>
      </c>
      <c r="E1620" s="57" t="s">
        <v>9910</v>
      </c>
      <c r="F1620" s="34" t="s">
        <v>1101</v>
      </c>
      <c r="G1620" s="34" t="s">
        <v>6411</v>
      </c>
      <c r="H1620" s="57" t="s">
        <v>10</v>
      </c>
      <c r="I1620" s="34" t="s">
        <v>9906</v>
      </c>
      <c r="J1620" s="58" t="s">
        <v>9</v>
      </c>
      <c r="K1620" s="61">
        <v>2024</v>
      </c>
    </row>
    <row r="1621" spans="2:11" ht="30" customHeight="1" x14ac:dyDescent="0.25">
      <c r="B1621" s="50" t="s">
        <v>9899</v>
      </c>
      <c r="C1621" s="34" t="s">
        <v>37</v>
      </c>
      <c r="D1621" s="59" t="s">
        <v>122</v>
      </c>
      <c r="E1621" s="57" t="s">
        <v>9910</v>
      </c>
      <c r="F1621" s="34" t="s">
        <v>1102</v>
      </c>
      <c r="G1621" s="34" t="s">
        <v>6412</v>
      </c>
      <c r="H1621" s="57" t="s">
        <v>10</v>
      </c>
      <c r="I1621" s="34" t="s">
        <v>9906</v>
      </c>
      <c r="J1621" s="59" t="s">
        <v>9</v>
      </c>
      <c r="K1621" s="61">
        <v>2024</v>
      </c>
    </row>
    <row r="1622" spans="2:11" ht="30" customHeight="1" x14ac:dyDescent="0.25">
      <c r="B1622" s="50" t="s">
        <v>9899</v>
      </c>
      <c r="C1622" s="34" t="s">
        <v>37</v>
      </c>
      <c r="D1622" s="59" t="s">
        <v>122</v>
      </c>
      <c r="E1622" s="57" t="s">
        <v>9910</v>
      </c>
      <c r="F1622" s="34" t="s">
        <v>1103</v>
      </c>
      <c r="G1622" s="34" t="s">
        <v>6413</v>
      </c>
      <c r="H1622" s="57" t="s">
        <v>10</v>
      </c>
      <c r="I1622" s="34" t="s">
        <v>9906</v>
      </c>
      <c r="J1622" s="59" t="s">
        <v>9</v>
      </c>
      <c r="K1622" s="61">
        <v>2024</v>
      </c>
    </row>
    <row r="1623" spans="2:11" ht="30" customHeight="1" x14ac:dyDescent="0.25">
      <c r="B1623" s="50" t="s">
        <v>9899</v>
      </c>
      <c r="C1623" s="34" t="s">
        <v>37</v>
      </c>
      <c r="D1623" s="58" t="s">
        <v>122</v>
      </c>
      <c r="E1623" s="57" t="s">
        <v>9910</v>
      </c>
      <c r="F1623" s="34" t="s">
        <v>1104</v>
      </c>
      <c r="G1623" s="34" t="s">
        <v>6414</v>
      </c>
      <c r="H1623" s="57" t="s">
        <v>10</v>
      </c>
      <c r="I1623" s="34" t="s">
        <v>9906</v>
      </c>
      <c r="J1623" s="58" t="s">
        <v>9</v>
      </c>
      <c r="K1623" s="61">
        <v>2024</v>
      </c>
    </row>
    <row r="1624" spans="2:11" ht="30" customHeight="1" x14ac:dyDescent="0.25">
      <c r="B1624" s="50" t="s">
        <v>9899</v>
      </c>
      <c r="C1624" s="34" t="s">
        <v>37</v>
      </c>
      <c r="D1624" s="59" t="s">
        <v>122</v>
      </c>
      <c r="E1624" s="57" t="s">
        <v>9910</v>
      </c>
      <c r="F1624" s="34" t="s">
        <v>1105</v>
      </c>
      <c r="G1624" s="34" t="s">
        <v>6415</v>
      </c>
      <c r="H1624" s="57" t="s">
        <v>10</v>
      </c>
      <c r="I1624" s="34" t="s">
        <v>9906</v>
      </c>
      <c r="J1624" s="59" t="s">
        <v>9</v>
      </c>
      <c r="K1624" s="61">
        <v>2024</v>
      </c>
    </row>
    <row r="1625" spans="2:11" ht="30" customHeight="1" x14ac:dyDescent="0.25">
      <c r="B1625" s="50" t="s">
        <v>9899</v>
      </c>
      <c r="C1625" s="34" t="s">
        <v>37</v>
      </c>
      <c r="D1625" s="59" t="s">
        <v>122</v>
      </c>
      <c r="E1625" s="57" t="s">
        <v>9910</v>
      </c>
      <c r="F1625" s="34" t="s">
        <v>3983</v>
      </c>
      <c r="G1625" s="34" t="s">
        <v>6416</v>
      </c>
      <c r="H1625" s="57" t="s">
        <v>10</v>
      </c>
      <c r="I1625" s="34" t="s">
        <v>9906</v>
      </c>
      <c r="J1625" s="59" t="s">
        <v>9</v>
      </c>
      <c r="K1625" s="61">
        <v>2024</v>
      </c>
    </row>
    <row r="1626" spans="2:11" ht="30" customHeight="1" x14ac:dyDescent="0.25">
      <c r="B1626" s="50" t="s">
        <v>9899</v>
      </c>
      <c r="C1626" s="34" t="s">
        <v>37</v>
      </c>
      <c r="D1626" s="58" t="s">
        <v>122</v>
      </c>
      <c r="E1626" s="57" t="s">
        <v>9910</v>
      </c>
      <c r="F1626" s="34" t="s">
        <v>1106</v>
      </c>
      <c r="G1626" s="34" t="s">
        <v>6417</v>
      </c>
      <c r="H1626" s="57" t="s">
        <v>10</v>
      </c>
      <c r="I1626" s="34" t="s">
        <v>9906</v>
      </c>
      <c r="J1626" s="58" t="s">
        <v>9</v>
      </c>
      <c r="K1626" s="61">
        <v>2024</v>
      </c>
    </row>
    <row r="1627" spans="2:11" ht="30" customHeight="1" x14ac:dyDescent="0.25">
      <c r="B1627" s="50" t="s">
        <v>9899</v>
      </c>
      <c r="C1627" s="34" t="s">
        <v>37</v>
      </c>
      <c r="D1627" s="59" t="s">
        <v>122</v>
      </c>
      <c r="E1627" s="57" t="s">
        <v>9910</v>
      </c>
      <c r="F1627" s="34" t="s">
        <v>3984</v>
      </c>
      <c r="G1627" s="34" t="s">
        <v>6418</v>
      </c>
      <c r="H1627" s="57" t="s">
        <v>10</v>
      </c>
      <c r="I1627" s="34" t="s">
        <v>9906</v>
      </c>
      <c r="J1627" s="59" t="s">
        <v>9</v>
      </c>
      <c r="K1627" s="61">
        <v>2024</v>
      </c>
    </row>
    <row r="1628" spans="2:11" ht="30" customHeight="1" x14ac:dyDescent="0.25">
      <c r="B1628" s="50" t="s">
        <v>9899</v>
      </c>
      <c r="C1628" s="34" t="s">
        <v>37</v>
      </c>
      <c r="D1628" s="59" t="s">
        <v>122</v>
      </c>
      <c r="E1628" s="57" t="s">
        <v>9910</v>
      </c>
      <c r="F1628" s="34" t="s">
        <v>3985</v>
      </c>
      <c r="G1628" s="34" t="s">
        <v>6419</v>
      </c>
      <c r="H1628" s="57" t="s">
        <v>10</v>
      </c>
      <c r="I1628" s="34" t="s">
        <v>9906</v>
      </c>
      <c r="J1628" s="59" t="s">
        <v>9</v>
      </c>
      <c r="K1628" s="61">
        <v>2024</v>
      </c>
    </row>
    <row r="1629" spans="2:11" ht="30" customHeight="1" x14ac:dyDescent="0.25">
      <c r="B1629" s="50" t="s">
        <v>9899</v>
      </c>
      <c r="C1629" s="34" t="s">
        <v>37</v>
      </c>
      <c r="D1629" s="58" t="s">
        <v>122</v>
      </c>
      <c r="E1629" s="57" t="s">
        <v>9910</v>
      </c>
      <c r="F1629" s="34" t="s">
        <v>3986</v>
      </c>
      <c r="G1629" s="34" t="s">
        <v>6420</v>
      </c>
      <c r="H1629" s="57" t="s">
        <v>10</v>
      </c>
      <c r="I1629" s="34" t="s">
        <v>9906</v>
      </c>
      <c r="J1629" s="58" t="s">
        <v>9</v>
      </c>
      <c r="K1629" s="61">
        <v>2024</v>
      </c>
    </row>
    <row r="1630" spans="2:11" ht="30" customHeight="1" x14ac:dyDescent="0.25">
      <c r="B1630" s="50" t="s">
        <v>9899</v>
      </c>
      <c r="C1630" s="34" t="s">
        <v>37</v>
      </c>
      <c r="D1630" s="59" t="s">
        <v>122</v>
      </c>
      <c r="E1630" s="57" t="s">
        <v>9910</v>
      </c>
      <c r="F1630" s="34" t="s">
        <v>1107</v>
      </c>
      <c r="G1630" s="34" t="s">
        <v>6421</v>
      </c>
      <c r="H1630" s="57" t="s">
        <v>10</v>
      </c>
      <c r="I1630" s="34" t="s">
        <v>9906</v>
      </c>
      <c r="J1630" s="59" t="s">
        <v>9</v>
      </c>
      <c r="K1630" s="61">
        <v>2024</v>
      </c>
    </row>
    <row r="1631" spans="2:11" ht="30" customHeight="1" x14ac:dyDescent="0.25">
      <c r="B1631" s="50" t="s">
        <v>9899</v>
      </c>
      <c r="C1631" s="34" t="s">
        <v>37</v>
      </c>
      <c r="D1631" s="59" t="s">
        <v>122</v>
      </c>
      <c r="E1631" s="57" t="s">
        <v>9910</v>
      </c>
      <c r="F1631" s="34" t="s">
        <v>1108</v>
      </c>
      <c r="G1631" s="34" t="s">
        <v>6422</v>
      </c>
      <c r="H1631" s="57" t="s">
        <v>10</v>
      </c>
      <c r="I1631" s="34" t="s">
        <v>9906</v>
      </c>
      <c r="J1631" s="59" t="s">
        <v>9</v>
      </c>
      <c r="K1631" s="61">
        <v>2024</v>
      </c>
    </row>
    <row r="1632" spans="2:11" ht="30" customHeight="1" x14ac:dyDescent="0.25">
      <c r="B1632" s="50" t="s">
        <v>9899</v>
      </c>
      <c r="C1632" s="34" t="s">
        <v>37</v>
      </c>
      <c r="D1632" s="58" t="s">
        <v>122</v>
      </c>
      <c r="E1632" s="57" t="s">
        <v>9910</v>
      </c>
      <c r="F1632" s="34" t="s">
        <v>1109</v>
      </c>
      <c r="G1632" s="34" t="s">
        <v>6423</v>
      </c>
      <c r="H1632" s="57" t="s">
        <v>10</v>
      </c>
      <c r="I1632" s="34" t="s">
        <v>9906</v>
      </c>
      <c r="J1632" s="58" t="s">
        <v>9</v>
      </c>
      <c r="K1632" s="61">
        <v>2024</v>
      </c>
    </row>
    <row r="1633" spans="2:11" ht="30" customHeight="1" x14ac:dyDescent="0.25">
      <c r="B1633" s="50" t="s">
        <v>9899</v>
      </c>
      <c r="C1633" s="34" t="s">
        <v>37</v>
      </c>
      <c r="D1633" s="59" t="s">
        <v>122</v>
      </c>
      <c r="E1633" s="57" t="s">
        <v>9910</v>
      </c>
      <c r="F1633" s="34" t="s">
        <v>3987</v>
      </c>
      <c r="G1633" s="34" t="s">
        <v>6424</v>
      </c>
      <c r="H1633" s="57" t="s">
        <v>10</v>
      </c>
      <c r="I1633" s="34" t="s">
        <v>9906</v>
      </c>
      <c r="J1633" s="59" t="s">
        <v>9</v>
      </c>
      <c r="K1633" s="61">
        <v>2024</v>
      </c>
    </row>
    <row r="1634" spans="2:11" ht="30" customHeight="1" x14ac:dyDescent="0.25">
      <c r="B1634" s="50" t="s">
        <v>9899</v>
      </c>
      <c r="C1634" s="34" t="s">
        <v>37</v>
      </c>
      <c r="D1634" s="59" t="s">
        <v>122</v>
      </c>
      <c r="E1634" s="57" t="s">
        <v>9910</v>
      </c>
      <c r="F1634" s="34" t="s">
        <v>3988</v>
      </c>
      <c r="G1634" s="34" t="s">
        <v>6425</v>
      </c>
      <c r="H1634" s="57" t="s">
        <v>10</v>
      </c>
      <c r="I1634" s="34" t="s">
        <v>9906</v>
      </c>
      <c r="J1634" s="59" t="s">
        <v>9</v>
      </c>
      <c r="K1634" s="61">
        <v>2024</v>
      </c>
    </row>
    <row r="1635" spans="2:11" ht="30" customHeight="1" x14ac:dyDescent="0.25">
      <c r="B1635" s="50" t="s">
        <v>9899</v>
      </c>
      <c r="C1635" s="34" t="s">
        <v>37</v>
      </c>
      <c r="D1635" s="58" t="s">
        <v>122</v>
      </c>
      <c r="E1635" s="57" t="s">
        <v>9910</v>
      </c>
      <c r="F1635" s="34" t="s">
        <v>1110</v>
      </c>
      <c r="G1635" s="34" t="s">
        <v>6426</v>
      </c>
      <c r="H1635" s="57" t="s">
        <v>10</v>
      </c>
      <c r="I1635" s="34" t="s">
        <v>9906</v>
      </c>
      <c r="J1635" s="58" t="s">
        <v>9</v>
      </c>
      <c r="K1635" s="61">
        <v>2024</v>
      </c>
    </row>
    <row r="1636" spans="2:11" ht="30" customHeight="1" x14ac:dyDescent="0.25">
      <c r="B1636" s="50" t="s">
        <v>9899</v>
      </c>
      <c r="C1636" s="34" t="s">
        <v>37</v>
      </c>
      <c r="D1636" s="59" t="s">
        <v>122</v>
      </c>
      <c r="E1636" s="57" t="s">
        <v>9910</v>
      </c>
      <c r="F1636" s="34" t="s">
        <v>3989</v>
      </c>
      <c r="G1636" s="34" t="s">
        <v>6427</v>
      </c>
      <c r="H1636" s="57" t="s">
        <v>10</v>
      </c>
      <c r="I1636" s="34" t="s">
        <v>9906</v>
      </c>
      <c r="J1636" s="59" t="s">
        <v>9</v>
      </c>
      <c r="K1636" s="61">
        <v>2024</v>
      </c>
    </row>
    <row r="1637" spans="2:11" ht="30" customHeight="1" x14ac:dyDescent="0.25">
      <c r="B1637" s="50" t="s">
        <v>9899</v>
      </c>
      <c r="C1637" s="34" t="s">
        <v>37</v>
      </c>
      <c r="D1637" s="59" t="s">
        <v>122</v>
      </c>
      <c r="E1637" s="57" t="s">
        <v>9910</v>
      </c>
      <c r="F1637" s="34" t="s">
        <v>3990</v>
      </c>
      <c r="G1637" s="34" t="s">
        <v>6428</v>
      </c>
      <c r="H1637" s="57" t="s">
        <v>10</v>
      </c>
      <c r="I1637" s="34" t="s">
        <v>9906</v>
      </c>
      <c r="J1637" s="59" t="s">
        <v>9</v>
      </c>
      <c r="K1637" s="61">
        <v>2024</v>
      </c>
    </row>
    <row r="1638" spans="2:11" ht="30" customHeight="1" x14ac:dyDescent="0.25">
      <c r="B1638" s="50" t="s">
        <v>9899</v>
      </c>
      <c r="C1638" s="34" t="s">
        <v>37</v>
      </c>
      <c r="D1638" s="58" t="s">
        <v>122</v>
      </c>
      <c r="E1638" s="57" t="s">
        <v>9910</v>
      </c>
      <c r="F1638" s="34" t="s">
        <v>3991</v>
      </c>
      <c r="G1638" s="34" t="s">
        <v>6429</v>
      </c>
      <c r="H1638" s="57" t="s">
        <v>10</v>
      </c>
      <c r="I1638" s="34" t="s">
        <v>9906</v>
      </c>
      <c r="J1638" s="58" t="s">
        <v>9</v>
      </c>
      <c r="K1638" s="61">
        <v>2024</v>
      </c>
    </row>
    <row r="1639" spans="2:11" ht="30" customHeight="1" x14ac:dyDescent="0.25">
      <c r="B1639" s="50" t="s">
        <v>9899</v>
      </c>
      <c r="C1639" s="34" t="s">
        <v>37</v>
      </c>
      <c r="D1639" s="59" t="s">
        <v>122</v>
      </c>
      <c r="E1639" s="57" t="s">
        <v>9910</v>
      </c>
      <c r="F1639" s="34" t="s">
        <v>1111</v>
      </c>
      <c r="G1639" s="34" t="s">
        <v>6430</v>
      </c>
      <c r="H1639" s="57" t="s">
        <v>10</v>
      </c>
      <c r="I1639" s="34" t="s">
        <v>9906</v>
      </c>
      <c r="J1639" s="59" t="s">
        <v>9</v>
      </c>
      <c r="K1639" s="61">
        <v>2024</v>
      </c>
    </row>
    <row r="1640" spans="2:11" ht="30" customHeight="1" x14ac:dyDescent="0.25">
      <c r="B1640" s="50" t="s">
        <v>9899</v>
      </c>
      <c r="C1640" s="34" t="s">
        <v>37</v>
      </c>
      <c r="D1640" s="59" t="s">
        <v>122</v>
      </c>
      <c r="E1640" s="57" t="s">
        <v>9910</v>
      </c>
      <c r="F1640" s="34" t="s">
        <v>1112</v>
      </c>
      <c r="G1640" s="34" t="s">
        <v>6431</v>
      </c>
      <c r="H1640" s="57" t="s">
        <v>10</v>
      </c>
      <c r="I1640" s="34" t="s">
        <v>9906</v>
      </c>
      <c r="J1640" s="59" t="s">
        <v>9</v>
      </c>
      <c r="K1640" s="61">
        <v>2024</v>
      </c>
    </row>
    <row r="1641" spans="2:11" ht="30" customHeight="1" x14ac:dyDescent="0.25">
      <c r="B1641" s="50" t="s">
        <v>9899</v>
      </c>
      <c r="C1641" s="34" t="s">
        <v>37</v>
      </c>
      <c r="D1641" s="58" t="s">
        <v>122</v>
      </c>
      <c r="E1641" s="57" t="s">
        <v>9910</v>
      </c>
      <c r="F1641" s="34" t="s">
        <v>1113</v>
      </c>
      <c r="G1641" s="34" t="s">
        <v>6432</v>
      </c>
      <c r="H1641" s="57" t="s">
        <v>10</v>
      </c>
      <c r="I1641" s="34" t="s">
        <v>9906</v>
      </c>
      <c r="J1641" s="58" t="s">
        <v>9</v>
      </c>
      <c r="K1641" s="61">
        <v>2024</v>
      </c>
    </row>
    <row r="1642" spans="2:11" ht="30" customHeight="1" x14ac:dyDescent="0.25">
      <c r="B1642" s="50" t="s">
        <v>9899</v>
      </c>
      <c r="C1642" s="34" t="s">
        <v>37</v>
      </c>
      <c r="D1642" s="59" t="s">
        <v>122</v>
      </c>
      <c r="E1642" s="57" t="s">
        <v>9910</v>
      </c>
      <c r="F1642" s="34" t="s">
        <v>3992</v>
      </c>
      <c r="G1642" s="34" t="s">
        <v>6433</v>
      </c>
      <c r="H1642" s="57" t="s">
        <v>10</v>
      </c>
      <c r="I1642" s="34" t="s">
        <v>9906</v>
      </c>
      <c r="J1642" s="59" t="s">
        <v>9</v>
      </c>
      <c r="K1642" s="61">
        <v>2024</v>
      </c>
    </row>
    <row r="1643" spans="2:11" ht="30" customHeight="1" x14ac:dyDescent="0.25">
      <c r="B1643" s="50" t="s">
        <v>9899</v>
      </c>
      <c r="C1643" s="34" t="s">
        <v>37</v>
      </c>
      <c r="D1643" s="59" t="s">
        <v>122</v>
      </c>
      <c r="E1643" s="57" t="s">
        <v>9910</v>
      </c>
      <c r="F1643" s="34" t="s">
        <v>3993</v>
      </c>
      <c r="G1643" s="34" t="s">
        <v>6434</v>
      </c>
      <c r="H1643" s="57" t="s">
        <v>10</v>
      </c>
      <c r="I1643" s="34" t="s">
        <v>9906</v>
      </c>
      <c r="J1643" s="59" t="s">
        <v>9</v>
      </c>
      <c r="K1643" s="61">
        <v>2024</v>
      </c>
    </row>
    <row r="1644" spans="2:11" ht="30" customHeight="1" x14ac:dyDescent="0.25">
      <c r="B1644" s="50" t="s">
        <v>9899</v>
      </c>
      <c r="C1644" s="34" t="s">
        <v>37</v>
      </c>
      <c r="D1644" s="59" t="s">
        <v>122</v>
      </c>
      <c r="E1644" s="57" t="s">
        <v>9910</v>
      </c>
      <c r="F1644" s="34" t="s">
        <v>1114</v>
      </c>
      <c r="G1644" s="34" t="s">
        <v>6435</v>
      </c>
      <c r="H1644" s="57" t="s">
        <v>10</v>
      </c>
      <c r="I1644" s="34" t="s">
        <v>9906</v>
      </c>
      <c r="J1644" s="59" t="s">
        <v>9</v>
      </c>
      <c r="K1644" s="61">
        <v>2024</v>
      </c>
    </row>
    <row r="1645" spans="2:11" ht="30" customHeight="1" x14ac:dyDescent="0.25">
      <c r="B1645" s="50" t="s">
        <v>9899</v>
      </c>
      <c r="C1645" s="34" t="s">
        <v>37</v>
      </c>
      <c r="D1645" s="59" t="s">
        <v>122</v>
      </c>
      <c r="E1645" s="57" t="s">
        <v>9910</v>
      </c>
      <c r="F1645" s="34" t="s">
        <v>3994</v>
      </c>
      <c r="G1645" s="34" t="s">
        <v>6436</v>
      </c>
      <c r="H1645" s="57" t="s">
        <v>10</v>
      </c>
      <c r="I1645" s="34" t="s">
        <v>9906</v>
      </c>
      <c r="J1645" s="59" t="s">
        <v>9</v>
      </c>
      <c r="K1645" s="61">
        <v>2024</v>
      </c>
    </row>
    <row r="1646" spans="2:11" ht="30" customHeight="1" x14ac:dyDescent="0.25">
      <c r="B1646" s="50" t="s">
        <v>9899</v>
      </c>
      <c r="C1646" s="34" t="s">
        <v>37</v>
      </c>
      <c r="D1646" s="59" t="s">
        <v>122</v>
      </c>
      <c r="E1646" s="57" t="s">
        <v>9910</v>
      </c>
      <c r="F1646" s="34" t="s">
        <v>3995</v>
      </c>
      <c r="G1646" s="34" t="s">
        <v>6437</v>
      </c>
      <c r="H1646" s="57" t="s">
        <v>10</v>
      </c>
      <c r="I1646" s="34" t="s">
        <v>9906</v>
      </c>
      <c r="J1646" s="59" t="s">
        <v>9</v>
      </c>
      <c r="K1646" s="61">
        <v>2024</v>
      </c>
    </row>
    <row r="1647" spans="2:11" ht="30" customHeight="1" x14ac:dyDescent="0.25">
      <c r="B1647" s="50" t="s">
        <v>9899</v>
      </c>
      <c r="C1647" s="34" t="s">
        <v>37</v>
      </c>
      <c r="D1647" s="58" t="s">
        <v>122</v>
      </c>
      <c r="E1647" s="57" t="s">
        <v>9910</v>
      </c>
      <c r="F1647" s="34" t="s">
        <v>3996</v>
      </c>
      <c r="G1647" s="34" t="s">
        <v>6438</v>
      </c>
      <c r="H1647" s="57" t="s">
        <v>10</v>
      </c>
      <c r="I1647" s="34" t="s">
        <v>9906</v>
      </c>
      <c r="J1647" s="58" t="s">
        <v>9</v>
      </c>
      <c r="K1647" s="61">
        <v>2024</v>
      </c>
    </row>
    <row r="1648" spans="2:11" ht="30" customHeight="1" x14ac:dyDescent="0.25">
      <c r="B1648" s="50" t="s">
        <v>9899</v>
      </c>
      <c r="C1648" s="34" t="s">
        <v>37</v>
      </c>
      <c r="D1648" s="59" t="s">
        <v>122</v>
      </c>
      <c r="E1648" s="57" t="s">
        <v>9910</v>
      </c>
      <c r="F1648" s="34" t="s">
        <v>1115</v>
      </c>
      <c r="G1648" s="34" t="s">
        <v>6439</v>
      </c>
      <c r="H1648" s="57" t="s">
        <v>10</v>
      </c>
      <c r="I1648" s="34" t="s">
        <v>9906</v>
      </c>
      <c r="J1648" s="59" t="s">
        <v>9</v>
      </c>
      <c r="K1648" s="61">
        <v>2024</v>
      </c>
    </row>
    <row r="1649" spans="2:11" ht="30" customHeight="1" x14ac:dyDescent="0.25">
      <c r="B1649" s="50" t="s">
        <v>9899</v>
      </c>
      <c r="C1649" s="34" t="s">
        <v>37</v>
      </c>
      <c r="D1649" s="59" t="s">
        <v>122</v>
      </c>
      <c r="E1649" s="57" t="s">
        <v>9910</v>
      </c>
      <c r="F1649" s="34" t="s">
        <v>1116</v>
      </c>
      <c r="G1649" s="34" t="s">
        <v>6440</v>
      </c>
      <c r="H1649" s="57" t="s">
        <v>10</v>
      </c>
      <c r="I1649" s="34" t="s">
        <v>9906</v>
      </c>
      <c r="J1649" s="59" t="s">
        <v>9</v>
      </c>
      <c r="K1649" s="61">
        <v>2024</v>
      </c>
    </row>
    <row r="1650" spans="2:11" ht="30" customHeight="1" x14ac:dyDescent="0.25">
      <c r="B1650" s="50" t="s">
        <v>9899</v>
      </c>
      <c r="C1650" s="34" t="s">
        <v>37</v>
      </c>
      <c r="D1650" s="58" t="s">
        <v>122</v>
      </c>
      <c r="E1650" s="57" t="s">
        <v>9910</v>
      </c>
      <c r="F1650" s="34" t="s">
        <v>1117</v>
      </c>
      <c r="G1650" s="34" t="s">
        <v>6441</v>
      </c>
      <c r="H1650" s="57" t="s">
        <v>10</v>
      </c>
      <c r="I1650" s="34" t="s">
        <v>9906</v>
      </c>
      <c r="J1650" s="58" t="s">
        <v>9</v>
      </c>
      <c r="K1650" s="61">
        <v>2024</v>
      </c>
    </row>
    <row r="1651" spans="2:11" ht="30" customHeight="1" x14ac:dyDescent="0.25">
      <c r="B1651" s="50" t="s">
        <v>9899</v>
      </c>
      <c r="C1651" s="34" t="s">
        <v>37</v>
      </c>
      <c r="D1651" s="59" t="s">
        <v>122</v>
      </c>
      <c r="E1651" s="57" t="s">
        <v>9910</v>
      </c>
      <c r="F1651" s="34" t="s">
        <v>1118</v>
      </c>
      <c r="G1651" s="34" t="s">
        <v>6442</v>
      </c>
      <c r="H1651" s="57" t="s">
        <v>10</v>
      </c>
      <c r="I1651" s="34" t="s">
        <v>9906</v>
      </c>
      <c r="J1651" s="59" t="s">
        <v>9</v>
      </c>
      <c r="K1651" s="61">
        <v>2024</v>
      </c>
    </row>
    <row r="1652" spans="2:11" ht="30" customHeight="1" x14ac:dyDescent="0.25">
      <c r="B1652" s="50" t="s">
        <v>9899</v>
      </c>
      <c r="C1652" s="34" t="s">
        <v>37</v>
      </c>
      <c r="D1652" s="59" t="s">
        <v>122</v>
      </c>
      <c r="E1652" s="57" t="s">
        <v>9910</v>
      </c>
      <c r="F1652" s="34" t="s">
        <v>3997</v>
      </c>
      <c r="G1652" s="34" t="s">
        <v>6443</v>
      </c>
      <c r="H1652" s="57" t="s">
        <v>10</v>
      </c>
      <c r="I1652" s="34" t="s">
        <v>9906</v>
      </c>
      <c r="J1652" s="59" t="s">
        <v>9</v>
      </c>
      <c r="K1652" s="61">
        <v>2024</v>
      </c>
    </row>
    <row r="1653" spans="2:11" ht="30" customHeight="1" x14ac:dyDescent="0.25">
      <c r="B1653" s="50" t="s">
        <v>9899</v>
      </c>
      <c r="C1653" s="34" t="s">
        <v>37</v>
      </c>
      <c r="D1653" s="58" t="s">
        <v>122</v>
      </c>
      <c r="E1653" s="57" t="s">
        <v>9910</v>
      </c>
      <c r="F1653" s="34" t="s">
        <v>1119</v>
      </c>
      <c r="G1653" s="34" t="s">
        <v>6444</v>
      </c>
      <c r="H1653" s="57" t="s">
        <v>10</v>
      </c>
      <c r="I1653" s="34" t="s">
        <v>9906</v>
      </c>
      <c r="J1653" s="58" t="s">
        <v>9</v>
      </c>
      <c r="K1653" s="61">
        <v>2024</v>
      </c>
    </row>
    <row r="1654" spans="2:11" ht="30" customHeight="1" x14ac:dyDescent="0.25">
      <c r="B1654" s="50" t="s">
        <v>9899</v>
      </c>
      <c r="C1654" s="34" t="s">
        <v>37</v>
      </c>
      <c r="D1654" s="59" t="s">
        <v>122</v>
      </c>
      <c r="E1654" s="57" t="s">
        <v>9910</v>
      </c>
      <c r="F1654" s="34" t="s">
        <v>3998</v>
      </c>
      <c r="G1654" s="34" t="s">
        <v>6445</v>
      </c>
      <c r="H1654" s="57" t="s">
        <v>10</v>
      </c>
      <c r="I1654" s="34" t="s">
        <v>9906</v>
      </c>
      <c r="J1654" s="59" t="s">
        <v>9</v>
      </c>
      <c r="K1654" s="61">
        <v>2024</v>
      </c>
    </row>
    <row r="1655" spans="2:11" ht="30" customHeight="1" x14ac:dyDescent="0.25">
      <c r="B1655" s="50" t="s">
        <v>9899</v>
      </c>
      <c r="C1655" s="34" t="s">
        <v>37</v>
      </c>
      <c r="D1655" s="59" t="s">
        <v>122</v>
      </c>
      <c r="E1655" s="57" t="s">
        <v>9910</v>
      </c>
      <c r="F1655" s="34" t="s">
        <v>3999</v>
      </c>
      <c r="G1655" s="34" t="s">
        <v>6446</v>
      </c>
      <c r="H1655" s="57" t="s">
        <v>10</v>
      </c>
      <c r="I1655" s="34" t="s">
        <v>9906</v>
      </c>
      <c r="J1655" s="59" t="s">
        <v>9</v>
      </c>
      <c r="K1655" s="61">
        <v>2024</v>
      </c>
    </row>
    <row r="1656" spans="2:11" ht="30" customHeight="1" x14ac:dyDescent="0.25">
      <c r="B1656" s="50" t="s">
        <v>9899</v>
      </c>
      <c r="C1656" s="34" t="s">
        <v>37</v>
      </c>
      <c r="D1656" s="58" t="s">
        <v>122</v>
      </c>
      <c r="E1656" s="57" t="s">
        <v>9910</v>
      </c>
      <c r="F1656" s="34" t="s">
        <v>4000</v>
      </c>
      <c r="G1656" s="34" t="s">
        <v>6447</v>
      </c>
      <c r="H1656" s="57" t="s">
        <v>10</v>
      </c>
      <c r="I1656" s="34" t="s">
        <v>9906</v>
      </c>
      <c r="J1656" s="58" t="s">
        <v>9</v>
      </c>
      <c r="K1656" s="61">
        <v>2024</v>
      </c>
    </row>
    <row r="1657" spans="2:11" ht="30" customHeight="1" x14ac:dyDescent="0.25">
      <c r="B1657" s="50" t="s">
        <v>9899</v>
      </c>
      <c r="C1657" s="34" t="s">
        <v>37</v>
      </c>
      <c r="D1657" s="59" t="s">
        <v>122</v>
      </c>
      <c r="E1657" s="57" t="s">
        <v>9910</v>
      </c>
      <c r="F1657" s="34" t="s">
        <v>1120</v>
      </c>
      <c r="G1657" s="34" t="s">
        <v>6448</v>
      </c>
      <c r="H1657" s="57" t="s">
        <v>10</v>
      </c>
      <c r="I1657" s="34" t="s">
        <v>9906</v>
      </c>
      <c r="J1657" s="59" t="s">
        <v>9</v>
      </c>
      <c r="K1657" s="61">
        <v>2024</v>
      </c>
    </row>
    <row r="1658" spans="2:11" ht="30" customHeight="1" x14ac:dyDescent="0.25">
      <c r="B1658" s="50" t="s">
        <v>9899</v>
      </c>
      <c r="C1658" s="34" t="s">
        <v>37</v>
      </c>
      <c r="D1658" s="59" t="s">
        <v>122</v>
      </c>
      <c r="E1658" s="57" t="s">
        <v>9910</v>
      </c>
      <c r="F1658" s="34" t="s">
        <v>1121</v>
      </c>
      <c r="G1658" s="34" t="s">
        <v>6449</v>
      </c>
      <c r="H1658" s="57" t="s">
        <v>10</v>
      </c>
      <c r="I1658" s="34" t="s">
        <v>9906</v>
      </c>
      <c r="J1658" s="59" t="s">
        <v>9</v>
      </c>
      <c r="K1658" s="61">
        <v>2024</v>
      </c>
    </row>
    <row r="1659" spans="2:11" ht="30" customHeight="1" x14ac:dyDescent="0.25">
      <c r="B1659" s="50" t="s">
        <v>9899</v>
      </c>
      <c r="C1659" s="34" t="s">
        <v>37</v>
      </c>
      <c r="D1659" s="58" t="s">
        <v>122</v>
      </c>
      <c r="E1659" s="57" t="s">
        <v>9910</v>
      </c>
      <c r="F1659" s="34" t="s">
        <v>1122</v>
      </c>
      <c r="G1659" s="34" t="s">
        <v>6450</v>
      </c>
      <c r="H1659" s="57" t="s">
        <v>10</v>
      </c>
      <c r="I1659" s="34" t="s">
        <v>9906</v>
      </c>
      <c r="J1659" s="58" t="s">
        <v>9</v>
      </c>
      <c r="K1659" s="61">
        <v>2024</v>
      </c>
    </row>
    <row r="1660" spans="2:11" ht="30" customHeight="1" x14ac:dyDescent="0.25">
      <c r="B1660" s="50" t="s">
        <v>9899</v>
      </c>
      <c r="C1660" s="34" t="s">
        <v>37</v>
      </c>
      <c r="D1660" s="59" t="s">
        <v>122</v>
      </c>
      <c r="E1660" s="57" t="s">
        <v>9910</v>
      </c>
      <c r="F1660" s="34" t="s">
        <v>4001</v>
      </c>
      <c r="G1660" s="34" t="s">
        <v>6451</v>
      </c>
      <c r="H1660" s="57" t="s">
        <v>10</v>
      </c>
      <c r="I1660" s="34" t="s">
        <v>9906</v>
      </c>
      <c r="J1660" s="59" t="s">
        <v>9</v>
      </c>
      <c r="K1660" s="61">
        <v>2024</v>
      </c>
    </row>
    <row r="1661" spans="2:11" ht="30" customHeight="1" x14ac:dyDescent="0.25">
      <c r="B1661" s="50" t="s">
        <v>9899</v>
      </c>
      <c r="C1661" s="34" t="s">
        <v>37</v>
      </c>
      <c r="D1661" s="59" t="s">
        <v>122</v>
      </c>
      <c r="E1661" s="57" t="s">
        <v>9910</v>
      </c>
      <c r="F1661" s="34" t="s">
        <v>4002</v>
      </c>
      <c r="G1661" s="34" t="s">
        <v>6452</v>
      </c>
      <c r="H1661" s="57" t="s">
        <v>10</v>
      </c>
      <c r="I1661" s="34" t="s">
        <v>9906</v>
      </c>
      <c r="J1661" s="59" t="s">
        <v>9</v>
      </c>
      <c r="K1661" s="61">
        <v>2024</v>
      </c>
    </row>
    <row r="1662" spans="2:11" ht="30" customHeight="1" x14ac:dyDescent="0.25">
      <c r="B1662" s="50" t="s">
        <v>9899</v>
      </c>
      <c r="C1662" s="34" t="s">
        <v>37</v>
      </c>
      <c r="D1662" s="58" t="s">
        <v>122</v>
      </c>
      <c r="E1662" s="57" t="s">
        <v>9910</v>
      </c>
      <c r="F1662" s="34" t="s">
        <v>1123</v>
      </c>
      <c r="G1662" s="34" t="s">
        <v>6453</v>
      </c>
      <c r="H1662" s="57" t="s">
        <v>10</v>
      </c>
      <c r="I1662" s="34" t="s">
        <v>9906</v>
      </c>
      <c r="J1662" s="58" t="s">
        <v>9</v>
      </c>
      <c r="K1662" s="61">
        <v>2024</v>
      </c>
    </row>
    <row r="1663" spans="2:11" ht="30" customHeight="1" x14ac:dyDescent="0.25">
      <c r="B1663" s="50" t="s">
        <v>9899</v>
      </c>
      <c r="C1663" s="34" t="s">
        <v>37</v>
      </c>
      <c r="D1663" s="59" t="s">
        <v>122</v>
      </c>
      <c r="E1663" s="57" t="s">
        <v>9910</v>
      </c>
      <c r="F1663" s="34" t="s">
        <v>4003</v>
      </c>
      <c r="G1663" s="34" t="s">
        <v>6454</v>
      </c>
      <c r="H1663" s="57" t="s">
        <v>10</v>
      </c>
      <c r="I1663" s="34" t="s">
        <v>9906</v>
      </c>
      <c r="J1663" s="59" t="s">
        <v>9</v>
      </c>
      <c r="K1663" s="61">
        <v>2024</v>
      </c>
    </row>
    <row r="1664" spans="2:11" ht="30" customHeight="1" x14ac:dyDescent="0.25">
      <c r="B1664" s="50" t="s">
        <v>9899</v>
      </c>
      <c r="C1664" s="34" t="s">
        <v>37</v>
      </c>
      <c r="D1664" s="59" t="s">
        <v>122</v>
      </c>
      <c r="E1664" s="57" t="s">
        <v>9910</v>
      </c>
      <c r="F1664" s="34" t="s">
        <v>4004</v>
      </c>
      <c r="G1664" s="34" t="s">
        <v>6455</v>
      </c>
      <c r="H1664" s="57" t="s">
        <v>10</v>
      </c>
      <c r="I1664" s="34" t="s">
        <v>9906</v>
      </c>
      <c r="J1664" s="59" t="s">
        <v>9</v>
      </c>
      <c r="K1664" s="61">
        <v>2024</v>
      </c>
    </row>
    <row r="1665" spans="2:11" ht="30" customHeight="1" x14ac:dyDescent="0.25">
      <c r="B1665" s="50" t="s">
        <v>9899</v>
      </c>
      <c r="C1665" s="34" t="s">
        <v>37</v>
      </c>
      <c r="D1665" s="58" t="s">
        <v>122</v>
      </c>
      <c r="E1665" s="57" t="s">
        <v>9910</v>
      </c>
      <c r="F1665" s="34" t="s">
        <v>4005</v>
      </c>
      <c r="G1665" s="34" t="s">
        <v>6456</v>
      </c>
      <c r="H1665" s="57" t="s">
        <v>10</v>
      </c>
      <c r="I1665" s="34" t="s">
        <v>9906</v>
      </c>
      <c r="J1665" s="58" t="s">
        <v>9</v>
      </c>
      <c r="K1665" s="61">
        <v>2024</v>
      </c>
    </row>
    <row r="1666" spans="2:11" ht="30" customHeight="1" x14ac:dyDescent="0.25">
      <c r="B1666" s="50" t="s">
        <v>9899</v>
      </c>
      <c r="C1666" s="34" t="s">
        <v>37</v>
      </c>
      <c r="D1666" s="59" t="s">
        <v>122</v>
      </c>
      <c r="E1666" s="57" t="s">
        <v>9910</v>
      </c>
      <c r="F1666" s="34" t="s">
        <v>1124</v>
      </c>
      <c r="G1666" s="34" t="s">
        <v>6457</v>
      </c>
      <c r="H1666" s="57" t="s">
        <v>10</v>
      </c>
      <c r="I1666" s="34" t="s">
        <v>9906</v>
      </c>
      <c r="J1666" s="59" t="s">
        <v>9</v>
      </c>
      <c r="K1666" s="61">
        <v>2024</v>
      </c>
    </row>
    <row r="1667" spans="2:11" ht="30" customHeight="1" x14ac:dyDescent="0.25">
      <c r="B1667" s="50" t="s">
        <v>9899</v>
      </c>
      <c r="C1667" s="34" t="s">
        <v>37</v>
      </c>
      <c r="D1667" s="59" t="s">
        <v>122</v>
      </c>
      <c r="E1667" s="57" t="s">
        <v>9910</v>
      </c>
      <c r="F1667" s="34" t="s">
        <v>1125</v>
      </c>
      <c r="G1667" s="34" t="s">
        <v>6458</v>
      </c>
      <c r="H1667" s="57" t="s">
        <v>10</v>
      </c>
      <c r="I1667" s="34" t="s">
        <v>9906</v>
      </c>
      <c r="J1667" s="59" t="s">
        <v>9</v>
      </c>
      <c r="K1667" s="61">
        <v>2024</v>
      </c>
    </row>
    <row r="1668" spans="2:11" ht="30" customHeight="1" x14ac:dyDescent="0.25">
      <c r="B1668" s="50" t="s">
        <v>9899</v>
      </c>
      <c r="C1668" s="34" t="s">
        <v>37</v>
      </c>
      <c r="D1668" s="58" t="s">
        <v>122</v>
      </c>
      <c r="E1668" s="57" t="s">
        <v>9910</v>
      </c>
      <c r="F1668" s="34" t="s">
        <v>1126</v>
      </c>
      <c r="G1668" s="34" t="s">
        <v>6459</v>
      </c>
      <c r="H1668" s="57" t="s">
        <v>10</v>
      </c>
      <c r="I1668" s="34" t="s">
        <v>9906</v>
      </c>
      <c r="J1668" s="58" t="s">
        <v>9</v>
      </c>
      <c r="K1668" s="61">
        <v>2024</v>
      </c>
    </row>
    <row r="1669" spans="2:11" ht="30" customHeight="1" x14ac:dyDescent="0.25">
      <c r="B1669" s="50" t="s">
        <v>9899</v>
      </c>
      <c r="C1669" s="34" t="s">
        <v>37</v>
      </c>
      <c r="D1669" s="59" t="s">
        <v>122</v>
      </c>
      <c r="E1669" s="57" t="s">
        <v>9910</v>
      </c>
      <c r="F1669" s="34" t="s">
        <v>4006</v>
      </c>
      <c r="G1669" s="34" t="s">
        <v>6460</v>
      </c>
      <c r="H1669" s="57" t="s">
        <v>10</v>
      </c>
      <c r="I1669" s="34" t="s">
        <v>9906</v>
      </c>
      <c r="J1669" s="59" t="s">
        <v>9</v>
      </c>
      <c r="K1669" s="61">
        <v>2024</v>
      </c>
    </row>
    <row r="1670" spans="2:11" ht="30" customHeight="1" x14ac:dyDescent="0.25">
      <c r="B1670" s="50" t="s">
        <v>9899</v>
      </c>
      <c r="C1670" s="34" t="s">
        <v>37</v>
      </c>
      <c r="D1670" s="59" t="s">
        <v>122</v>
      </c>
      <c r="E1670" s="57" t="s">
        <v>9910</v>
      </c>
      <c r="F1670" s="34" t="s">
        <v>4007</v>
      </c>
      <c r="G1670" s="34" t="s">
        <v>6461</v>
      </c>
      <c r="H1670" s="57" t="s">
        <v>10</v>
      </c>
      <c r="I1670" s="34" t="s">
        <v>9906</v>
      </c>
      <c r="J1670" s="59" t="s">
        <v>9</v>
      </c>
      <c r="K1670" s="61">
        <v>2024</v>
      </c>
    </row>
    <row r="1671" spans="2:11" ht="30" customHeight="1" x14ac:dyDescent="0.25">
      <c r="B1671" s="50" t="s">
        <v>9899</v>
      </c>
      <c r="C1671" s="34" t="s">
        <v>37</v>
      </c>
      <c r="D1671" s="58" t="s">
        <v>122</v>
      </c>
      <c r="E1671" s="57" t="s">
        <v>9910</v>
      </c>
      <c r="F1671" s="34" t="s">
        <v>1127</v>
      </c>
      <c r="G1671" s="34" t="s">
        <v>6462</v>
      </c>
      <c r="H1671" s="57" t="s">
        <v>10</v>
      </c>
      <c r="I1671" s="34" t="s">
        <v>9906</v>
      </c>
      <c r="J1671" s="58" t="s">
        <v>9</v>
      </c>
      <c r="K1671" s="61">
        <v>2024</v>
      </c>
    </row>
    <row r="1672" spans="2:11" ht="30" customHeight="1" x14ac:dyDescent="0.25">
      <c r="B1672" s="50" t="s">
        <v>9899</v>
      </c>
      <c r="C1672" s="34" t="s">
        <v>37</v>
      </c>
      <c r="D1672" s="59" t="s">
        <v>122</v>
      </c>
      <c r="E1672" s="57" t="s">
        <v>9910</v>
      </c>
      <c r="F1672" s="34" t="s">
        <v>4008</v>
      </c>
      <c r="G1672" s="34" t="s">
        <v>6463</v>
      </c>
      <c r="H1672" s="57" t="s">
        <v>10</v>
      </c>
      <c r="I1672" s="34" t="s">
        <v>9906</v>
      </c>
      <c r="J1672" s="59" t="s">
        <v>9</v>
      </c>
      <c r="K1672" s="61">
        <v>2024</v>
      </c>
    </row>
    <row r="1673" spans="2:11" ht="30" customHeight="1" x14ac:dyDescent="0.25">
      <c r="B1673" s="50" t="s">
        <v>9899</v>
      </c>
      <c r="C1673" s="34" t="s">
        <v>37</v>
      </c>
      <c r="D1673" s="59" t="s">
        <v>122</v>
      </c>
      <c r="E1673" s="57" t="s">
        <v>9910</v>
      </c>
      <c r="F1673" s="34" t="s">
        <v>4009</v>
      </c>
      <c r="G1673" s="34" t="s">
        <v>6464</v>
      </c>
      <c r="H1673" s="57" t="s">
        <v>10</v>
      </c>
      <c r="I1673" s="34" t="s">
        <v>9906</v>
      </c>
      <c r="J1673" s="59" t="s">
        <v>9</v>
      </c>
      <c r="K1673" s="61">
        <v>2024</v>
      </c>
    </row>
    <row r="1674" spans="2:11" ht="30" customHeight="1" x14ac:dyDescent="0.25">
      <c r="B1674" s="50" t="s">
        <v>9899</v>
      </c>
      <c r="C1674" s="34" t="s">
        <v>37</v>
      </c>
      <c r="D1674" s="58" t="s">
        <v>122</v>
      </c>
      <c r="E1674" s="57" t="s">
        <v>9910</v>
      </c>
      <c r="F1674" s="34" t="s">
        <v>4010</v>
      </c>
      <c r="G1674" s="34" t="s">
        <v>6465</v>
      </c>
      <c r="H1674" s="57" t="s">
        <v>10</v>
      </c>
      <c r="I1674" s="34" t="s">
        <v>9906</v>
      </c>
      <c r="J1674" s="58" t="s">
        <v>9</v>
      </c>
      <c r="K1674" s="61">
        <v>2024</v>
      </c>
    </row>
    <row r="1675" spans="2:11" ht="30" customHeight="1" x14ac:dyDescent="0.25">
      <c r="B1675" s="50" t="s">
        <v>9899</v>
      </c>
      <c r="C1675" s="34" t="s">
        <v>37</v>
      </c>
      <c r="D1675" s="59" t="s">
        <v>122</v>
      </c>
      <c r="E1675" s="57" t="s">
        <v>9910</v>
      </c>
      <c r="F1675" s="34" t="s">
        <v>1128</v>
      </c>
      <c r="G1675" s="34" t="s">
        <v>6466</v>
      </c>
      <c r="H1675" s="57" t="s">
        <v>10</v>
      </c>
      <c r="I1675" s="34" t="s">
        <v>9906</v>
      </c>
      <c r="J1675" s="59" t="s">
        <v>9</v>
      </c>
      <c r="K1675" s="61">
        <v>2024</v>
      </c>
    </row>
    <row r="1676" spans="2:11" ht="30" customHeight="1" x14ac:dyDescent="0.25">
      <c r="B1676" s="50" t="s">
        <v>9899</v>
      </c>
      <c r="C1676" s="34" t="s">
        <v>37</v>
      </c>
      <c r="D1676" s="59" t="s">
        <v>122</v>
      </c>
      <c r="E1676" s="57" t="s">
        <v>9910</v>
      </c>
      <c r="F1676" s="34" t="s">
        <v>1129</v>
      </c>
      <c r="G1676" s="34" t="s">
        <v>6467</v>
      </c>
      <c r="H1676" s="57" t="s">
        <v>10</v>
      </c>
      <c r="I1676" s="34" t="s">
        <v>9906</v>
      </c>
      <c r="J1676" s="59" t="s">
        <v>9</v>
      </c>
      <c r="K1676" s="61">
        <v>2024</v>
      </c>
    </row>
    <row r="1677" spans="2:11" ht="30" customHeight="1" x14ac:dyDescent="0.25">
      <c r="B1677" s="50" t="s">
        <v>9899</v>
      </c>
      <c r="C1677" s="34" t="s">
        <v>37</v>
      </c>
      <c r="D1677" s="58" t="s">
        <v>122</v>
      </c>
      <c r="E1677" s="57" t="s">
        <v>9910</v>
      </c>
      <c r="F1677" s="34" t="s">
        <v>1130</v>
      </c>
      <c r="G1677" s="34" t="s">
        <v>6468</v>
      </c>
      <c r="H1677" s="57" t="s">
        <v>10</v>
      </c>
      <c r="I1677" s="34" t="s">
        <v>9906</v>
      </c>
      <c r="J1677" s="58" t="s">
        <v>9</v>
      </c>
      <c r="K1677" s="61">
        <v>2024</v>
      </c>
    </row>
    <row r="1678" spans="2:11" ht="30" customHeight="1" x14ac:dyDescent="0.25">
      <c r="B1678" s="50" t="s">
        <v>9899</v>
      </c>
      <c r="C1678" s="34" t="s">
        <v>37</v>
      </c>
      <c r="D1678" s="59" t="s">
        <v>122</v>
      </c>
      <c r="E1678" s="57" t="s">
        <v>9910</v>
      </c>
      <c r="F1678" s="34" t="s">
        <v>1131</v>
      </c>
      <c r="G1678" s="34" t="s">
        <v>6469</v>
      </c>
      <c r="H1678" s="57" t="s">
        <v>10</v>
      </c>
      <c r="I1678" s="34" t="s">
        <v>9906</v>
      </c>
      <c r="J1678" s="59" t="s">
        <v>9</v>
      </c>
      <c r="K1678" s="61">
        <v>2024</v>
      </c>
    </row>
    <row r="1679" spans="2:11" ht="30" customHeight="1" x14ac:dyDescent="0.25">
      <c r="B1679" s="50" t="s">
        <v>9899</v>
      </c>
      <c r="C1679" s="34" t="s">
        <v>37</v>
      </c>
      <c r="D1679" s="59" t="s">
        <v>122</v>
      </c>
      <c r="E1679" s="57" t="s">
        <v>9910</v>
      </c>
      <c r="F1679" s="34" t="s">
        <v>4011</v>
      </c>
      <c r="G1679" s="34" t="s">
        <v>6470</v>
      </c>
      <c r="H1679" s="57" t="s">
        <v>10</v>
      </c>
      <c r="I1679" s="34" t="s">
        <v>9906</v>
      </c>
      <c r="J1679" s="59" t="s">
        <v>9</v>
      </c>
      <c r="K1679" s="61">
        <v>2024</v>
      </c>
    </row>
    <row r="1680" spans="2:11" ht="30" customHeight="1" x14ac:dyDescent="0.25">
      <c r="B1680" s="50" t="s">
        <v>9899</v>
      </c>
      <c r="C1680" s="34" t="s">
        <v>37</v>
      </c>
      <c r="D1680" s="58" t="s">
        <v>122</v>
      </c>
      <c r="E1680" s="57" t="s">
        <v>9910</v>
      </c>
      <c r="F1680" s="34" t="s">
        <v>1132</v>
      </c>
      <c r="G1680" s="34" t="s">
        <v>6471</v>
      </c>
      <c r="H1680" s="57" t="s">
        <v>10</v>
      </c>
      <c r="I1680" s="34" t="s">
        <v>9906</v>
      </c>
      <c r="J1680" s="58" t="s">
        <v>9</v>
      </c>
      <c r="K1680" s="61">
        <v>2024</v>
      </c>
    </row>
    <row r="1681" spans="2:11" ht="30" customHeight="1" x14ac:dyDescent="0.25">
      <c r="B1681" s="50" t="s">
        <v>9899</v>
      </c>
      <c r="C1681" s="34" t="s">
        <v>37</v>
      </c>
      <c r="D1681" s="59" t="s">
        <v>122</v>
      </c>
      <c r="E1681" s="57" t="s">
        <v>9910</v>
      </c>
      <c r="F1681" s="34" t="s">
        <v>4012</v>
      </c>
      <c r="G1681" s="34" t="s">
        <v>6472</v>
      </c>
      <c r="H1681" s="57" t="s">
        <v>10</v>
      </c>
      <c r="I1681" s="34" t="s">
        <v>9906</v>
      </c>
      <c r="J1681" s="59" t="s">
        <v>9</v>
      </c>
      <c r="K1681" s="61">
        <v>2024</v>
      </c>
    </row>
    <row r="1682" spans="2:11" ht="30" customHeight="1" x14ac:dyDescent="0.25">
      <c r="B1682" s="50" t="s">
        <v>9899</v>
      </c>
      <c r="C1682" s="34" t="s">
        <v>37</v>
      </c>
      <c r="D1682" s="59" t="s">
        <v>122</v>
      </c>
      <c r="E1682" s="57" t="s">
        <v>9910</v>
      </c>
      <c r="F1682" s="34" t="s">
        <v>1133</v>
      </c>
      <c r="G1682" s="34" t="s">
        <v>6473</v>
      </c>
      <c r="H1682" s="57" t="s">
        <v>10</v>
      </c>
      <c r="I1682" s="34" t="s">
        <v>9906</v>
      </c>
      <c r="J1682" s="59" t="s">
        <v>9</v>
      </c>
      <c r="K1682" s="61">
        <v>2024</v>
      </c>
    </row>
    <row r="1683" spans="2:11" ht="30" customHeight="1" x14ac:dyDescent="0.25">
      <c r="B1683" s="50" t="s">
        <v>9899</v>
      </c>
      <c r="C1683" s="34" t="s">
        <v>37</v>
      </c>
      <c r="D1683" s="58" t="s">
        <v>122</v>
      </c>
      <c r="E1683" s="57" t="s">
        <v>9910</v>
      </c>
      <c r="F1683" s="34" t="s">
        <v>1134</v>
      </c>
      <c r="G1683" s="34" t="s">
        <v>6474</v>
      </c>
      <c r="H1683" s="57" t="s">
        <v>10</v>
      </c>
      <c r="I1683" s="34" t="s">
        <v>9906</v>
      </c>
      <c r="J1683" s="58" t="s">
        <v>9</v>
      </c>
      <c r="K1683" s="61">
        <v>2024</v>
      </c>
    </row>
    <row r="1684" spans="2:11" ht="30" customHeight="1" x14ac:dyDescent="0.25">
      <c r="B1684" s="50" t="s">
        <v>9899</v>
      </c>
      <c r="C1684" s="34" t="s">
        <v>37</v>
      </c>
      <c r="D1684" s="59" t="s">
        <v>122</v>
      </c>
      <c r="E1684" s="57" t="s">
        <v>9910</v>
      </c>
      <c r="F1684" s="34" t="s">
        <v>4013</v>
      </c>
      <c r="G1684" s="34" t="s">
        <v>6475</v>
      </c>
      <c r="H1684" s="57" t="s">
        <v>10</v>
      </c>
      <c r="I1684" s="34" t="s">
        <v>9906</v>
      </c>
      <c r="J1684" s="59" t="s">
        <v>9</v>
      </c>
      <c r="K1684" s="61">
        <v>2024</v>
      </c>
    </row>
    <row r="1685" spans="2:11" ht="30" customHeight="1" x14ac:dyDescent="0.25">
      <c r="B1685" s="50" t="s">
        <v>9899</v>
      </c>
      <c r="C1685" s="34" t="s">
        <v>37</v>
      </c>
      <c r="D1685" s="59" t="s">
        <v>122</v>
      </c>
      <c r="E1685" s="57" t="s">
        <v>9910</v>
      </c>
      <c r="F1685" s="34" t="s">
        <v>1135</v>
      </c>
      <c r="G1685" s="34" t="s">
        <v>6476</v>
      </c>
      <c r="H1685" s="57" t="s">
        <v>10</v>
      </c>
      <c r="I1685" s="34" t="s">
        <v>9906</v>
      </c>
      <c r="J1685" s="59" t="s">
        <v>9</v>
      </c>
      <c r="K1685" s="61">
        <v>2024</v>
      </c>
    </row>
    <row r="1686" spans="2:11" ht="30" customHeight="1" x14ac:dyDescent="0.25">
      <c r="B1686" s="50" t="s">
        <v>9899</v>
      </c>
      <c r="C1686" s="34" t="s">
        <v>37</v>
      </c>
      <c r="D1686" s="58" t="s">
        <v>122</v>
      </c>
      <c r="E1686" s="57" t="s">
        <v>9910</v>
      </c>
      <c r="F1686" s="34" t="s">
        <v>4014</v>
      </c>
      <c r="G1686" s="34" t="s">
        <v>6477</v>
      </c>
      <c r="H1686" s="57" t="s">
        <v>10</v>
      </c>
      <c r="I1686" s="34" t="s">
        <v>9906</v>
      </c>
      <c r="J1686" s="58" t="s">
        <v>9</v>
      </c>
      <c r="K1686" s="61">
        <v>2024</v>
      </c>
    </row>
    <row r="1687" spans="2:11" ht="30" customHeight="1" x14ac:dyDescent="0.25">
      <c r="B1687" s="50" t="s">
        <v>9899</v>
      </c>
      <c r="C1687" s="34" t="s">
        <v>37</v>
      </c>
      <c r="D1687" s="59" t="s">
        <v>122</v>
      </c>
      <c r="E1687" s="57" t="s">
        <v>9910</v>
      </c>
      <c r="F1687" s="34" t="s">
        <v>1136</v>
      </c>
      <c r="G1687" s="34" t="s">
        <v>6478</v>
      </c>
      <c r="H1687" s="57" t="s">
        <v>10</v>
      </c>
      <c r="I1687" s="34" t="s">
        <v>9906</v>
      </c>
      <c r="J1687" s="59" t="s">
        <v>9</v>
      </c>
      <c r="K1687" s="61">
        <v>2024</v>
      </c>
    </row>
    <row r="1688" spans="2:11" ht="30" customHeight="1" x14ac:dyDescent="0.25">
      <c r="B1688" s="50" t="s">
        <v>9899</v>
      </c>
      <c r="C1688" s="34" t="s">
        <v>37</v>
      </c>
      <c r="D1688" s="59" t="s">
        <v>122</v>
      </c>
      <c r="E1688" s="57" t="s">
        <v>9910</v>
      </c>
      <c r="F1688" s="34" t="s">
        <v>1137</v>
      </c>
      <c r="G1688" s="34" t="s">
        <v>6479</v>
      </c>
      <c r="H1688" s="57" t="s">
        <v>10</v>
      </c>
      <c r="I1688" s="34" t="s">
        <v>9906</v>
      </c>
      <c r="J1688" s="59" t="s">
        <v>9</v>
      </c>
      <c r="K1688" s="61">
        <v>2024</v>
      </c>
    </row>
    <row r="1689" spans="2:11" ht="30" customHeight="1" x14ac:dyDescent="0.25">
      <c r="B1689" s="50" t="s">
        <v>9899</v>
      </c>
      <c r="C1689" s="34" t="s">
        <v>37</v>
      </c>
      <c r="D1689" s="58" t="s">
        <v>122</v>
      </c>
      <c r="E1689" s="57" t="s">
        <v>9910</v>
      </c>
      <c r="F1689" s="34" t="s">
        <v>4015</v>
      </c>
      <c r="G1689" s="34" t="s">
        <v>6480</v>
      </c>
      <c r="H1689" s="57" t="s">
        <v>10</v>
      </c>
      <c r="I1689" s="34" t="s">
        <v>9906</v>
      </c>
      <c r="J1689" s="58" t="s">
        <v>9</v>
      </c>
      <c r="K1689" s="61">
        <v>2024</v>
      </c>
    </row>
    <row r="1690" spans="2:11" ht="30" customHeight="1" x14ac:dyDescent="0.25">
      <c r="B1690" s="50" t="s">
        <v>9899</v>
      </c>
      <c r="C1690" s="34" t="s">
        <v>37</v>
      </c>
      <c r="D1690" s="59" t="s">
        <v>122</v>
      </c>
      <c r="E1690" s="57" t="s">
        <v>9910</v>
      </c>
      <c r="F1690" s="34" t="s">
        <v>1138</v>
      </c>
      <c r="G1690" s="34" t="s">
        <v>6481</v>
      </c>
      <c r="H1690" s="57" t="s">
        <v>10</v>
      </c>
      <c r="I1690" s="34" t="s">
        <v>9906</v>
      </c>
      <c r="J1690" s="59" t="s">
        <v>9</v>
      </c>
      <c r="K1690" s="61">
        <v>2024</v>
      </c>
    </row>
    <row r="1691" spans="2:11" ht="30" customHeight="1" x14ac:dyDescent="0.25">
      <c r="B1691" s="50" t="s">
        <v>9899</v>
      </c>
      <c r="C1691" s="34" t="s">
        <v>37</v>
      </c>
      <c r="D1691" s="59" t="s">
        <v>122</v>
      </c>
      <c r="E1691" s="57" t="s">
        <v>9910</v>
      </c>
      <c r="F1691" s="34" t="s">
        <v>4016</v>
      </c>
      <c r="G1691" s="34" t="s">
        <v>6482</v>
      </c>
      <c r="H1691" s="57" t="s">
        <v>10</v>
      </c>
      <c r="I1691" s="34" t="s">
        <v>9906</v>
      </c>
      <c r="J1691" s="59" t="s">
        <v>9</v>
      </c>
      <c r="K1691" s="61">
        <v>2024</v>
      </c>
    </row>
    <row r="1692" spans="2:11" ht="30" customHeight="1" x14ac:dyDescent="0.25">
      <c r="B1692" s="50" t="s">
        <v>9899</v>
      </c>
      <c r="C1692" s="34" t="s">
        <v>37</v>
      </c>
      <c r="D1692" s="58" t="s">
        <v>122</v>
      </c>
      <c r="E1692" s="57" t="s">
        <v>9910</v>
      </c>
      <c r="F1692" s="34" t="s">
        <v>1139</v>
      </c>
      <c r="G1692" s="34" t="s">
        <v>6483</v>
      </c>
      <c r="H1692" s="57" t="s">
        <v>10</v>
      </c>
      <c r="I1692" s="34" t="s">
        <v>9906</v>
      </c>
      <c r="J1692" s="58" t="s">
        <v>9</v>
      </c>
      <c r="K1692" s="61">
        <v>2024</v>
      </c>
    </row>
    <row r="1693" spans="2:11" ht="30" customHeight="1" x14ac:dyDescent="0.25">
      <c r="B1693" s="50" t="s">
        <v>9899</v>
      </c>
      <c r="C1693" s="34" t="s">
        <v>37</v>
      </c>
      <c r="D1693" s="59" t="s">
        <v>122</v>
      </c>
      <c r="E1693" s="57" t="s">
        <v>9910</v>
      </c>
      <c r="F1693" s="34" t="s">
        <v>1140</v>
      </c>
      <c r="G1693" s="34" t="s">
        <v>6484</v>
      </c>
      <c r="H1693" s="57" t="s">
        <v>10</v>
      </c>
      <c r="I1693" s="34" t="s">
        <v>9906</v>
      </c>
      <c r="J1693" s="59" t="s">
        <v>9</v>
      </c>
      <c r="K1693" s="61">
        <v>2024</v>
      </c>
    </row>
    <row r="1694" spans="2:11" ht="30" customHeight="1" x14ac:dyDescent="0.25">
      <c r="B1694" s="50" t="s">
        <v>9899</v>
      </c>
      <c r="C1694" s="34" t="s">
        <v>37</v>
      </c>
      <c r="D1694" s="59" t="s">
        <v>122</v>
      </c>
      <c r="E1694" s="57" t="s">
        <v>9910</v>
      </c>
      <c r="F1694" s="34" t="s">
        <v>4017</v>
      </c>
      <c r="G1694" s="34" t="s">
        <v>6485</v>
      </c>
      <c r="H1694" s="57" t="s">
        <v>10</v>
      </c>
      <c r="I1694" s="34" t="s">
        <v>9906</v>
      </c>
      <c r="J1694" s="59" t="s">
        <v>9</v>
      </c>
      <c r="K1694" s="61">
        <v>2024</v>
      </c>
    </row>
    <row r="1695" spans="2:11" ht="30" customHeight="1" x14ac:dyDescent="0.25">
      <c r="B1695" s="50" t="s">
        <v>9899</v>
      </c>
      <c r="C1695" s="34" t="s">
        <v>37</v>
      </c>
      <c r="D1695" s="58" t="s">
        <v>122</v>
      </c>
      <c r="E1695" s="57" t="s">
        <v>9910</v>
      </c>
      <c r="F1695" s="34" t="s">
        <v>1141</v>
      </c>
      <c r="G1695" s="34" t="s">
        <v>6486</v>
      </c>
      <c r="H1695" s="57" t="s">
        <v>10</v>
      </c>
      <c r="I1695" s="34" t="s">
        <v>9906</v>
      </c>
      <c r="J1695" s="58" t="s">
        <v>9</v>
      </c>
      <c r="K1695" s="61">
        <v>2024</v>
      </c>
    </row>
    <row r="1696" spans="2:11" ht="30" customHeight="1" x14ac:dyDescent="0.25">
      <c r="B1696" s="50" t="s">
        <v>9899</v>
      </c>
      <c r="C1696" s="34" t="s">
        <v>37</v>
      </c>
      <c r="D1696" s="59" t="s">
        <v>122</v>
      </c>
      <c r="E1696" s="57" t="s">
        <v>9910</v>
      </c>
      <c r="F1696" s="34" t="s">
        <v>1142</v>
      </c>
      <c r="G1696" s="34" t="s">
        <v>6487</v>
      </c>
      <c r="H1696" s="57" t="s">
        <v>10</v>
      </c>
      <c r="I1696" s="34" t="s">
        <v>9906</v>
      </c>
      <c r="J1696" s="59" t="s">
        <v>9</v>
      </c>
      <c r="K1696" s="61">
        <v>2024</v>
      </c>
    </row>
    <row r="1697" spans="2:11" ht="30" customHeight="1" x14ac:dyDescent="0.25">
      <c r="B1697" s="50" t="s">
        <v>9899</v>
      </c>
      <c r="C1697" s="34" t="s">
        <v>37</v>
      </c>
      <c r="D1697" s="59" t="s">
        <v>122</v>
      </c>
      <c r="E1697" s="57" t="s">
        <v>9910</v>
      </c>
      <c r="F1697" s="34" t="s">
        <v>4018</v>
      </c>
      <c r="G1697" s="34" t="s">
        <v>6488</v>
      </c>
      <c r="H1697" s="57" t="s">
        <v>10</v>
      </c>
      <c r="I1697" s="34" t="s">
        <v>9906</v>
      </c>
      <c r="J1697" s="59" t="s">
        <v>9</v>
      </c>
      <c r="K1697" s="61">
        <v>2024</v>
      </c>
    </row>
    <row r="1698" spans="2:11" ht="30" customHeight="1" x14ac:dyDescent="0.25">
      <c r="B1698" s="50" t="s">
        <v>9899</v>
      </c>
      <c r="C1698" s="34" t="s">
        <v>37</v>
      </c>
      <c r="D1698" s="58" t="s">
        <v>122</v>
      </c>
      <c r="E1698" s="57" t="s">
        <v>9910</v>
      </c>
      <c r="F1698" s="34" t="s">
        <v>4019</v>
      </c>
      <c r="G1698" s="34" t="s">
        <v>6489</v>
      </c>
      <c r="H1698" s="57" t="s">
        <v>10</v>
      </c>
      <c r="I1698" s="34" t="s">
        <v>9906</v>
      </c>
      <c r="J1698" s="58" t="s">
        <v>9</v>
      </c>
      <c r="K1698" s="61">
        <v>2024</v>
      </c>
    </row>
    <row r="1699" spans="2:11" ht="30" customHeight="1" x14ac:dyDescent="0.25">
      <c r="B1699" s="50" t="s">
        <v>9899</v>
      </c>
      <c r="C1699" s="34" t="s">
        <v>37</v>
      </c>
      <c r="D1699" s="59" t="s">
        <v>122</v>
      </c>
      <c r="E1699" s="57" t="s">
        <v>9910</v>
      </c>
      <c r="F1699" s="34" t="s">
        <v>1143</v>
      </c>
      <c r="G1699" s="34" t="s">
        <v>6490</v>
      </c>
      <c r="H1699" s="57" t="s">
        <v>10</v>
      </c>
      <c r="I1699" s="34" t="s">
        <v>9906</v>
      </c>
      <c r="J1699" s="59" t="s">
        <v>9</v>
      </c>
      <c r="K1699" s="61">
        <v>2024</v>
      </c>
    </row>
    <row r="1700" spans="2:11" ht="30" customHeight="1" x14ac:dyDescent="0.25">
      <c r="B1700" s="50" t="s">
        <v>9899</v>
      </c>
      <c r="C1700" s="34" t="s">
        <v>37</v>
      </c>
      <c r="D1700" s="59" t="s">
        <v>122</v>
      </c>
      <c r="E1700" s="57" t="s">
        <v>9910</v>
      </c>
      <c r="F1700" s="34" t="s">
        <v>1144</v>
      </c>
      <c r="G1700" s="34" t="s">
        <v>6491</v>
      </c>
      <c r="H1700" s="57" t="s">
        <v>10</v>
      </c>
      <c r="I1700" s="34" t="s">
        <v>9906</v>
      </c>
      <c r="J1700" s="59" t="s">
        <v>9</v>
      </c>
      <c r="K1700" s="61">
        <v>2024</v>
      </c>
    </row>
    <row r="1701" spans="2:11" ht="30" customHeight="1" x14ac:dyDescent="0.25">
      <c r="B1701" s="50" t="s">
        <v>9899</v>
      </c>
      <c r="C1701" s="34" t="s">
        <v>37</v>
      </c>
      <c r="D1701" s="58" t="s">
        <v>122</v>
      </c>
      <c r="E1701" s="57" t="s">
        <v>9910</v>
      </c>
      <c r="F1701" s="34" t="s">
        <v>1145</v>
      </c>
      <c r="G1701" s="34" t="s">
        <v>6492</v>
      </c>
      <c r="H1701" s="57" t="s">
        <v>10</v>
      </c>
      <c r="I1701" s="34" t="s">
        <v>9906</v>
      </c>
      <c r="J1701" s="58" t="s">
        <v>9</v>
      </c>
      <c r="K1701" s="61">
        <v>2024</v>
      </c>
    </row>
    <row r="1702" spans="2:11" ht="30" customHeight="1" x14ac:dyDescent="0.25">
      <c r="B1702" s="50" t="s">
        <v>9899</v>
      </c>
      <c r="C1702" s="34" t="s">
        <v>37</v>
      </c>
      <c r="D1702" s="59" t="s">
        <v>122</v>
      </c>
      <c r="E1702" s="57" t="s">
        <v>9910</v>
      </c>
      <c r="F1702" s="34" t="s">
        <v>1146</v>
      </c>
      <c r="G1702" s="34" t="s">
        <v>6493</v>
      </c>
      <c r="H1702" s="57" t="s">
        <v>10</v>
      </c>
      <c r="I1702" s="34" t="s">
        <v>9906</v>
      </c>
      <c r="J1702" s="59" t="s">
        <v>9</v>
      </c>
      <c r="K1702" s="61">
        <v>2024</v>
      </c>
    </row>
    <row r="1703" spans="2:11" ht="30" customHeight="1" x14ac:dyDescent="0.25">
      <c r="B1703" s="50" t="s">
        <v>9899</v>
      </c>
      <c r="C1703" s="34" t="s">
        <v>37</v>
      </c>
      <c r="D1703" s="59" t="s">
        <v>122</v>
      </c>
      <c r="E1703" s="57" t="s">
        <v>9910</v>
      </c>
      <c r="F1703" s="34" t="s">
        <v>4020</v>
      </c>
      <c r="G1703" s="34" t="s">
        <v>6494</v>
      </c>
      <c r="H1703" s="57" t="s">
        <v>10</v>
      </c>
      <c r="I1703" s="34" t="s">
        <v>9906</v>
      </c>
      <c r="J1703" s="59" t="s">
        <v>9</v>
      </c>
      <c r="K1703" s="61">
        <v>2024</v>
      </c>
    </row>
    <row r="1704" spans="2:11" ht="30" customHeight="1" x14ac:dyDescent="0.25">
      <c r="B1704" s="50" t="s">
        <v>9899</v>
      </c>
      <c r="C1704" s="34" t="s">
        <v>37</v>
      </c>
      <c r="D1704" s="58" t="s">
        <v>122</v>
      </c>
      <c r="E1704" s="57" t="s">
        <v>9910</v>
      </c>
      <c r="F1704" s="34" t="s">
        <v>1147</v>
      </c>
      <c r="G1704" s="34" t="s">
        <v>6495</v>
      </c>
      <c r="H1704" s="57" t="s">
        <v>10</v>
      </c>
      <c r="I1704" s="34" t="s">
        <v>9906</v>
      </c>
      <c r="J1704" s="58" t="s">
        <v>9</v>
      </c>
      <c r="K1704" s="61">
        <v>2024</v>
      </c>
    </row>
    <row r="1705" spans="2:11" ht="30" customHeight="1" x14ac:dyDescent="0.25">
      <c r="B1705" s="50" t="s">
        <v>9899</v>
      </c>
      <c r="C1705" s="34" t="s">
        <v>37</v>
      </c>
      <c r="D1705" s="59" t="s">
        <v>122</v>
      </c>
      <c r="E1705" s="57" t="s">
        <v>9910</v>
      </c>
      <c r="F1705" s="34" t="s">
        <v>1148</v>
      </c>
      <c r="G1705" s="34" t="s">
        <v>6496</v>
      </c>
      <c r="H1705" s="57" t="s">
        <v>10</v>
      </c>
      <c r="I1705" s="34" t="s">
        <v>9906</v>
      </c>
      <c r="J1705" s="59" t="s">
        <v>9</v>
      </c>
      <c r="K1705" s="61">
        <v>2024</v>
      </c>
    </row>
    <row r="1706" spans="2:11" ht="30" customHeight="1" x14ac:dyDescent="0.25">
      <c r="B1706" s="50" t="s">
        <v>9899</v>
      </c>
      <c r="C1706" s="34" t="s">
        <v>37</v>
      </c>
      <c r="D1706" s="59" t="s">
        <v>122</v>
      </c>
      <c r="E1706" s="57" t="s">
        <v>9910</v>
      </c>
      <c r="F1706" s="34" t="s">
        <v>4021</v>
      </c>
      <c r="G1706" s="34" t="s">
        <v>6497</v>
      </c>
      <c r="H1706" s="57" t="s">
        <v>10</v>
      </c>
      <c r="I1706" s="34" t="s">
        <v>9906</v>
      </c>
      <c r="J1706" s="59" t="s">
        <v>9</v>
      </c>
      <c r="K1706" s="61">
        <v>2024</v>
      </c>
    </row>
    <row r="1707" spans="2:11" ht="30" customHeight="1" x14ac:dyDescent="0.25">
      <c r="B1707" s="50" t="s">
        <v>9899</v>
      </c>
      <c r="C1707" s="34" t="s">
        <v>37</v>
      </c>
      <c r="D1707" s="58" t="s">
        <v>122</v>
      </c>
      <c r="E1707" s="57" t="s">
        <v>9910</v>
      </c>
      <c r="F1707" s="34" t="s">
        <v>4022</v>
      </c>
      <c r="G1707" s="34" t="s">
        <v>6498</v>
      </c>
      <c r="H1707" s="57" t="s">
        <v>10</v>
      </c>
      <c r="I1707" s="34" t="s">
        <v>9906</v>
      </c>
      <c r="J1707" s="58" t="s">
        <v>9</v>
      </c>
      <c r="K1707" s="61">
        <v>2024</v>
      </c>
    </row>
    <row r="1708" spans="2:11" ht="30" customHeight="1" x14ac:dyDescent="0.25">
      <c r="B1708" s="50" t="s">
        <v>9899</v>
      </c>
      <c r="C1708" s="34" t="s">
        <v>37</v>
      </c>
      <c r="D1708" s="59" t="s">
        <v>122</v>
      </c>
      <c r="E1708" s="57" t="s">
        <v>9910</v>
      </c>
      <c r="F1708" s="34" t="s">
        <v>1149</v>
      </c>
      <c r="G1708" s="34" t="s">
        <v>6499</v>
      </c>
      <c r="H1708" s="57" t="s">
        <v>10</v>
      </c>
      <c r="I1708" s="34" t="s">
        <v>9906</v>
      </c>
      <c r="J1708" s="59" t="s">
        <v>9</v>
      </c>
      <c r="K1708" s="61">
        <v>2024</v>
      </c>
    </row>
    <row r="1709" spans="2:11" ht="30" customHeight="1" x14ac:dyDescent="0.25">
      <c r="B1709" s="50" t="s">
        <v>9899</v>
      </c>
      <c r="C1709" s="34" t="s">
        <v>37</v>
      </c>
      <c r="D1709" s="59" t="s">
        <v>122</v>
      </c>
      <c r="E1709" s="57" t="s">
        <v>9910</v>
      </c>
      <c r="F1709" s="34" t="s">
        <v>1150</v>
      </c>
      <c r="G1709" s="34" t="s">
        <v>6500</v>
      </c>
      <c r="H1709" s="57" t="s">
        <v>10</v>
      </c>
      <c r="I1709" s="34" t="s">
        <v>9906</v>
      </c>
      <c r="J1709" s="59" t="s">
        <v>9</v>
      </c>
      <c r="K1709" s="61">
        <v>2024</v>
      </c>
    </row>
    <row r="1710" spans="2:11" ht="30" customHeight="1" x14ac:dyDescent="0.25">
      <c r="B1710" s="50" t="s">
        <v>9899</v>
      </c>
      <c r="C1710" s="34" t="s">
        <v>37</v>
      </c>
      <c r="D1710" s="58" t="s">
        <v>122</v>
      </c>
      <c r="E1710" s="57" t="s">
        <v>9910</v>
      </c>
      <c r="F1710" s="34" t="s">
        <v>1151</v>
      </c>
      <c r="G1710" s="34" t="s">
        <v>6501</v>
      </c>
      <c r="H1710" s="57" t="s">
        <v>10</v>
      </c>
      <c r="I1710" s="34" t="s">
        <v>9906</v>
      </c>
      <c r="J1710" s="58" t="s">
        <v>9</v>
      </c>
      <c r="K1710" s="61">
        <v>2024</v>
      </c>
    </row>
    <row r="1711" spans="2:11" ht="30" customHeight="1" x14ac:dyDescent="0.25">
      <c r="B1711" s="50" t="s">
        <v>9899</v>
      </c>
      <c r="C1711" s="34" t="s">
        <v>37</v>
      </c>
      <c r="D1711" s="59" t="s">
        <v>122</v>
      </c>
      <c r="E1711" s="57" t="s">
        <v>9910</v>
      </c>
      <c r="F1711" s="34" t="s">
        <v>4023</v>
      </c>
      <c r="G1711" s="34" t="s">
        <v>6502</v>
      </c>
      <c r="H1711" s="57" t="s">
        <v>10</v>
      </c>
      <c r="I1711" s="34" t="s">
        <v>9906</v>
      </c>
      <c r="J1711" s="59" t="s">
        <v>9</v>
      </c>
      <c r="K1711" s="61">
        <v>2024</v>
      </c>
    </row>
    <row r="1712" spans="2:11" ht="30" customHeight="1" x14ac:dyDescent="0.25">
      <c r="B1712" s="50" t="s">
        <v>9899</v>
      </c>
      <c r="C1712" s="34" t="s">
        <v>37</v>
      </c>
      <c r="D1712" s="59" t="s">
        <v>122</v>
      </c>
      <c r="E1712" s="57" t="s">
        <v>9910</v>
      </c>
      <c r="F1712" s="34" t="s">
        <v>4024</v>
      </c>
      <c r="G1712" s="34" t="s">
        <v>6503</v>
      </c>
      <c r="H1712" s="57" t="s">
        <v>10</v>
      </c>
      <c r="I1712" s="34" t="s">
        <v>9906</v>
      </c>
      <c r="J1712" s="59" t="s">
        <v>9</v>
      </c>
      <c r="K1712" s="61">
        <v>2024</v>
      </c>
    </row>
    <row r="1713" spans="2:11" ht="30" customHeight="1" x14ac:dyDescent="0.25">
      <c r="B1713" s="50" t="s">
        <v>9899</v>
      </c>
      <c r="C1713" s="34" t="s">
        <v>37</v>
      </c>
      <c r="D1713" s="58" t="s">
        <v>122</v>
      </c>
      <c r="E1713" s="57" t="s">
        <v>9910</v>
      </c>
      <c r="F1713" s="34" t="s">
        <v>1152</v>
      </c>
      <c r="G1713" s="34" t="s">
        <v>6504</v>
      </c>
      <c r="H1713" s="57" t="s">
        <v>10</v>
      </c>
      <c r="I1713" s="34" t="s">
        <v>9906</v>
      </c>
      <c r="J1713" s="58" t="s">
        <v>9</v>
      </c>
      <c r="K1713" s="61">
        <v>2024</v>
      </c>
    </row>
    <row r="1714" spans="2:11" ht="30" customHeight="1" x14ac:dyDescent="0.25">
      <c r="B1714" s="50" t="s">
        <v>9899</v>
      </c>
      <c r="C1714" s="34" t="s">
        <v>37</v>
      </c>
      <c r="D1714" s="59" t="s">
        <v>122</v>
      </c>
      <c r="E1714" s="57" t="s">
        <v>9910</v>
      </c>
      <c r="F1714" s="34" t="s">
        <v>1153</v>
      </c>
      <c r="G1714" s="34" t="s">
        <v>6505</v>
      </c>
      <c r="H1714" s="57" t="s">
        <v>10</v>
      </c>
      <c r="I1714" s="34" t="s">
        <v>9906</v>
      </c>
      <c r="J1714" s="59" t="s">
        <v>9</v>
      </c>
      <c r="K1714" s="61">
        <v>2024</v>
      </c>
    </row>
    <row r="1715" spans="2:11" ht="30" customHeight="1" x14ac:dyDescent="0.25">
      <c r="B1715" s="50" t="s">
        <v>9899</v>
      </c>
      <c r="C1715" s="34" t="s">
        <v>37</v>
      </c>
      <c r="D1715" s="59" t="s">
        <v>122</v>
      </c>
      <c r="E1715" s="57" t="s">
        <v>9910</v>
      </c>
      <c r="F1715" s="34" t="s">
        <v>4025</v>
      </c>
      <c r="G1715" s="34" t="s">
        <v>6506</v>
      </c>
      <c r="H1715" s="57" t="s">
        <v>10</v>
      </c>
      <c r="I1715" s="34" t="s">
        <v>9906</v>
      </c>
      <c r="J1715" s="59" t="s">
        <v>9</v>
      </c>
      <c r="K1715" s="61">
        <v>2024</v>
      </c>
    </row>
    <row r="1716" spans="2:11" ht="30" customHeight="1" x14ac:dyDescent="0.25">
      <c r="B1716" s="50" t="s">
        <v>9899</v>
      </c>
      <c r="C1716" s="34" t="s">
        <v>37</v>
      </c>
      <c r="D1716" s="58" t="s">
        <v>122</v>
      </c>
      <c r="E1716" s="57" t="s">
        <v>9910</v>
      </c>
      <c r="F1716" s="34" t="s">
        <v>4026</v>
      </c>
      <c r="G1716" s="34" t="s">
        <v>6507</v>
      </c>
      <c r="H1716" s="57" t="s">
        <v>10</v>
      </c>
      <c r="I1716" s="34" t="s">
        <v>9906</v>
      </c>
      <c r="J1716" s="58" t="s">
        <v>9</v>
      </c>
      <c r="K1716" s="61">
        <v>2024</v>
      </c>
    </row>
    <row r="1717" spans="2:11" ht="30" customHeight="1" x14ac:dyDescent="0.25">
      <c r="B1717" s="50" t="s">
        <v>9899</v>
      </c>
      <c r="C1717" s="34" t="s">
        <v>37</v>
      </c>
      <c r="D1717" s="59" t="s">
        <v>122</v>
      </c>
      <c r="E1717" s="57" t="s">
        <v>9910</v>
      </c>
      <c r="F1717" s="34" t="s">
        <v>1154</v>
      </c>
      <c r="G1717" s="34" t="s">
        <v>6508</v>
      </c>
      <c r="H1717" s="57" t="s">
        <v>10</v>
      </c>
      <c r="I1717" s="34" t="s">
        <v>9906</v>
      </c>
      <c r="J1717" s="59" t="s">
        <v>9</v>
      </c>
      <c r="K1717" s="61">
        <v>2024</v>
      </c>
    </row>
    <row r="1718" spans="2:11" ht="30" customHeight="1" x14ac:dyDescent="0.25">
      <c r="B1718" s="50" t="s">
        <v>9899</v>
      </c>
      <c r="C1718" s="34" t="s">
        <v>37</v>
      </c>
      <c r="D1718" s="59" t="s">
        <v>122</v>
      </c>
      <c r="E1718" s="57" t="s">
        <v>9910</v>
      </c>
      <c r="F1718" s="34" t="s">
        <v>1155</v>
      </c>
      <c r="G1718" s="34" t="s">
        <v>6509</v>
      </c>
      <c r="H1718" s="57" t="s">
        <v>10</v>
      </c>
      <c r="I1718" s="34" t="s">
        <v>9906</v>
      </c>
      <c r="J1718" s="59" t="s">
        <v>9</v>
      </c>
      <c r="K1718" s="61">
        <v>2024</v>
      </c>
    </row>
    <row r="1719" spans="2:11" ht="30" customHeight="1" x14ac:dyDescent="0.25">
      <c r="B1719" s="50" t="s">
        <v>9899</v>
      </c>
      <c r="C1719" s="34" t="s">
        <v>37</v>
      </c>
      <c r="D1719" s="58" t="s">
        <v>122</v>
      </c>
      <c r="E1719" s="57" t="s">
        <v>9910</v>
      </c>
      <c r="F1719" s="34" t="s">
        <v>1156</v>
      </c>
      <c r="G1719" s="34" t="s">
        <v>6510</v>
      </c>
      <c r="H1719" s="57" t="s">
        <v>10</v>
      </c>
      <c r="I1719" s="34" t="s">
        <v>9906</v>
      </c>
      <c r="J1719" s="58" t="s">
        <v>9</v>
      </c>
      <c r="K1719" s="61">
        <v>2024</v>
      </c>
    </row>
    <row r="1720" spans="2:11" ht="30" customHeight="1" x14ac:dyDescent="0.25">
      <c r="B1720" s="50" t="s">
        <v>9899</v>
      </c>
      <c r="C1720" s="34" t="s">
        <v>37</v>
      </c>
      <c r="D1720" s="59" t="s">
        <v>122</v>
      </c>
      <c r="E1720" s="57" t="s">
        <v>9910</v>
      </c>
      <c r="F1720" s="34" t="s">
        <v>1157</v>
      </c>
      <c r="G1720" s="34" t="s">
        <v>6511</v>
      </c>
      <c r="H1720" s="57" t="s">
        <v>10</v>
      </c>
      <c r="I1720" s="34" t="s">
        <v>9906</v>
      </c>
      <c r="J1720" s="59" t="s">
        <v>9</v>
      </c>
      <c r="K1720" s="61">
        <v>2024</v>
      </c>
    </row>
    <row r="1721" spans="2:11" ht="30" customHeight="1" x14ac:dyDescent="0.25">
      <c r="B1721" s="50" t="s">
        <v>9899</v>
      </c>
      <c r="C1721" s="34" t="s">
        <v>37</v>
      </c>
      <c r="D1721" s="59" t="s">
        <v>122</v>
      </c>
      <c r="E1721" s="57" t="s">
        <v>9910</v>
      </c>
      <c r="F1721" s="34" t="s">
        <v>4027</v>
      </c>
      <c r="G1721" s="34" t="s">
        <v>6512</v>
      </c>
      <c r="H1721" s="57" t="s">
        <v>10</v>
      </c>
      <c r="I1721" s="34" t="s">
        <v>9906</v>
      </c>
      <c r="J1721" s="59" t="s">
        <v>9</v>
      </c>
      <c r="K1721" s="61">
        <v>2024</v>
      </c>
    </row>
    <row r="1722" spans="2:11" ht="30" customHeight="1" x14ac:dyDescent="0.25">
      <c r="B1722" s="50" t="s">
        <v>9899</v>
      </c>
      <c r="C1722" s="34" t="s">
        <v>37</v>
      </c>
      <c r="D1722" s="58" t="s">
        <v>122</v>
      </c>
      <c r="E1722" s="57" t="s">
        <v>9910</v>
      </c>
      <c r="F1722" s="34" t="s">
        <v>1158</v>
      </c>
      <c r="G1722" s="34" t="s">
        <v>6513</v>
      </c>
      <c r="H1722" s="57" t="s">
        <v>10</v>
      </c>
      <c r="I1722" s="34" t="s">
        <v>9906</v>
      </c>
      <c r="J1722" s="58" t="s">
        <v>9</v>
      </c>
      <c r="K1722" s="61">
        <v>2024</v>
      </c>
    </row>
    <row r="1723" spans="2:11" ht="30" customHeight="1" x14ac:dyDescent="0.25">
      <c r="B1723" s="50" t="s">
        <v>9899</v>
      </c>
      <c r="C1723" s="34" t="s">
        <v>37</v>
      </c>
      <c r="D1723" s="59" t="s">
        <v>122</v>
      </c>
      <c r="E1723" s="57" t="s">
        <v>9910</v>
      </c>
      <c r="F1723" s="34" t="s">
        <v>4028</v>
      </c>
      <c r="G1723" s="34" t="s">
        <v>6514</v>
      </c>
      <c r="H1723" s="57" t="s">
        <v>10</v>
      </c>
      <c r="I1723" s="34" t="s">
        <v>9906</v>
      </c>
      <c r="J1723" s="59" t="s">
        <v>9</v>
      </c>
      <c r="K1723" s="61">
        <v>2024</v>
      </c>
    </row>
    <row r="1724" spans="2:11" ht="30" customHeight="1" x14ac:dyDescent="0.25">
      <c r="B1724" s="50" t="s">
        <v>9899</v>
      </c>
      <c r="C1724" s="34" t="s">
        <v>37</v>
      </c>
      <c r="D1724" s="59" t="s">
        <v>122</v>
      </c>
      <c r="E1724" s="57" t="s">
        <v>9910</v>
      </c>
      <c r="F1724" s="34" t="s">
        <v>4029</v>
      </c>
      <c r="G1724" s="34" t="s">
        <v>6515</v>
      </c>
      <c r="H1724" s="57" t="s">
        <v>10</v>
      </c>
      <c r="I1724" s="34" t="s">
        <v>9906</v>
      </c>
      <c r="J1724" s="59" t="s">
        <v>9</v>
      </c>
      <c r="K1724" s="61">
        <v>2024</v>
      </c>
    </row>
    <row r="1725" spans="2:11" ht="30" customHeight="1" x14ac:dyDescent="0.25">
      <c r="B1725" s="50" t="s">
        <v>9899</v>
      </c>
      <c r="C1725" s="34" t="s">
        <v>37</v>
      </c>
      <c r="D1725" s="58" t="s">
        <v>122</v>
      </c>
      <c r="E1725" s="57" t="s">
        <v>9910</v>
      </c>
      <c r="F1725" s="34" t="s">
        <v>4030</v>
      </c>
      <c r="G1725" s="34" t="s">
        <v>6516</v>
      </c>
      <c r="H1725" s="57" t="s">
        <v>10</v>
      </c>
      <c r="I1725" s="34" t="s">
        <v>9906</v>
      </c>
      <c r="J1725" s="58" t="s">
        <v>9</v>
      </c>
      <c r="K1725" s="61">
        <v>2024</v>
      </c>
    </row>
    <row r="1726" spans="2:11" ht="30" customHeight="1" x14ac:dyDescent="0.25">
      <c r="B1726" s="50" t="s">
        <v>9899</v>
      </c>
      <c r="C1726" s="34" t="s">
        <v>37</v>
      </c>
      <c r="D1726" s="59" t="s">
        <v>122</v>
      </c>
      <c r="E1726" s="57" t="s">
        <v>9910</v>
      </c>
      <c r="F1726" s="34" t="s">
        <v>1159</v>
      </c>
      <c r="G1726" s="34" t="s">
        <v>6517</v>
      </c>
      <c r="H1726" s="57" t="s">
        <v>10</v>
      </c>
      <c r="I1726" s="34" t="s">
        <v>9906</v>
      </c>
      <c r="J1726" s="59" t="s">
        <v>9</v>
      </c>
      <c r="K1726" s="61">
        <v>2024</v>
      </c>
    </row>
    <row r="1727" spans="2:11" ht="30" customHeight="1" x14ac:dyDescent="0.25">
      <c r="B1727" s="50" t="s">
        <v>9899</v>
      </c>
      <c r="C1727" s="34" t="s">
        <v>37</v>
      </c>
      <c r="D1727" s="59" t="s">
        <v>122</v>
      </c>
      <c r="E1727" s="57" t="s">
        <v>9910</v>
      </c>
      <c r="F1727" s="34" t="s">
        <v>1160</v>
      </c>
      <c r="G1727" s="34" t="s">
        <v>6518</v>
      </c>
      <c r="H1727" s="57" t="s">
        <v>10</v>
      </c>
      <c r="I1727" s="34" t="s">
        <v>9906</v>
      </c>
      <c r="J1727" s="59" t="s">
        <v>9</v>
      </c>
      <c r="K1727" s="61">
        <v>2024</v>
      </c>
    </row>
    <row r="1728" spans="2:11" ht="30" customHeight="1" x14ac:dyDescent="0.25">
      <c r="B1728" s="50" t="s">
        <v>9899</v>
      </c>
      <c r="C1728" s="34" t="s">
        <v>37</v>
      </c>
      <c r="D1728" s="58" t="s">
        <v>122</v>
      </c>
      <c r="E1728" s="57" t="s">
        <v>9910</v>
      </c>
      <c r="F1728" s="34" t="s">
        <v>1161</v>
      </c>
      <c r="G1728" s="34" t="s">
        <v>6519</v>
      </c>
      <c r="H1728" s="57" t="s">
        <v>10</v>
      </c>
      <c r="I1728" s="34" t="s">
        <v>9906</v>
      </c>
      <c r="J1728" s="58" t="s">
        <v>9</v>
      </c>
      <c r="K1728" s="61">
        <v>2024</v>
      </c>
    </row>
    <row r="1729" spans="2:11" ht="30" customHeight="1" x14ac:dyDescent="0.25">
      <c r="B1729" s="50" t="s">
        <v>9899</v>
      </c>
      <c r="C1729" s="34" t="s">
        <v>37</v>
      </c>
      <c r="D1729" s="59" t="s">
        <v>122</v>
      </c>
      <c r="E1729" s="57" t="s">
        <v>9910</v>
      </c>
      <c r="F1729" s="34" t="s">
        <v>1162</v>
      </c>
      <c r="G1729" s="34" t="s">
        <v>6520</v>
      </c>
      <c r="H1729" s="57" t="s">
        <v>10</v>
      </c>
      <c r="I1729" s="34" t="s">
        <v>9906</v>
      </c>
      <c r="J1729" s="59" t="s">
        <v>9</v>
      </c>
      <c r="K1729" s="61">
        <v>2024</v>
      </c>
    </row>
    <row r="1730" spans="2:11" ht="30" customHeight="1" x14ac:dyDescent="0.25">
      <c r="B1730" s="50" t="s">
        <v>9899</v>
      </c>
      <c r="C1730" s="34" t="s">
        <v>37</v>
      </c>
      <c r="D1730" s="59" t="s">
        <v>122</v>
      </c>
      <c r="E1730" s="57" t="s">
        <v>9910</v>
      </c>
      <c r="F1730" s="34" t="s">
        <v>4031</v>
      </c>
      <c r="G1730" s="34" t="s">
        <v>6521</v>
      </c>
      <c r="H1730" s="57" t="s">
        <v>10</v>
      </c>
      <c r="I1730" s="34" t="s">
        <v>9906</v>
      </c>
      <c r="J1730" s="59" t="s">
        <v>9</v>
      </c>
      <c r="K1730" s="61">
        <v>2024</v>
      </c>
    </row>
    <row r="1731" spans="2:11" ht="30" customHeight="1" x14ac:dyDescent="0.25">
      <c r="B1731" s="50" t="s">
        <v>9899</v>
      </c>
      <c r="C1731" s="34" t="s">
        <v>37</v>
      </c>
      <c r="D1731" s="58" t="s">
        <v>122</v>
      </c>
      <c r="E1731" s="57" t="s">
        <v>9910</v>
      </c>
      <c r="F1731" s="34" t="s">
        <v>1163</v>
      </c>
      <c r="G1731" s="34" t="s">
        <v>6522</v>
      </c>
      <c r="H1731" s="57" t="s">
        <v>10</v>
      </c>
      <c r="I1731" s="34" t="s">
        <v>9906</v>
      </c>
      <c r="J1731" s="58" t="s">
        <v>9</v>
      </c>
      <c r="K1731" s="61">
        <v>2024</v>
      </c>
    </row>
    <row r="1732" spans="2:11" ht="30" customHeight="1" x14ac:dyDescent="0.25">
      <c r="B1732" s="50" t="s">
        <v>9899</v>
      </c>
      <c r="C1732" s="34" t="s">
        <v>37</v>
      </c>
      <c r="D1732" s="59" t="s">
        <v>122</v>
      </c>
      <c r="E1732" s="57" t="s">
        <v>9910</v>
      </c>
      <c r="F1732" s="34" t="s">
        <v>4032</v>
      </c>
      <c r="G1732" s="34" t="s">
        <v>6523</v>
      </c>
      <c r="H1732" s="57" t="s">
        <v>10</v>
      </c>
      <c r="I1732" s="34" t="s">
        <v>9906</v>
      </c>
      <c r="J1732" s="59" t="s">
        <v>9</v>
      </c>
      <c r="K1732" s="61">
        <v>2024</v>
      </c>
    </row>
    <row r="1733" spans="2:11" ht="30" customHeight="1" x14ac:dyDescent="0.25">
      <c r="B1733" s="50" t="s">
        <v>9899</v>
      </c>
      <c r="C1733" s="34" t="s">
        <v>37</v>
      </c>
      <c r="D1733" s="59" t="s">
        <v>122</v>
      </c>
      <c r="E1733" s="57" t="s">
        <v>9910</v>
      </c>
      <c r="F1733" s="34" t="s">
        <v>4033</v>
      </c>
      <c r="G1733" s="34" t="s">
        <v>6524</v>
      </c>
      <c r="H1733" s="57" t="s">
        <v>10</v>
      </c>
      <c r="I1733" s="34" t="s">
        <v>9906</v>
      </c>
      <c r="J1733" s="59" t="s">
        <v>9</v>
      </c>
      <c r="K1733" s="61">
        <v>2024</v>
      </c>
    </row>
    <row r="1734" spans="2:11" ht="30" customHeight="1" x14ac:dyDescent="0.25">
      <c r="B1734" s="50" t="s">
        <v>9899</v>
      </c>
      <c r="C1734" s="34" t="s">
        <v>37</v>
      </c>
      <c r="D1734" s="58" t="s">
        <v>122</v>
      </c>
      <c r="E1734" s="57" t="s">
        <v>9910</v>
      </c>
      <c r="F1734" s="34" t="s">
        <v>4034</v>
      </c>
      <c r="G1734" s="34" t="s">
        <v>6525</v>
      </c>
      <c r="H1734" s="57" t="s">
        <v>10</v>
      </c>
      <c r="I1734" s="34" t="s">
        <v>9906</v>
      </c>
      <c r="J1734" s="58" t="s">
        <v>9</v>
      </c>
      <c r="K1734" s="61">
        <v>2024</v>
      </c>
    </row>
    <row r="1735" spans="2:11" ht="30" customHeight="1" x14ac:dyDescent="0.25">
      <c r="B1735" s="50" t="s">
        <v>9899</v>
      </c>
      <c r="C1735" s="34" t="s">
        <v>37</v>
      </c>
      <c r="D1735" s="59" t="s">
        <v>122</v>
      </c>
      <c r="E1735" s="57" t="s">
        <v>9910</v>
      </c>
      <c r="F1735" s="34" t="s">
        <v>1164</v>
      </c>
      <c r="G1735" s="34" t="s">
        <v>6526</v>
      </c>
      <c r="H1735" s="57" t="s">
        <v>10</v>
      </c>
      <c r="I1735" s="34" t="s">
        <v>9906</v>
      </c>
      <c r="J1735" s="59" t="s">
        <v>9</v>
      </c>
      <c r="K1735" s="61">
        <v>2024</v>
      </c>
    </row>
    <row r="1736" spans="2:11" ht="30" customHeight="1" x14ac:dyDescent="0.25">
      <c r="B1736" s="50" t="s">
        <v>9899</v>
      </c>
      <c r="C1736" s="34" t="s">
        <v>37</v>
      </c>
      <c r="D1736" s="59" t="s">
        <v>122</v>
      </c>
      <c r="E1736" s="57" t="s">
        <v>9910</v>
      </c>
      <c r="F1736" s="34" t="s">
        <v>1165</v>
      </c>
      <c r="G1736" s="34" t="s">
        <v>6527</v>
      </c>
      <c r="H1736" s="57" t="s">
        <v>10</v>
      </c>
      <c r="I1736" s="34" t="s">
        <v>9906</v>
      </c>
      <c r="J1736" s="59" t="s">
        <v>9</v>
      </c>
      <c r="K1736" s="61">
        <v>2024</v>
      </c>
    </row>
    <row r="1737" spans="2:11" ht="30" customHeight="1" x14ac:dyDescent="0.25">
      <c r="B1737" s="50" t="s">
        <v>9899</v>
      </c>
      <c r="C1737" s="34" t="s">
        <v>37</v>
      </c>
      <c r="D1737" s="58" t="s">
        <v>122</v>
      </c>
      <c r="E1737" s="57" t="s">
        <v>9910</v>
      </c>
      <c r="F1737" s="34" t="s">
        <v>1166</v>
      </c>
      <c r="G1737" s="34" t="s">
        <v>6528</v>
      </c>
      <c r="H1737" s="57" t="s">
        <v>10</v>
      </c>
      <c r="I1737" s="34" t="s">
        <v>9906</v>
      </c>
      <c r="J1737" s="58" t="s">
        <v>9</v>
      </c>
      <c r="K1737" s="61">
        <v>2024</v>
      </c>
    </row>
    <row r="1738" spans="2:11" ht="30" customHeight="1" x14ac:dyDescent="0.25">
      <c r="B1738" s="50" t="s">
        <v>9899</v>
      </c>
      <c r="C1738" s="34" t="s">
        <v>37</v>
      </c>
      <c r="D1738" s="59" t="s">
        <v>122</v>
      </c>
      <c r="E1738" s="57" t="s">
        <v>9910</v>
      </c>
      <c r="F1738" s="34" t="s">
        <v>4035</v>
      </c>
      <c r="G1738" s="34" t="s">
        <v>6529</v>
      </c>
      <c r="H1738" s="57" t="s">
        <v>10</v>
      </c>
      <c r="I1738" s="34" t="s">
        <v>9906</v>
      </c>
      <c r="J1738" s="59" t="s">
        <v>9</v>
      </c>
      <c r="K1738" s="61">
        <v>2024</v>
      </c>
    </row>
    <row r="1739" spans="2:11" ht="30" customHeight="1" x14ac:dyDescent="0.25">
      <c r="B1739" s="50" t="s">
        <v>9899</v>
      </c>
      <c r="C1739" s="34" t="s">
        <v>37</v>
      </c>
      <c r="D1739" s="59" t="s">
        <v>122</v>
      </c>
      <c r="E1739" s="57" t="s">
        <v>9910</v>
      </c>
      <c r="F1739" s="34" t="s">
        <v>4036</v>
      </c>
      <c r="G1739" s="34" t="s">
        <v>6530</v>
      </c>
      <c r="H1739" s="57" t="s">
        <v>10</v>
      </c>
      <c r="I1739" s="34" t="s">
        <v>9906</v>
      </c>
      <c r="J1739" s="59" t="s">
        <v>9</v>
      </c>
      <c r="K1739" s="61">
        <v>2024</v>
      </c>
    </row>
    <row r="1740" spans="2:11" ht="30" customHeight="1" x14ac:dyDescent="0.25">
      <c r="B1740" s="50" t="s">
        <v>9899</v>
      </c>
      <c r="C1740" s="34" t="s">
        <v>37</v>
      </c>
      <c r="D1740" s="58" t="s">
        <v>122</v>
      </c>
      <c r="E1740" s="57" t="s">
        <v>9910</v>
      </c>
      <c r="F1740" s="34" t="s">
        <v>1167</v>
      </c>
      <c r="G1740" s="34" t="s">
        <v>6531</v>
      </c>
      <c r="H1740" s="57" t="s">
        <v>10</v>
      </c>
      <c r="I1740" s="34" t="s">
        <v>9906</v>
      </c>
      <c r="J1740" s="58" t="s">
        <v>9</v>
      </c>
      <c r="K1740" s="61">
        <v>2024</v>
      </c>
    </row>
    <row r="1741" spans="2:11" ht="30" customHeight="1" x14ac:dyDescent="0.25">
      <c r="B1741" s="50" t="s">
        <v>9899</v>
      </c>
      <c r="C1741" s="34" t="s">
        <v>37</v>
      </c>
      <c r="D1741" s="59" t="s">
        <v>122</v>
      </c>
      <c r="E1741" s="57" t="s">
        <v>9910</v>
      </c>
      <c r="F1741" s="34" t="s">
        <v>4037</v>
      </c>
      <c r="G1741" s="34" t="s">
        <v>6532</v>
      </c>
      <c r="H1741" s="57" t="s">
        <v>10</v>
      </c>
      <c r="I1741" s="34" t="s">
        <v>9906</v>
      </c>
      <c r="J1741" s="59" t="s">
        <v>9</v>
      </c>
      <c r="K1741" s="61">
        <v>2024</v>
      </c>
    </row>
    <row r="1742" spans="2:11" ht="30" customHeight="1" x14ac:dyDescent="0.25">
      <c r="B1742" s="50" t="s">
        <v>9899</v>
      </c>
      <c r="C1742" s="34" t="s">
        <v>37</v>
      </c>
      <c r="D1742" s="59" t="s">
        <v>122</v>
      </c>
      <c r="E1742" s="57" t="s">
        <v>9910</v>
      </c>
      <c r="F1742" s="34" t="s">
        <v>4038</v>
      </c>
      <c r="G1742" s="34" t="s">
        <v>6533</v>
      </c>
      <c r="H1742" s="57" t="s">
        <v>10</v>
      </c>
      <c r="I1742" s="34" t="s">
        <v>9906</v>
      </c>
      <c r="J1742" s="59" t="s">
        <v>9</v>
      </c>
      <c r="K1742" s="61">
        <v>2024</v>
      </c>
    </row>
    <row r="1743" spans="2:11" ht="30" customHeight="1" x14ac:dyDescent="0.25">
      <c r="B1743" s="50" t="s">
        <v>9899</v>
      </c>
      <c r="C1743" s="34" t="s">
        <v>37</v>
      </c>
      <c r="D1743" s="58" t="s">
        <v>122</v>
      </c>
      <c r="E1743" s="57" t="s">
        <v>9910</v>
      </c>
      <c r="F1743" s="34" t="s">
        <v>4039</v>
      </c>
      <c r="G1743" s="34" t="s">
        <v>6534</v>
      </c>
      <c r="H1743" s="57" t="s">
        <v>10</v>
      </c>
      <c r="I1743" s="34" t="s">
        <v>9906</v>
      </c>
      <c r="J1743" s="58" t="s">
        <v>9</v>
      </c>
      <c r="K1743" s="61">
        <v>2024</v>
      </c>
    </row>
    <row r="1744" spans="2:11" ht="30" customHeight="1" x14ac:dyDescent="0.25">
      <c r="B1744" s="50" t="s">
        <v>9899</v>
      </c>
      <c r="C1744" s="34" t="s">
        <v>37</v>
      </c>
      <c r="D1744" s="59" t="s">
        <v>122</v>
      </c>
      <c r="E1744" s="57" t="s">
        <v>9910</v>
      </c>
      <c r="F1744" s="34" t="s">
        <v>1168</v>
      </c>
      <c r="G1744" s="34" t="s">
        <v>6535</v>
      </c>
      <c r="H1744" s="57" t="s">
        <v>10</v>
      </c>
      <c r="I1744" s="34" t="s">
        <v>9906</v>
      </c>
      <c r="J1744" s="59" t="s">
        <v>9</v>
      </c>
      <c r="K1744" s="61">
        <v>2024</v>
      </c>
    </row>
    <row r="1745" spans="2:11" ht="30" customHeight="1" x14ac:dyDescent="0.25">
      <c r="B1745" s="50" t="s">
        <v>9899</v>
      </c>
      <c r="C1745" s="34" t="s">
        <v>37</v>
      </c>
      <c r="D1745" s="59" t="s">
        <v>122</v>
      </c>
      <c r="E1745" s="57" t="s">
        <v>9910</v>
      </c>
      <c r="F1745" s="34" t="s">
        <v>1169</v>
      </c>
      <c r="G1745" s="34" t="s">
        <v>6536</v>
      </c>
      <c r="H1745" s="57" t="s">
        <v>10</v>
      </c>
      <c r="I1745" s="34" t="s">
        <v>9906</v>
      </c>
      <c r="J1745" s="59" t="s">
        <v>9</v>
      </c>
      <c r="K1745" s="61">
        <v>2024</v>
      </c>
    </row>
    <row r="1746" spans="2:11" ht="30" customHeight="1" x14ac:dyDescent="0.25">
      <c r="B1746" s="50" t="s">
        <v>9899</v>
      </c>
      <c r="C1746" s="34" t="s">
        <v>37</v>
      </c>
      <c r="D1746" s="58" t="s">
        <v>122</v>
      </c>
      <c r="E1746" s="57" t="s">
        <v>9910</v>
      </c>
      <c r="F1746" s="34" t="s">
        <v>1170</v>
      </c>
      <c r="G1746" s="34" t="s">
        <v>6537</v>
      </c>
      <c r="H1746" s="57" t="s">
        <v>10</v>
      </c>
      <c r="I1746" s="34" t="s">
        <v>9906</v>
      </c>
      <c r="J1746" s="58" t="s">
        <v>9</v>
      </c>
      <c r="K1746" s="61">
        <v>2024</v>
      </c>
    </row>
    <row r="1747" spans="2:11" ht="30" customHeight="1" x14ac:dyDescent="0.25">
      <c r="B1747" s="50" t="s">
        <v>9899</v>
      </c>
      <c r="C1747" s="34" t="s">
        <v>37</v>
      </c>
      <c r="D1747" s="59" t="s">
        <v>122</v>
      </c>
      <c r="E1747" s="57" t="s">
        <v>9910</v>
      </c>
      <c r="F1747" s="34" t="s">
        <v>1171</v>
      </c>
      <c r="G1747" s="34" t="s">
        <v>6538</v>
      </c>
      <c r="H1747" s="57" t="s">
        <v>10</v>
      </c>
      <c r="I1747" s="34" t="s">
        <v>9906</v>
      </c>
      <c r="J1747" s="59" t="s">
        <v>9</v>
      </c>
      <c r="K1747" s="61">
        <v>2024</v>
      </c>
    </row>
    <row r="1748" spans="2:11" ht="30" customHeight="1" x14ac:dyDescent="0.25">
      <c r="B1748" s="50" t="s">
        <v>9899</v>
      </c>
      <c r="C1748" s="34" t="s">
        <v>37</v>
      </c>
      <c r="D1748" s="59" t="s">
        <v>122</v>
      </c>
      <c r="E1748" s="57" t="s">
        <v>9910</v>
      </c>
      <c r="F1748" s="34" t="s">
        <v>4040</v>
      </c>
      <c r="G1748" s="34" t="s">
        <v>6539</v>
      </c>
      <c r="H1748" s="57" t="s">
        <v>10</v>
      </c>
      <c r="I1748" s="34" t="s">
        <v>9906</v>
      </c>
      <c r="J1748" s="59" t="s">
        <v>9</v>
      </c>
      <c r="K1748" s="61">
        <v>2024</v>
      </c>
    </row>
    <row r="1749" spans="2:11" ht="30" customHeight="1" x14ac:dyDescent="0.25">
      <c r="B1749" s="50" t="s">
        <v>9899</v>
      </c>
      <c r="C1749" s="34" t="s">
        <v>37</v>
      </c>
      <c r="D1749" s="58" t="s">
        <v>122</v>
      </c>
      <c r="E1749" s="57" t="s">
        <v>9910</v>
      </c>
      <c r="F1749" s="34" t="s">
        <v>4041</v>
      </c>
      <c r="G1749" s="34" t="s">
        <v>6540</v>
      </c>
      <c r="H1749" s="57" t="s">
        <v>10</v>
      </c>
      <c r="I1749" s="34" t="s">
        <v>9906</v>
      </c>
      <c r="J1749" s="58" t="s">
        <v>9</v>
      </c>
      <c r="K1749" s="61">
        <v>2024</v>
      </c>
    </row>
    <row r="1750" spans="2:11" ht="30" customHeight="1" x14ac:dyDescent="0.25">
      <c r="B1750" s="50" t="s">
        <v>9899</v>
      </c>
      <c r="C1750" s="34" t="s">
        <v>37</v>
      </c>
      <c r="D1750" s="59" t="s">
        <v>122</v>
      </c>
      <c r="E1750" s="57" t="s">
        <v>9910</v>
      </c>
      <c r="F1750" s="34" t="s">
        <v>4042</v>
      </c>
      <c r="G1750" s="34" t="s">
        <v>6541</v>
      </c>
      <c r="H1750" s="57" t="s">
        <v>10</v>
      </c>
      <c r="I1750" s="34" t="s">
        <v>9906</v>
      </c>
      <c r="J1750" s="59" t="s">
        <v>9</v>
      </c>
      <c r="K1750" s="61">
        <v>2024</v>
      </c>
    </row>
    <row r="1751" spans="2:11" ht="30" customHeight="1" x14ac:dyDescent="0.25">
      <c r="B1751" s="50" t="s">
        <v>9899</v>
      </c>
      <c r="C1751" s="34" t="s">
        <v>37</v>
      </c>
      <c r="D1751" s="59" t="s">
        <v>122</v>
      </c>
      <c r="E1751" s="57" t="s">
        <v>9910</v>
      </c>
      <c r="F1751" s="34" t="s">
        <v>1172</v>
      </c>
      <c r="G1751" s="34" t="s">
        <v>6542</v>
      </c>
      <c r="H1751" s="57" t="s">
        <v>10</v>
      </c>
      <c r="I1751" s="34" t="s">
        <v>9906</v>
      </c>
      <c r="J1751" s="59" t="s">
        <v>9</v>
      </c>
      <c r="K1751" s="61">
        <v>2024</v>
      </c>
    </row>
    <row r="1752" spans="2:11" ht="30" customHeight="1" x14ac:dyDescent="0.25">
      <c r="B1752" s="50" t="s">
        <v>9899</v>
      </c>
      <c r="C1752" s="34" t="s">
        <v>37</v>
      </c>
      <c r="D1752" s="58" t="s">
        <v>122</v>
      </c>
      <c r="E1752" s="57" t="s">
        <v>9910</v>
      </c>
      <c r="F1752" s="34" t="s">
        <v>1173</v>
      </c>
      <c r="G1752" s="34" t="s">
        <v>6543</v>
      </c>
      <c r="H1752" s="57" t="s">
        <v>10</v>
      </c>
      <c r="I1752" s="34" t="s">
        <v>9906</v>
      </c>
      <c r="J1752" s="58" t="s">
        <v>9</v>
      </c>
      <c r="K1752" s="61">
        <v>2024</v>
      </c>
    </row>
    <row r="1753" spans="2:11" ht="30" customHeight="1" x14ac:dyDescent="0.25">
      <c r="B1753" s="50" t="s">
        <v>9899</v>
      </c>
      <c r="C1753" s="34" t="s">
        <v>37</v>
      </c>
      <c r="D1753" s="59" t="s">
        <v>122</v>
      </c>
      <c r="E1753" s="57" t="s">
        <v>9910</v>
      </c>
      <c r="F1753" s="34" t="s">
        <v>1174</v>
      </c>
      <c r="G1753" s="34" t="s">
        <v>6544</v>
      </c>
      <c r="H1753" s="57" t="s">
        <v>10</v>
      </c>
      <c r="I1753" s="34" t="s">
        <v>9906</v>
      </c>
      <c r="J1753" s="59" t="s">
        <v>9</v>
      </c>
      <c r="K1753" s="61">
        <v>2024</v>
      </c>
    </row>
    <row r="1754" spans="2:11" ht="30" customHeight="1" x14ac:dyDescent="0.25">
      <c r="B1754" s="50" t="s">
        <v>9899</v>
      </c>
      <c r="C1754" s="34" t="s">
        <v>37</v>
      </c>
      <c r="D1754" s="59" t="s">
        <v>122</v>
      </c>
      <c r="E1754" s="57" t="s">
        <v>9910</v>
      </c>
      <c r="F1754" s="34" t="s">
        <v>4043</v>
      </c>
      <c r="G1754" s="34" t="s">
        <v>6545</v>
      </c>
      <c r="H1754" s="57" t="s">
        <v>10</v>
      </c>
      <c r="I1754" s="34" t="s">
        <v>9906</v>
      </c>
      <c r="J1754" s="59" t="s">
        <v>9</v>
      </c>
      <c r="K1754" s="61">
        <v>2024</v>
      </c>
    </row>
    <row r="1755" spans="2:11" ht="30" customHeight="1" x14ac:dyDescent="0.25">
      <c r="B1755" s="50" t="s">
        <v>9899</v>
      </c>
      <c r="C1755" s="34" t="s">
        <v>37</v>
      </c>
      <c r="D1755" s="58" t="s">
        <v>122</v>
      </c>
      <c r="E1755" s="57" t="s">
        <v>9910</v>
      </c>
      <c r="F1755" s="34" t="s">
        <v>4044</v>
      </c>
      <c r="G1755" s="34" t="s">
        <v>6546</v>
      </c>
      <c r="H1755" s="57" t="s">
        <v>10</v>
      </c>
      <c r="I1755" s="34" t="s">
        <v>9906</v>
      </c>
      <c r="J1755" s="58" t="s">
        <v>9</v>
      </c>
      <c r="K1755" s="61">
        <v>2024</v>
      </c>
    </row>
    <row r="1756" spans="2:11" ht="30" customHeight="1" x14ac:dyDescent="0.25">
      <c r="B1756" s="50" t="s">
        <v>9899</v>
      </c>
      <c r="C1756" s="34" t="s">
        <v>37</v>
      </c>
      <c r="D1756" s="59" t="s">
        <v>122</v>
      </c>
      <c r="E1756" s="57" t="s">
        <v>9910</v>
      </c>
      <c r="F1756" s="34" t="s">
        <v>4045</v>
      </c>
      <c r="G1756" s="34" t="s">
        <v>6547</v>
      </c>
      <c r="H1756" s="57" t="s">
        <v>10</v>
      </c>
      <c r="I1756" s="34" t="s">
        <v>9906</v>
      </c>
      <c r="J1756" s="59" t="s">
        <v>9</v>
      </c>
      <c r="K1756" s="61">
        <v>2024</v>
      </c>
    </row>
    <row r="1757" spans="2:11" ht="30" customHeight="1" x14ac:dyDescent="0.25">
      <c r="B1757" s="50" t="s">
        <v>9899</v>
      </c>
      <c r="C1757" s="34" t="s">
        <v>37</v>
      </c>
      <c r="D1757" s="59" t="s">
        <v>122</v>
      </c>
      <c r="E1757" s="57" t="s">
        <v>9910</v>
      </c>
      <c r="F1757" s="34" t="s">
        <v>1175</v>
      </c>
      <c r="G1757" s="34" t="s">
        <v>6548</v>
      </c>
      <c r="H1757" s="57" t="s">
        <v>10</v>
      </c>
      <c r="I1757" s="34" t="s">
        <v>9906</v>
      </c>
      <c r="J1757" s="59" t="s">
        <v>9</v>
      </c>
      <c r="K1757" s="61">
        <v>2024</v>
      </c>
    </row>
    <row r="1758" spans="2:11" ht="30" customHeight="1" x14ac:dyDescent="0.25">
      <c r="B1758" s="50" t="s">
        <v>9899</v>
      </c>
      <c r="C1758" s="34" t="s">
        <v>37</v>
      </c>
      <c r="D1758" s="58" t="s">
        <v>122</v>
      </c>
      <c r="E1758" s="57" t="s">
        <v>9910</v>
      </c>
      <c r="F1758" s="34" t="s">
        <v>1176</v>
      </c>
      <c r="G1758" s="34" t="s">
        <v>6549</v>
      </c>
      <c r="H1758" s="57" t="s">
        <v>10</v>
      </c>
      <c r="I1758" s="34" t="s">
        <v>9906</v>
      </c>
      <c r="J1758" s="58" t="s">
        <v>9</v>
      </c>
      <c r="K1758" s="61">
        <v>2024</v>
      </c>
    </row>
    <row r="1759" spans="2:11" ht="30" customHeight="1" x14ac:dyDescent="0.25">
      <c r="B1759" s="50" t="s">
        <v>9899</v>
      </c>
      <c r="C1759" s="34" t="s">
        <v>37</v>
      </c>
      <c r="D1759" s="59" t="s">
        <v>122</v>
      </c>
      <c r="E1759" s="57" t="s">
        <v>9910</v>
      </c>
      <c r="F1759" s="34" t="s">
        <v>1177</v>
      </c>
      <c r="G1759" s="34" t="s">
        <v>6550</v>
      </c>
      <c r="H1759" s="57" t="s">
        <v>10</v>
      </c>
      <c r="I1759" s="34" t="s">
        <v>9906</v>
      </c>
      <c r="J1759" s="59" t="s">
        <v>9</v>
      </c>
      <c r="K1759" s="61">
        <v>2024</v>
      </c>
    </row>
    <row r="1760" spans="2:11" ht="30" customHeight="1" x14ac:dyDescent="0.25">
      <c r="B1760" s="50" t="s">
        <v>9899</v>
      </c>
      <c r="C1760" s="34" t="s">
        <v>37</v>
      </c>
      <c r="D1760" s="59" t="s">
        <v>122</v>
      </c>
      <c r="E1760" s="57" t="s">
        <v>9910</v>
      </c>
      <c r="F1760" s="34" t="s">
        <v>4046</v>
      </c>
      <c r="G1760" s="34" t="s">
        <v>6551</v>
      </c>
      <c r="H1760" s="57" t="s">
        <v>10</v>
      </c>
      <c r="I1760" s="34" t="s">
        <v>9906</v>
      </c>
      <c r="J1760" s="59" t="s">
        <v>9</v>
      </c>
      <c r="K1760" s="61">
        <v>2024</v>
      </c>
    </row>
    <row r="1761" spans="2:11" ht="30" customHeight="1" x14ac:dyDescent="0.25">
      <c r="B1761" s="50" t="s">
        <v>9899</v>
      </c>
      <c r="C1761" s="34" t="s">
        <v>37</v>
      </c>
      <c r="D1761" s="58" t="s">
        <v>122</v>
      </c>
      <c r="E1761" s="57" t="s">
        <v>9910</v>
      </c>
      <c r="F1761" s="34" t="s">
        <v>4047</v>
      </c>
      <c r="G1761" s="34" t="s">
        <v>6552</v>
      </c>
      <c r="H1761" s="57" t="s">
        <v>10</v>
      </c>
      <c r="I1761" s="34" t="s">
        <v>9906</v>
      </c>
      <c r="J1761" s="58" t="s">
        <v>9</v>
      </c>
      <c r="K1761" s="61">
        <v>2024</v>
      </c>
    </row>
    <row r="1762" spans="2:11" ht="30" customHeight="1" x14ac:dyDescent="0.25">
      <c r="B1762" s="50" t="s">
        <v>9899</v>
      </c>
      <c r="C1762" s="34" t="s">
        <v>37</v>
      </c>
      <c r="D1762" s="59" t="s">
        <v>122</v>
      </c>
      <c r="E1762" s="57" t="s">
        <v>9910</v>
      </c>
      <c r="F1762" s="34" t="s">
        <v>4048</v>
      </c>
      <c r="G1762" s="34" t="s">
        <v>6553</v>
      </c>
      <c r="H1762" s="57" t="s">
        <v>10</v>
      </c>
      <c r="I1762" s="34" t="s">
        <v>9906</v>
      </c>
      <c r="J1762" s="59" t="s">
        <v>9</v>
      </c>
      <c r="K1762" s="61">
        <v>2024</v>
      </c>
    </row>
    <row r="1763" spans="2:11" ht="30" customHeight="1" x14ac:dyDescent="0.25">
      <c r="B1763" s="50" t="s">
        <v>9899</v>
      </c>
      <c r="C1763" s="34" t="s">
        <v>37</v>
      </c>
      <c r="D1763" s="59" t="s">
        <v>122</v>
      </c>
      <c r="E1763" s="57" t="s">
        <v>9910</v>
      </c>
      <c r="F1763" s="34" t="s">
        <v>1178</v>
      </c>
      <c r="G1763" s="34" t="s">
        <v>6554</v>
      </c>
      <c r="H1763" s="57" t="s">
        <v>10</v>
      </c>
      <c r="I1763" s="34" t="s">
        <v>9906</v>
      </c>
      <c r="J1763" s="59" t="s">
        <v>9</v>
      </c>
      <c r="K1763" s="61">
        <v>2024</v>
      </c>
    </row>
    <row r="1764" spans="2:11" ht="30" customHeight="1" x14ac:dyDescent="0.25">
      <c r="B1764" s="50" t="s">
        <v>9899</v>
      </c>
      <c r="C1764" s="34" t="s">
        <v>37</v>
      </c>
      <c r="D1764" s="58" t="s">
        <v>122</v>
      </c>
      <c r="E1764" s="57" t="s">
        <v>9910</v>
      </c>
      <c r="F1764" s="34" t="s">
        <v>1179</v>
      </c>
      <c r="G1764" s="34" t="s">
        <v>6555</v>
      </c>
      <c r="H1764" s="57" t="s">
        <v>10</v>
      </c>
      <c r="I1764" s="34" t="s">
        <v>9906</v>
      </c>
      <c r="J1764" s="58" t="s">
        <v>9</v>
      </c>
      <c r="K1764" s="61">
        <v>2024</v>
      </c>
    </row>
    <row r="1765" spans="2:11" ht="30" customHeight="1" x14ac:dyDescent="0.25">
      <c r="B1765" s="50" t="s">
        <v>9899</v>
      </c>
      <c r="C1765" s="34" t="s">
        <v>37</v>
      </c>
      <c r="D1765" s="59" t="s">
        <v>122</v>
      </c>
      <c r="E1765" s="57" t="s">
        <v>9910</v>
      </c>
      <c r="F1765" s="34" t="s">
        <v>1180</v>
      </c>
      <c r="G1765" s="34" t="s">
        <v>6556</v>
      </c>
      <c r="H1765" s="57" t="s">
        <v>10</v>
      </c>
      <c r="I1765" s="34" t="s">
        <v>9906</v>
      </c>
      <c r="J1765" s="59" t="s">
        <v>9</v>
      </c>
      <c r="K1765" s="61">
        <v>2024</v>
      </c>
    </row>
    <row r="1766" spans="2:11" ht="30" customHeight="1" x14ac:dyDescent="0.25">
      <c r="B1766" s="50" t="s">
        <v>9899</v>
      </c>
      <c r="C1766" s="34" t="s">
        <v>37</v>
      </c>
      <c r="D1766" s="59" t="s">
        <v>122</v>
      </c>
      <c r="E1766" s="57" t="s">
        <v>9910</v>
      </c>
      <c r="F1766" s="34" t="s">
        <v>4049</v>
      </c>
      <c r="G1766" s="34" t="s">
        <v>6557</v>
      </c>
      <c r="H1766" s="57" t="s">
        <v>10</v>
      </c>
      <c r="I1766" s="34" t="s">
        <v>9906</v>
      </c>
      <c r="J1766" s="59" t="s">
        <v>9</v>
      </c>
      <c r="K1766" s="61">
        <v>2024</v>
      </c>
    </row>
    <row r="1767" spans="2:11" ht="30" customHeight="1" x14ac:dyDescent="0.25">
      <c r="B1767" s="50" t="s">
        <v>9899</v>
      </c>
      <c r="C1767" s="34" t="s">
        <v>37</v>
      </c>
      <c r="D1767" s="58" t="s">
        <v>122</v>
      </c>
      <c r="E1767" s="57" t="s">
        <v>9910</v>
      </c>
      <c r="F1767" s="34" t="s">
        <v>4050</v>
      </c>
      <c r="G1767" s="34" t="s">
        <v>6558</v>
      </c>
      <c r="H1767" s="57" t="s">
        <v>10</v>
      </c>
      <c r="I1767" s="34" t="s">
        <v>9906</v>
      </c>
      <c r="J1767" s="58" t="s">
        <v>9</v>
      </c>
      <c r="K1767" s="61">
        <v>2024</v>
      </c>
    </row>
    <row r="1768" spans="2:11" ht="30" customHeight="1" x14ac:dyDescent="0.25">
      <c r="B1768" s="50" t="s">
        <v>9899</v>
      </c>
      <c r="C1768" s="34" t="s">
        <v>37</v>
      </c>
      <c r="D1768" s="59" t="s">
        <v>122</v>
      </c>
      <c r="E1768" s="57" t="s">
        <v>9910</v>
      </c>
      <c r="F1768" s="34" t="s">
        <v>4051</v>
      </c>
      <c r="G1768" s="34" t="s">
        <v>6559</v>
      </c>
      <c r="H1768" s="57" t="s">
        <v>10</v>
      </c>
      <c r="I1768" s="34" t="s">
        <v>9906</v>
      </c>
      <c r="J1768" s="59" t="s">
        <v>9</v>
      </c>
      <c r="K1768" s="61">
        <v>2024</v>
      </c>
    </row>
    <row r="1769" spans="2:11" ht="30" customHeight="1" x14ac:dyDescent="0.25">
      <c r="B1769" s="50" t="s">
        <v>9899</v>
      </c>
      <c r="C1769" s="34" t="s">
        <v>37</v>
      </c>
      <c r="D1769" s="59" t="s">
        <v>122</v>
      </c>
      <c r="E1769" s="57" t="s">
        <v>9910</v>
      </c>
      <c r="F1769" s="34" t="s">
        <v>4052</v>
      </c>
      <c r="G1769" s="34" t="s">
        <v>6560</v>
      </c>
      <c r="H1769" s="57" t="s">
        <v>10</v>
      </c>
      <c r="I1769" s="34" t="s">
        <v>9906</v>
      </c>
      <c r="J1769" s="59" t="s">
        <v>9</v>
      </c>
      <c r="K1769" s="61">
        <v>2024</v>
      </c>
    </row>
    <row r="1770" spans="2:11" ht="30" customHeight="1" x14ac:dyDescent="0.25">
      <c r="B1770" s="50" t="s">
        <v>9899</v>
      </c>
      <c r="C1770" s="34" t="s">
        <v>37</v>
      </c>
      <c r="D1770" s="58" t="s">
        <v>122</v>
      </c>
      <c r="E1770" s="57" t="s">
        <v>9910</v>
      </c>
      <c r="F1770" s="34" t="s">
        <v>4053</v>
      </c>
      <c r="G1770" s="34" t="s">
        <v>6561</v>
      </c>
      <c r="H1770" s="57" t="s">
        <v>10</v>
      </c>
      <c r="I1770" s="34" t="s">
        <v>9906</v>
      </c>
      <c r="J1770" s="58" t="s">
        <v>9</v>
      </c>
      <c r="K1770" s="61">
        <v>2024</v>
      </c>
    </row>
    <row r="1771" spans="2:11" ht="30" customHeight="1" x14ac:dyDescent="0.25">
      <c r="B1771" s="50" t="s">
        <v>9899</v>
      </c>
      <c r="C1771" s="34" t="s">
        <v>37</v>
      </c>
      <c r="D1771" s="59" t="s">
        <v>122</v>
      </c>
      <c r="E1771" s="57" t="s">
        <v>9910</v>
      </c>
      <c r="F1771" s="34" t="s">
        <v>4054</v>
      </c>
      <c r="G1771" s="34" t="s">
        <v>6562</v>
      </c>
      <c r="H1771" s="57" t="s">
        <v>10</v>
      </c>
      <c r="I1771" s="34" t="s">
        <v>9906</v>
      </c>
      <c r="J1771" s="59" t="s">
        <v>9</v>
      </c>
      <c r="K1771" s="61">
        <v>2024</v>
      </c>
    </row>
    <row r="1772" spans="2:11" ht="30" customHeight="1" x14ac:dyDescent="0.25">
      <c r="B1772" s="50" t="s">
        <v>9899</v>
      </c>
      <c r="C1772" s="34" t="s">
        <v>37</v>
      </c>
      <c r="D1772" s="59" t="s">
        <v>122</v>
      </c>
      <c r="E1772" s="57" t="s">
        <v>9910</v>
      </c>
      <c r="F1772" s="34" t="s">
        <v>4055</v>
      </c>
      <c r="G1772" s="34" t="s">
        <v>6563</v>
      </c>
      <c r="H1772" s="57" t="s">
        <v>10</v>
      </c>
      <c r="I1772" s="34" t="s">
        <v>9906</v>
      </c>
      <c r="J1772" s="59" t="s">
        <v>9</v>
      </c>
      <c r="K1772" s="61">
        <v>2024</v>
      </c>
    </row>
    <row r="1773" spans="2:11" ht="30" customHeight="1" x14ac:dyDescent="0.25">
      <c r="B1773" s="50" t="s">
        <v>9899</v>
      </c>
      <c r="C1773" s="34" t="s">
        <v>37</v>
      </c>
      <c r="D1773" s="58" t="s">
        <v>122</v>
      </c>
      <c r="E1773" s="57" t="s">
        <v>9910</v>
      </c>
      <c r="F1773" s="34" t="s">
        <v>4056</v>
      </c>
      <c r="G1773" s="34" t="s">
        <v>6564</v>
      </c>
      <c r="H1773" s="57" t="s">
        <v>10</v>
      </c>
      <c r="I1773" s="34" t="s">
        <v>9906</v>
      </c>
      <c r="J1773" s="58" t="s">
        <v>9</v>
      </c>
      <c r="K1773" s="61">
        <v>2024</v>
      </c>
    </row>
    <row r="1774" spans="2:11" ht="30" customHeight="1" x14ac:dyDescent="0.25">
      <c r="B1774" s="50" t="s">
        <v>9899</v>
      </c>
      <c r="C1774" s="34" t="s">
        <v>37</v>
      </c>
      <c r="D1774" s="59" t="s">
        <v>122</v>
      </c>
      <c r="E1774" s="57" t="s">
        <v>9910</v>
      </c>
      <c r="F1774" s="34" t="s">
        <v>4057</v>
      </c>
      <c r="G1774" s="34" t="s">
        <v>6565</v>
      </c>
      <c r="H1774" s="57" t="s">
        <v>10</v>
      </c>
      <c r="I1774" s="34" t="s">
        <v>9906</v>
      </c>
      <c r="J1774" s="59" t="s">
        <v>9</v>
      </c>
      <c r="K1774" s="61">
        <v>2024</v>
      </c>
    </row>
    <row r="1775" spans="2:11" ht="30" customHeight="1" x14ac:dyDescent="0.25">
      <c r="B1775" s="50" t="s">
        <v>9899</v>
      </c>
      <c r="C1775" s="34" t="s">
        <v>37</v>
      </c>
      <c r="D1775" s="59" t="s">
        <v>122</v>
      </c>
      <c r="E1775" s="57" t="s">
        <v>9910</v>
      </c>
      <c r="F1775" s="34" t="s">
        <v>4058</v>
      </c>
      <c r="G1775" s="34" t="s">
        <v>6566</v>
      </c>
      <c r="H1775" s="57" t="s">
        <v>10</v>
      </c>
      <c r="I1775" s="34" t="s">
        <v>9906</v>
      </c>
      <c r="J1775" s="59" t="s">
        <v>9</v>
      </c>
      <c r="K1775" s="61">
        <v>2024</v>
      </c>
    </row>
    <row r="1776" spans="2:11" ht="30" customHeight="1" x14ac:dyDescent="0.25">
      <c r="B1776" s="50" t="s">
        <v>9899</v>
      </c>
      <c r="C1776" s="34" t="s">
        <v>37</v>
      </c>
      <c r="D1776" s="58" t="s">
        <v>122</v>
      </c>
      <c r="E1776" s="57" t="s">
        <v>9910</v>
      </c>
      <c r="F1776" s="34" t="s">
        <v>4059</v>
      </c>
      <c r="G1776" s="34" t="s">
        <v>6567</v>
      </c>
      <c r="H1776" s="57" t="s">
        <v>10</v>
      </c>
      <c r="I1776" s="34" t="s">
        <v>9906</v>
      </c>
      <c r="J1776" s="58" t="s">
        <v>9</v>
      </c>
      <c r="K1776" s="61">
        <v>2024</v>
      </c>
    </row>
    <row r="1777" spans="2:11" ht="30" customHeight="1" x14ac:dyDescent="0.25">
      <c r="B1777" s="50" t="s">
        <v>9899</v>
      </c>
      <c r="C1777" s="34" t="s">
        <v>37</v>
      </c>
      <c r="D1777" s="59" t="s">
        <v>122</v>
      </c>
      <c r="E1777" s="57" t="s">
        <v>9910</v>
      </c>
      <c r="F1777" s="34" t="s">
        <v>4060</v>
      </c>
      <c r="G1777" s="34" t="s">
        <v>6568</v>
      </c>
      <c r="H1777" s="57" t="s">
        <v>10</v>
      </c>
      <c r="I1777" s="34" t="s">
        <v>9906</v>
      </c>
      <c r="J1777" s="59" t="s">
        <v>9</v>
      </c>
      <c r="K1777" s="61">
        <v>2024</v>
      </c>
    </row>
    <row r="1778" spans="2:11" ht="30" customHeight="1" x14ac:dyDescent="0.25">
      <c r="B1778" s="50" t="s">
        <v>9899</v>
      </c>
      <c r="C1778" s="34" t="s">
        <v>37</v>
      </c>
      <c r="D1778" s="59" t="s">
        <v>122</v>
      </c>
      <c r="E1778" s="57" t="s">
        <v>9910</v>
      </c>
      <c r="F1778" s="34" t="s">
        <v>4061</v>
      </c>
      <c r="G1778" s="34" t="s">
        <v>6569</v>
      </c>
      <c r="H1778" s="57" t="s">
        <v>10</v>
      </c>
      <c r="I1778" s="34" t="s">
        <v>9906</v>
      </c>
      <c r="J1778" s="59" t="s">
        <v>9</v>
      </c>
      <c r="K1778" s="61">
        <v>2024</v>
      </c>
    </row>
    <row r="1779" spans="2:11" ht="30" customHeight="1" x14ac:dyDescent="0.25">
      <c r="B1779" s="50" t="s">
        <v>9899</v>
      </c>
      <c r="C1779" s="34" t="s">
        <v>37</v>
      </c>
      <c r="D1779" s="58" t="s">
        <v>122</v>
      </c>
      <c r="E1779" s="57" t="s">
        <v>9910</v>
      </c>
      <c r="F1779" s="34" t="s">
        <v>4062</v>
      </c>
      <c r="G1779" s="34" t="s">
        <v>6570</v>
      </c>
      <c r="H1779" s="57" t="s">
        <v>10</v>
      </c>
      <c r="I1779" s="34" t="s">
        <v>9906</v>
      </c>
      <c r="J1779" s="58" t="s">
        <v>9</v>
      </c>
      <c r="K1779" s="61">
        <v>2024</v>
      </c>
    </row>
    <row r="1780" spans="2:11" ht="30" customHeight="1" x14ac:dyDescent="0.25">
      <c r="B1780" s="50" t="s">
        <v>9899</v>
      </c>
      <c r="C1780" s="34" t="s">
        <v>37</v>
      </c>
      <c r="D1780" s="59" t="s">
        <v>122</v>
      </c>
      <c r="E1780" s="57" t="s">
        <v>9910</v>
      </c>
      <c r="F1780" s="34" t="s">
        <v>4063</v>
      </c>
      <c r="G1780" s="34" t="s">
        <v>6571</v>
      </c>
      <c r="H1780" s="57" t="s">
        <v>10</v>
      </c>
      <c r="I1780" s="34" t="s">
        <v>9906</v>
      </c>
      <c r="J1780" s="59" t="s">
        <v>9</v>
      </c>
      <c r="K1780" s="61">
        <v>2024</v>
      </c>
    </row>
    <row r="1781" spans="2:11" ht="30" customHeight="1" x14ac:dyDescent="0.25">
      <c r="B1781" s="50" t="s">
        <v>9899</v>
      </c>
      <c r="C1781" s="34" t="s">
        <v>37</v>
      </c>
      <c r="D1781" s="59" t="s">
        <v>122</v>
      </c>
      <c r="E1781" s="57" t="s">
        <v>9910</v>
      </c>
      <c r="F1781" s="34" t="s">
        <v>4064</v>
      </c>
      <c r="G1781" s="34" t="s">
        <v>6572</v>
      </c>
      <c r="H1781" s="57" t="s">
        <v>10</v>
      </c>
      <c r="I1781" s="34" t="s">
        <v>9906</v>
      </c>
      <c r="J1781" s="59" t="s">
        <v>9</v>
      </c>
      <c r="K1781" s="61">
        <v>2024</v>
      </c>
    </row>
    <row r="1782" spans="2:11" ht="30" customHeight="1" x14ac:dyDescent="0.25">
      <c r="B1782" s="50" t="s">
        <v>9899</v>
      </c>
      <c r="C1782" s="34" t="s">
        <v>37</v>
      </c>
      <c r="D1782" s="58" t="s">
        <v>122</v>
      </c>
      <c r="E1782" s="57" t="s">
        <v>9910</v>
      </c>
      <c r="F1782" s="34" t="s">
        <v>4065</v>
      </c>
      <c r="G1782" s="34" t="s">
        <v>6573</v>
      </c>
      <c r="H1782" s="57" t="s">
        <v>10</v>
      </c>
      <c r="I1782" s="34" t="s">
        <v>9906</v>
      </c>
      <c r="J1782" s="58" t="s">
        <v>9</v>
      </c>
      <c r="K1782" s="61">
        <v>2024</v>
      </c>
    </row>
    <row r="1783" spans="2:11" ht="30" customHeight="1" x14ac:dyDescent="0.25">
      <c r="B1783" s="50" t="s">
        <v>9899</v>
      </c>
      <c r="C1783" s="34" t="s">
        <v>37</v>
      </c>
      <c r="D1783" s="59" t="s">
        <v>122</v>
      </c>
      <c r="E1783" s="57" t="s">
        <v>9910</v>
      </c>
      <c r="F1783" s="34" t="s">
        <v>4066</v>
      </c>
      <c r="G1783" s="34" t="s">
        <v>6574</v>
      </c>
      <c r="H1783" s="57" t="s">
        <v>10</v>
      </c>
      <c r="I1783" s="34" t="s">
        <v>9906</v>
      </c>
      <c r="J1783" s="59" t="s">
        <v>9</v>
      </c>
      <c r="K1783" s="61">
        <v>2024</v>
      </c>
    </row>
    <row r="1784" spans="2:11" ht="30" customHeight="1" x14ac:dyDescent="0.25">
      <c r="B1784" s="50" t="s">
        <v>9899</v>
      </c>
      <c r="C1784" s="34" t="s">
        <v>37</v>
      </c>
      <c r="D1784" s="59" t="s">
        <v>122</v>
      </c>
      <c r="E1784" s="57" t="s">
        <v>9910</v>
      </c>
      <c r="F1784" s="34" t="s">
        <v>4067</v>
      </c>
      <c r="G1784" s="34" t="s">
        <v>6575</v>
      </c>
      <c r="H1784" s="57" t="s">
        <v>10</v>
      </c>
      <c r="I1784" s="34" t="s">
        <v>9906</v>
      </c>
      <c r="J1784" s="59" t="s">
        <v>9</v>
      </c>
      <c r="K1784" s="61">
        <v>2024</v>
      </c>
    </row>
    <row r="1785" spans="2:11" ht="30" customHeight="1" x14ac:dyDescent="0.25">
      <c r="B1785" s="50" t="s">
        <v>9899</v>
      </c>
      <c r="C1785" s="34" t="s">
        <v>37</v>
      </c>
      <c r="D1785" s="58" t="s">
        <v>122</v>
      </c>
      <c r="E1785" s="57" t="s">
        <v>9910</v>
      </c>
      <c r="F1785" s="34" t="s">
        <v>4068</v>
      </c>
      <c r="G1785" s="34" t="s">
        <v>6576</v>
      </c>
      <c r="H1785" s="57" t="s">
        <v>10</v>
      </c>
      <c r="I1785" s="34" t="s">
        <v>9906</v>
      </c>
      <c r="J1785" s="58" t="s">
        <v>9</v>
      </c>
      <c r="K1785" s="61">
        <v>2024</v>
      </c>
    </row>
    <row r="1786" spans="2:11" ht="30" customHeight="1" x14ac:dyDescent="0.25">
      <c r="B1786" s="50" t="s">
        <v>9899</v>
      </c>
      <c r="C1786" s="34" t="s">
        <v>37</v>
      </c>
      <c r="D1786" s="59" t="s">
        <v>122</v>
      </c>
      <c r="E1786" s="57" t="s">
        <v>9910</v>
      </c>
      <c r="F1786" s="34" t="s">
        <v>4069</v>
      </c>
      <c r="G1786" s="34" t="s">
        <v>6577</v>
      </c>
      <c r="H1786" s="57" t="s">
        <v>10</v>
      </c>
      <c r="I1786" s="34" t="s">
        <v>9906</v>
      </c>
      <c r="J1786" s="59" t="s">
        <v>9</v>
      </c>
      <c r="K1786" s="61">
        <v>2024</v>
      </c>
    </row>
    <row r="1787" spans="2:11" ht="30" customHeight="1" x14ac:dyDescent="0.25">
      <c r="B1787" s="50" t="s">
        <v>9899</v>
      </c>
      <c r="C1787" s="34" t="s">
        <v>37</v>
      </c>
      <c r="D1787" s="59" t="s">
        <v>122</v>
      </c>
      <c r="E1787" s="57" t="s">
        <v>9910</v>
      </c>
      <c r="F1787" s="34" t="s">
        <v>4070</v>
      </c>
      <c r="G1787" s="34" t="s">
        <v>6578</v>
      </c>
      <c r="H1787" s="57" t="s">
        <v>10</v>
      </c>
      <c r="I1787" s="34" t="s">
        <v>9906</v>
      </c>
      <c r="J1787" s="59" t="s">
        <v>9</v>
      </c>
      <c r="K1787" s="61">
        <v>2024</v>
      </c>
    </row>
    <row r="1788" spans="2:11" ht="30" customHeight="1" x14ac:dyDescent="0.25">
      <c r="B1788" s="50" t="s">
        <v>9899</v>
      </c>
      <c r="C1788" s="34" t="s">
        <v>37</v>
      </c>
      <c r="D1788" s="58" t="s">
        <v>122</v>
      </c>
      <c r="E1788" s="57" t="s">
        <v>9910</v>
      </c>
      <c r="F1788" s="34" t="s">
        <v>4071</v>
      </c>
      <c r="G1788" s="34" t="s">
        <v>6579</v>
      </c>
      <c r="H1788" s="57" t="s">
        <v>10</v>
      </c>
      <c r="I1788" s="34" t="s">
        <v>9906</v>
      </c>
      <c r="J1788" s="58" t="s">
        <v>9</v>
      </c>
      <c r="K1788" s="61">
        <v>2024</v>
      </c>
    </row>
    <row r="1789" spans="2:11" ht="30" customHeight="1" x14ac:dyDescent="0.25">
      <c r="B1789" s="50" t="s">
        <v>9899</v>
      </c>
      <c r="C1789" s="34" t="s">
        <v>37</v>
      </c>
      <c r="D1789" s="59" t="s">
        <v>122</v>
      </c>
      <c r="E1789" s="57" t="s">
        <v>9910</v>
      </c>
      <c r="F1789" s="34" t="s">
        <v>4072</v>
      </c>
      <c r="G1789" s="34" t="s">
        <v>6580</v>
      </c>
      <c r="H1789" s="57" t="s">
        <v>10</v>
      </c>
      <c r="I1789" s="34" t="s">
        <v>9906</v>
      </c>
      <c r="J1789" s="59" t="s">
        <v>9</v>
      </c>
      <c r="K1789" s="61">
        <v>2024</v>
      </c>
    </row>
    <row r="1790" spans="2:11" ht="30" customHeight="1" x14ac:dyDescent="0.25">
      <c r="B1790" s="50" t="s">
        <v>9899</v>
      </c>
      <c r="C1790" s="34" t="s">
        <v>37</v>
      </c>
      <c r="D1790" s="59" t="s">
        <v>122</v>
      </c>
      <c r="E1790" s="57" t="s">
        <v>9910</v>
      </c>
      <c r="F1790" s="34" t="s">
        <v>4073</v>
      </c>
      <c r="G1790" s="34" t="s">
        <v>6581</v>
      </c>
      <c r="H1790" s="57" t="s">
        <v>10</v>
      </c>
      <c r="I1790" s="34" t="s">
        <v>9906</v>
      </c>
      <c r="J1790" s="59" t="s">
        <v>9</v>
      </c>
      <c r="K1790" s="61">
        <v>2024</v>
      </c>
    </row>
    <row r="1791" spans="2:11" ht="30" customHeight="1" x14ac:dyDescent="0.25">
      <c r="B1791" s="50" t="s">
        <v>9899</v>
      </c>
      <c r="C1791" s="34" t="s">
        <v>37</v>
      </c>
      <c r="D1791" s="58" t="s">
        <v>122</v>
      </c>
      <c r="E1791" s="57" t="s">
        <v>9910</v>
      </c>
      <c r="F1791" s="34" t="s">
        <v>4074</v>
      </c>
      <c r="G1791" s="34" t="s">
        <v>6582</v>
      </c>
      <c r="H1791" s="57" t="s">
        <v>10</v>
      </c>
      <c r="I1791" s="34" t="s">
        <v>9906</v>
      </c>
      <c r="J1791" s="58" t="s">
        <v>9</v>
      </c>
      <c r="K1791" s="61">
        <v>2024</v>
      </c>
    </row>
    <row r="1792" spans="2:11" ht="30" customHeight="1" x14ac:dyDescent="0.25">
      <c r="B1792" s="50" t="s">
        <v>9899</v>
      </c>
      <c r="C1792" s="34" t="s">
        <v>37</v>
      </c>
      <c r="D1792" s="59" t="s">
        <v>122</v>
      </c>
      <c r="E1792" s="57" t="s">
        <v>9910</v>
      </c>
      <c r="F1792" s="34" t="s">
        <v>4075</v>
      </c>
      <c r="G1792" s="34" t="s">
        <v>6583</v>
      </c>
      <c r="H1792" s="57" t="s">
        <v>10</v>
      </c>
      <c r="I1792" s="34" t="s">
        <v>9906</v>
      </c>
      <c r="J1792" s="59" t="s">
        <v>9</v>
      </c>
      <c r="K1792" s="61">
        <v>2024</v>
      </c>
    </row>
    <row r="1793" spans="2:11" ht="30" customHeight="1" x14ac:dyDescent="0.25">
      <c r="B1793" s="50" t="s">
        <v>9899</v>
      </c>
      <c r="C1793" s="34" t="s">
        <v>37</v>
      </c>
      <c r="D1793" s="59" t="s">
        <v>122</v>
      </c>
      <c r="E1793" s="57" t="s">
        <v>9910</v>
      </c>
      <c r="F1793" s="34" t="s">
        <v>4076</v>
      </c>
      <c r="G1793" s="34" t="s">
        <v>6584</v>
      </c>
      <c r="H1793" s="57" t="s">
        <v>10</v>
      </c>
      <c r="I1793" s="34" t="s">
        <v>9906</v>
      </c>
      <c r="J1793" s="59" t="s">
        <v>9</v>
      </c>
      <c r="K1793" s="61">
        <v>2024</v>
      </c>
    </row>
    <row r="1794" spans="2:11" ht="30" customHeight="1" x14ac:dyDescent="0.25">
      <c r="B1794" s="50" t="s">
        <v>9899</v>
      </c>
      <c r="C1794" s="34" t="s">
        <v>37</v>
      </c>
      <c r="D1794" s="58" t="s">
        <v>122</v>
      </c>
      <c r="E1794" s="57" t="s">
        <v>9910</v>
      </c>
      <c r="F1794" s="34" t="s">
        <v>4077</v>
      </c>
      <c r="G1794" s="34" t="s">
        <v>6585</v>
      </c>
      <c r="H1794" s="57" t="s">
        <v>10</v>
      </c>
      <c r="I1794" s="34" t="s">
        <v>9906</v>
      </c>
      <c r="J1794" s="58" t="s">
        <v>9</v>
      </c>
      <c r="K1794" s="61">
        <v>2024</v>
      </c>
    </row>
    <row r="1795" spans="2:11" ht="30" customHeight="1" x14ac:dyDescent="0.25">
      <c r="B1795" s="50" t="s">
        <v>9899</v>
      </c>
      <c r="C1795" s="34" t="s">
        <v>37</v>
      </c>
      <c r="D1795" s="59" t="s">
        <v>122</v>
      </c>
      <c r="E1795" s="57" t="s">
        <v>9910</v>
      </c>
      <c r="F1795" s="34" t="s">
        <v>4078</v>
      </c>
      <c r="G1795" s="34" t="s">
        <v>6586</v>
      </c>
      <c r="H1795" s="57" t="s">
        <v>10</v>
      </c>
      <c r="I1795" s="34" t="s">
        <v>9906</v>
      </c>
      <c r="J1795" s="59" t="s">
        <v>9</v>
      </c>
      <c r="K1795" s="61">
        <v>2024</v>
      </c>
    </row>
    <row r="1796" spans="2:11" ht="30" customHeight="1" x14ac:dyDescent="0.25">
      <c r="B1796" s="50" t="s">
        <v>9899</v>
      </c>
      <c r="C1796" s="34" t="s">
        <v>37</v>
      </c>
      <c r="D1796" s="59" t="s">
        <v>122</v>
      </c>
      <c r="E1796" s="57" t="s">
        <v>9910</v>
      </c>
      <c r="F1796" s="34" t="s">
        <v>4079</v>
      </c>
      <c r="G1796" s="34" t="s">
        <v>6587</v>
      </c>
      <c r="H1796" s="57" t="s">
        <v>10</v>
      </c>
      <c r="I1796" s="34" t="s">
        <v>9906</v>
      </c>
      <c r="J1796" s="59" t="s">
        <v>9</v>
      </c>
      <c r="K1796" s="61">
        <v>2024</v>
      </c>
    </row>
    <row r="1797" spans="2:11" ht="30" customHeight="1" x14ac:dyDescent="0.25">
      <c r="B1797" s="50" t="s">
        <v>9899</v>
      </c>
      <c r="C1797" s="34" t="s">
        <v>37</v>
      </c>
      <c r="D1797" s="58" t="s">
        <v>122</v>
      </c>
      <c r="E1797" s="57" t="s">
        <v>9910</v>
      </c>
      <c r="F1797" s="34" t="s">
        <v>4080</v>
      </c>
      <c r="G1797" s="34" t="s">
        <v>6588</v>
      </c>
      <c r="H1797" s="57" t="s">
        <v>10</v>
      </c>
      <c r="I1797" s="34" t="s">
        <v>9906</v>
      </c>
      <c r="J1797" s="58" t="s">
        <v>9</v>
      </c>
      <c r="K1797" s="61">
        <v>2024</v>
      </c>
    </row>
    <row r="1798" spans="2:11" ht="30" customHeight="1" x14ac:dyDescent="0.25">
      <c r="B1798" s="50" t="s">
        <v>9899</v>
      </c>
      <c r="C1798" s="34" t="s">
        <v>37</v>
      </c>
      <c r="D1798" s="59" t="s">
        <v>122</v>
      </c>
      <c r="E1798" s="57" t="s">
        <v>9910</v>
      </c>
      <c r="F1798" s="34" t="s">
        <v>4081</v>
      </c>
      <c r="G1798" s="34" t="s">
        <v>6589</v>
      </c>
      <c r="H1798" s="57" t="s">
        <v>10</v>
      </c>
      <c r="I1798" s="34" t="s">
        <v>9906</v>
      </c>
      <c r="J1798" s="59" t="s">
        <v>9</v>
      </c>
      <c r="K1798" s="61">
        <v>2024</v>
      </c>
    </row>
    <row r="1799" spans="2:11" ht="30" customHeight="1" x14ac:dyDescent="0.25">
      <c r="B1799" s="50" t="s">
        <v>9899</v>
      </c>
      <c r="C1799" s="34" t="s">
        <v>37</v>
      </c>
      <c r="D1799" s="59" t="s">
        <v>122</v>
      </c>
      <c r="E1799" s="57" t="s">
        <v>9910</v>
      </c>
      <c r="F1799" s="34" t="s">
        <v>4082</v>
      </c>
      <c r="G1799" s="34" t="s">
        <v>6590</v>
      </c>
      <c r="H1799" s="57" t="s">
        <v>10</v>
      </c>
      <c r="I1799" s="34" t="s">
        <v>9906</v>
      </c>
      <c r="J1799" s="59" t="s">
        <v>9</v>
      </c>
      <c r="K1799" s="61">
        <v>2024</v>
      </c>
    </row>
    <row r="1800" spans="2:11" ht="30" customHeight="1" x14ac:dyDescent="0.25">
      <c r="B1800" s="50" t="s">
        <v>9899</v>
      </c>
      <c r="C1800" s="34" t="s">
        <v>37</v>
      </c>
      <c r="D1800" s="58" t="s">
        <v>122</v>
      </c>
      <c r="E1800" s="57" t="s">
        <v>9910</v>
      </c>
      <c r="F1800" s="34" t="s">
        <v>4083</v>
      </c>
      <c r="G1800" s="34" t="s">
        <v>6591</v>
      </c>
      <c r="H1800" s="57" t="s">
        <v>10</v>
      </c>
      <c r="I1800" s="34" t="s">
        <v>9906</v>
      </c>
      <c r="J1800" s="58" t="s">
        <v>9</v>
      </c>
      <c r="K1800" s="61">
        <v>2024</v>
      </c>
    </row>
    <row r="1801" spans="2:11" ht="30" customHeight="1" x14ac:dyDescent="0.25">
      <c r="B1801" s="50" t="s">
        <v>9899</v>
      </c>
      <c r="C1801" s="34" t="s">
        <v>37</v>
      </c>
      <c r="D1801" s="59" t="s">
        <v>122</v>
      </c>
      <c r="E1801" s="57" t="s">
        <v>9910</v>
      </c>
      <c r="F1801" s="34" t="s">
        <v>4084</v>
      </c>
      <c r="G1801" s="34" t="s">
        <v>6592</v>
      </c>
      <c r="H1801" s="57" t="s">
        <v>10</v>
      </c>
      <c r="I1801" s="34" t="s">
        <v>9906</v>
      </c>
      <c r="J1801" s="59" t="s">
        <v>9</v>
      </c>
      <c r="K1801" s="61">
        <v>2024</v>
      </c>
    </row>
    <row r="1802" spans="2:11" ht="30" customHeight="1" x14ac:dyDescent="0.25">
      <c r="B1802" s="50" t="s">
        <v>9899</v>
      </c>
      <c r="C1802" s="34" t="s">
        <v>37</v>
      </c>
      <c r="D1802" s="59" t="s">
        <v>122</v>
      </c>
      <c r="E1802" s="57" t="s">
        <v>9910</v>
      </c>
      <c r="F1802" s="34" t="s">
        <v>4085</v>
      </c>
      <c r="G1802" s="34" t="s">
        <v>6593</v>
      </c>
      <c r="H1802" s="57" t="s">
        <v>10</v>
      </c>
      <c r="I1802" s="34" t="s">
        <v>9906</v>
      </c>
      <c r="J1802" s="59" t="s">
        <v>9</v>
      </c>
      <c r="K1802" s="61">
        <v>2024</v>
      </c>
    </row>
    <row r="1803" spans="2:11" ht="30" customHeight="1" x14ac:dyDescent="0.25">
      <c r="B1803" s="50" t="s">
        <v>9899</v>
      </c>
      <c r="C1803" s="34" t="s">
        <v>37</v>
      </c>
      <c r="D1803" s="58" t="s">
        <v>122</v>
      </c>
      <c r="E1803" s="57" t="s">
        <v>9910</v>
      </c>
      <c r="F1803" s="34" t="s">
        <v>4086</v>
      </c>
      <c r="G1803" s="34" t="s">
        <v>6594</v>
      </c>
      <c r="H1803" s="57" t="s">
        <v>10</v>
      </c>
      <c r="I1803" s="34" t="s">
        <v>9906</v>
      </c>
      <c r="J1803" s="58" t="s">
        <v>9</v>
      </c>
      <c r="K1803" s="61">
        <v>2024</v>
      </c>
    </row>
    <row r="1804" spans="2:11" ht="30" customHeight="1" x14ac:dyDescent="0.25">
      <c r="B1804" s="50" t="s">
        <v>9899</v>
      </c>
      <c r="C1804" s="34" t="s">
        <v>37</v>
      </c>
      <c r="D1804" s="59" t="s">
        <v>122</v>
      </c>
      <c r="E1804" s="57" t="s">
        <v>9910</v>
      </c>
      <c r="F1804" s="34" t="s">
        <v>4087</v>
      </c>
      <c r="G1804" s="34" t="s">
        <v>6595</v>
      </c>
      <c r="H1804" s="57" t="s">
        <v>10</v>
      </c>
      <c r="I1804" s="34" t="s">
        <v>9906</v>
      </c>
      <c r="J1804" s="59" t="s">
        <v>9</v>
      </c>
      <c r="K1804" s="61">
        <v>2024</v>
      </c>
    </row>
    <row r="1805" spans="2:11" ht="30" customHeight="1" x14ac:dyDescent="0.25">
      <c r="B1805" s="50" t="s">
        <v>9899</v>
      </c>
      <c r="C1805" s="34" t="s">
        <v>37</v>
      </c>
      <c r="D1805" s="59" t="s">
        <v>122</v>
      </c>
      <c r="E1805" s="57" t="s">
        <v>9910</v>
      </c>
      <c r="F1805" s="34" t="s">
        <v>4088</v>
      </c>
      <c r="G1805" s="34" t="s">
        <v>6596</v>
      </c>
      <c r="H1805" s="57" t="s">
        <v>10</v>
      </c>
      <c r="I1805" s="34" t="s">
        <v>9906</v>
      </c>
      <c r="J1805" s="59" t="s">
        <v>9</v>
      </c>
      <c r="K1805" s="61">
        <v>2024</v>
      </c>
    </row>
    <row r="1806" spans="2:11" ht="30" customHeight="1" x14ac:dyDescent="0.25">
      <c r="B1806" s="50" t="s">
        <v>9899</v>
      </c>
      <c r="C1806" s="34" t="s">
        <v>37</v>
      </c>
      <c r="D1806" s="58" t="s">
        <v>122</v>
      </c>
      <c r="E1806" s="57" t="s">
        <v>9910</v>
      </c>
      <c r="F1806" s="34" t="s">
        <v>4089</v>
      </c>
      <c r="G1806" s="34" t="s">
        <v>6597</v>
      </c>
      <c r="H1806" s="57" t="s">
        <v>10</v>
      </c>
      <c r="I1806" s="34" t="s">
        <v>9906</v>
      </c>
      <c r="J1806" s="58" t="s">
        <v>9</v>
      </c>
      <c r="K1806" s="61">
        <v>2024</v>
      </c>
    </row>
    <row r="1807" spans="2:11" ht="30" customHeight="1" x14ac:dyDescent="0.25">
      <c r="B1807" s="50" t="s">
        <v>9899</v>
      </c>
      <c r="C1807" s="34" t="s">
        <v>37</v>
      </c>
      <c r="D1807" s="59" t="s">
        <v>122</v>
      </c>
      <c r="E1807" s="57" t="s">
        <v>9910</v>
      </c>
      <c r="F1807" s="34" t="s">
        <v>4090</v>
      </c>
      <c r="G1807" s="34" t="s">
        <v>6598</v>
      </c>
      <c r="H1807" s="57" t="s">
        <v>10</v>
      </c>
      <c r="I1807" s="34" t="s">
        <v>9906</v>
      </c>
      <c r="J1807" s="59" t="s">
        <v>9</v>
      </c>
      <c r="K1807" s="61">
        <v>2024</v>
      </c>
    </row>
    <row r="1808" spans="2:11" ht="30" customHeight="1" x14ac:dyDescent="0.25">
      <c r="B1808" s="50" t="s">
        <v>9899</v>
      </c>
      <c r="C1808" s="34" t="s">
        <v>37</v>
      </c>
      <c r="D1808" s="59" t="s">
        <v>122</v>
      </c>
      <c r="E1808" s="57" t="s">
        <v>9910</v>
      </c>
      <c r="F1808" s="34" t="s">
        <v>4091</v>
      </c>
      <c r="G1808" s="34" t="s">
        <v>6599</v>
      </c>
      <c r="H1808" s="57" t="s">
        <v>10</v>
      </c>
      <c r="I1808" s="34" t="s">
        <v>9906</v>
      </c>
      <c r="J1808" s="59" t="s">
        <v>9</v>
      </c>
      <c r="K1808" s="61">
        <v>2024</v>
      </c>
    </row>
    <row r="1809" spans="2:11" ht="30" customHeight="1" x14ac:dyDescent="0.25">
      <c r="B1809" s="50" t="s">
        <v>9899</v>
      </c>
      <c r="C1809" s="34" t="s">
        <v>37</v>
      </c>
      <c r="D1809" s="58" t="s">
        <v>122</v>
      </c>
      <c r="E1809" s="57" t="s">
        <v>9910</v>
      </c>
      <c r="F1809" s="34" t="s">
        <v>4092</v>
      </c>
      <c r="G1809" s="34" t="s">
        <v>6600</v>
      </c>
      <c r="H1809" s="57" t="s">
        <v>10</v>
      </c>
      <c r="I1809" s="34" t="s">
        <v>9906</v>
      </c>
      <c r="J1809" s="58" t="s">
        <v>9</v>
      </c>
      <c r="K1809" s="61">
        <v>2024</v>
      </c>
    </row>
    <row r="1810" spans="2:11" ht="30" customHeight="1" x14ac:dyDescent="0.25">
      <c r="B1810" s="50" t="s">
        <v>9899</v>
      </c>
      <c r="C1810" s="34" t="s">
        <v>37</v>
      </c>
      <c r="D1810" s="59" t="s">
        <v>122</v>
      </c>
      <c r="E1810" s="57" t="s">
        <v>9910</v>
      </c>
      <c r="F1810" s="34" t="s">
        <v>4093</v>
      </c>
      <c r="G1810" s="34" t="s">
        <v>6601</v>
      </c>
      <c r="H1810" s="57" t="s">
        <v>10</v>
      </c>
      <c r="I1810" s="34" t="s">
        <v>9906</v>
      </c>
      <c r="J1810" s="59" t="s">
        <v>9</v>
      </c>
      <c r="K1810" s="61">
        <v>2024</v>
      </c>
    </row>
    <row r="1811" spans="2:11" ht="30" customHeight="1" x14ac:dyDescent="0.25">
      <c r="B1811" s="50" t="s">
        <v>9899</v>
      </c>
      <c r="C1811" s="34" t="s">
        <v>37</v>
      </c>
      <c r="D1811" s="59" t="s">
        <v>122</v>
      </c>
      <c r="E1811" s="57" t="s">
        <v>9910</v>
      </c>
      <c r="F1811" s="34" t="s">
        <v>4094</v>
      </c>
      <c r="G1811" s="34" t="s">
        <v>6602</v>
      </c>
      <c r="H1811" s="57" t="s">
        <v>10</v>
      </c>
      <c r="I1811" s="34" t="s">
        <v>9906</v>
      </c>
      <c r="J1811" s="59" t="s">
        <v>9</v>
      </c>
      <c r="K1811" s="61">
        <v>2024</v>
      </c>
    </row>
    <row r="1812" spans="2:11" ht="30" customHeight="1" x14ac:dyDescent="0.25">
      <c r="B1812" s="50" t="s">
        <v>9899</v>
      </c>
      <c r="C1812" s="34" t="s">
        <v>37</v>
      </c>
      <c r="D1812" s="58" t="s">
        <v>122</v>
      </c>
      <c r="E1812" s="57" t="s">
        <v>9910</v>
      </c>
      <c r="F1812" s="34" t="s">
        <v>1181</v>
      </c>
      <c r="G1812" s="34" t="s">
        <v>6603</v>
      </c>
      <c r="H1812" s="57" t="s">
        <v>10</v>
      </c>
      <c r="I1812" s="34" t="s">
        <v>9906</v>
      </c>
      <c r="J1812" s="58" t="s">
        <v>9</v>
      </c>
      <c r="K1812" s="61">
        <v>2024</v>
      </c>
    </row>
    <row r="1813" spans="2:11" ht="30" customHeight="1" x14ac:dyDescent="0.25">
      <c r="B1813" s="50" t="s">
        <v>9899</v>
      </c>
      <c r="C1813" s="34" t="s">
        <v>37</v>
      </c>
      <c r="D1813" s="59" t="s">
        <v>122</v>
      </c>
      <c r="E1813" s="57" t="s">
        <v>9910</v>
      </c>
      <c r="F1813" s="34" t="s">
        <v>4095</v>
      </c>
      <c r="G1813" s="34" t="s">
        <v>6604</v>
      </c>
      <c r="H1813" s="57" t="s">
        <v>10</v>
      </c>
      <c r="I1813" s="34" t="s">
        <v>9906</v>
      </c>
      <c r="J1813" s="59" t="s">
        <v>9</v>
      </c>
      <c r="K1813" s="61">
        <v>2024</v>
      </c>
    </row>
    <row r="1814" spans="2:11" ht="30" customHeight="1" x14ac:dyDescent="0.25">
      <c r="B1814" s="50" t="s">
        <v>9899</v>
      </c>
      <c r="C1814" s="34" t="s">
        <v>37</v>
      </c>
      <c r="D1814" s="59" t="s">
        <v>122</v>
      </c>
      <c r="E1814" s="57" t="s">
        <v>9910</v>
      </c>
      <c r="F1814" s="34" t="s">
        <v>4096</v>
      </c>
      <c r="G1814" s="34" t="s">
        <v>6605</v>
      </c>
      <c r="H1814" s="57" t="s">
        <v>10</v>
      </c>
      <c r="I1814" s="34" t="s">
        <v>9906</v>
      </c>
      <c r="J1814" s="59" t="s">
        <v>9</v>
      </c>
      <c r="K1814" s="61">
        <v>2024</v>
      </c>
    </row>
    <row r="1815" spans="2:11" ht="30" customHeight="1" x14ac:dyDescent="0.25">
      <c r="B1815" s="50" t="s">
        <v>9899</v>
      </c>
      <c r="C1815" s="34" t="s">
        <v>37</v>
      </c>
      <c r="D1815" s="58" t="s">
        <v>122</v>
      </c>
      <c r="E1815" s="57" t="s">
        <v>9910</v>
      </c>
      <c r="F1815" s="34" t="s">
        <v>4097</v>
      </c>
      <c r="G1815" s="34" t="s">
        <v>6606</v>
      </c>
      <c r="H1815" s="57" t="s">
        <v>10</v>
      </c>
      <c r="I1815" s="34" t="s">
        <v>9906</v>
      </c>
      <c r="J1815" s="58" t="s">
        <v>9</v>
      </c>
      <c r="K1815" s="61">
        <v>2024</v>
      </c>
    </row>
    <row r="1816" spans="2:11" ht="30" customHeight="1" x14ac:dyDescent="0.25">
      <c r="B1816" s="50" t="s">
        <v>9899</v>
      </c>
      <c r="C1816" s="34" t="s">
        <v>37</v>
      </c>
      <c r="D1816" s="59" t="s">
        <v>122</v>
      </c>
      <c r="E1816" s="57" t="s">
        <v>9910</v>
      </c>
      <c r="F1816" s="34" t="s">
        <v>4098</v>
      </c>
      <c r="G1816" s="34" t="s">
        <v>6607</v>
      </c>
      <c r="H1816" s="57" t="s">
        <v>10</v>
      </c>
      <c r="I1816" s="34" t="s">
        <v>9906</v>
      </c>
      <c r="J1816" s="59" t="s">
        <v>9</v>
      </c>
      <c r="K1816" s="61">
        <v>2024</v>
      </c>
    </row>
    <row r="1817" spans="2:11" ht="30" customHeight="1" x14ac:dyDescent="0.25">
      <c r="B1817" s="50" t="s">
        <v>9899</v>
      </c>
      <c r="C1817" s="34" t="s">
        <v>37</v>
      </c>
      <c r="D1817" s="59" t="s">
        <v>122</v>
      </c>
      <c r="E1817" s="57" t="s">
        <v>9910</v>
      </c>
      <c r="F1817" s="34" t="s">
        <v>1182</v>
      </c>
      <c r="G1817" s="34" t="s">
        <v>6608</v>
      </c>
      <c r="H1817" s="57" t="s">
        <v>10</v>
      </c>
      <c r="I1817" s="34" t="s">
        <v>9906</v>
      </c>
      <c r="J1817" s="59" t="s">
        <v>9</v>
      </c>
      <c r="K1817" s="61">
        <v>2024</v>
      </c>
    </row>
    <row r="1818" spans="2:11" ht="30" customHeight="1" x14ac:dyDescent="0.25">
      <c r="B1818" s="50" t="s">
        <v>9899</v>
      </c>
      <c r="C1818" s="34" t="s">
        <v>37</v>
      </c>
      <c r="D1818" s="58" t="s">
        <v>122</v>
      </c>
      <c r="E1818" s="57" t="s">
        <v>9910</v>
      </c>
      <c r="F1818" s="34" t="s">
        <v>4099</v>
      </c>
      <c r="G1818" s="34" t="s">
        <v>6609</v>
      </c>
      <c r="H1818" s="57" t="s">
        <v>10</v>
      </c>
      <c r="I1818" s="34" t="s">
        <v>9906</v>
      </c>
      <c r="J1818" s="58" t="s">
        <v>9</v>
      </c>
      <c r="K1818" s="61">
        <v>2024</v>
      </c>
    </row>
    <row r="1819" spans="2:11" ht="30" customHeight="1" x14ac:dyDescent="0.25">
      <c r="B1819" s="50" t="s">
        <v>9899</v>
      </c>
      <c r="C1819" s="34" t="s">
        <v>37</v>
      </c>
      <c r="D1819" s="59" t="s">
        <v>122</v>
      </c>
      <c r="E1819" s="57" t="s">
        <v>9910</v>
      </c>
      <c r="F1819" s="34" t="s">
        <v>4100</v>
      </c>
      <c r="G1819" s="34" t="s">
        <v>6610</v>
      </c>
      <c r="H1819" s="57" t="s">
        <v>10</v>
      </c>
      <c r="I1819" s="34" t="s">
        <v>9906</v>
      </c>
      <c r="J1819" s="59" t="s">
        <v>9</v>
      </c>
      <c r="K1819" s="61">
        <v>2024</v>
      </c>
    </row>
    <row r="1820" spans="2:11" ht="30" customHeight="1" x14ac:dyDescent="0.25">
      <c r="B1820" s="50" t="s">
        <v>9899</v>
      </c>
      <c r="C1820" s="34" t="s">
        <v>37</v>
      </c>
      <c r="D1820" s="59" t="s">
        <v>122</v>
      </c>
      <c r="E1820" s="57" t="s">
        <v>9910</v>
      </c>
      <c r="F1820" s="34" t="s">
        <v>4101</v>
      </c>
      <c r="G1820" s="34" t="s">
        <v>6611</v>
      </c>
      <c r="H1820" s="57" t="s">
        <v>10</v>
      </c>
      <c r="I1820" s="34" t="s">
        <v>9906</v>
      </c>
      <c r="J1820" s="59" t="s">
        <v>9</v>
      </c>
      <c r="K1820" s="61">
        <v>2024</v>
      </c>
    </row>
    <row r="1821" spans="2:11" ht="30" customHeight="1" x14ac:dyDescent="0.25">
      <c r="B1821" s="50" t="s">
        <v>9899</v>
      </c>
      <c r="C1821" s="34" t="s">
        <v>37</v>
      </c>
      <c r="D1821" s="58" t="s">
        <v>122</v>
      </c>
      <c r="E1821" s="57" t="s">
        <v>9910</v>
      </c>
      <c r="F1821" s="34" t="s">
        <v>4102</v>
      </c>
      <c r="G1821" s="34" t="s">
        <v>6612</v>
      </c>
      <c r="H1821" s="57" t="s">
        <v>10</v>
      </c>
      <c r="I1821" s="34" t="s">
        <v>9906</v>
      </c>
      <c r="J1821" s="58" t="s">
        <v>9</v>
      </c>
      <c r="K1821" s="61">
        <v>2024</v>
      </c>
    </row>
    <row r="1822" spans="2:11" ht="30" customHeight="1" x14ac:dyDescent="0.25">
      <c r="B1822" s="50" t="s">
        <v>9899</v>
      </c>
      <c r="C1822" s="34" t="s">
        <v>37</v>
      </c>
      <c r="D1822" s="59" t="s">
        <v>122</v>
      </c>
      <c r="E1822" s="57" t="s">
        <v>9910</v>
      </c>
      <c r="F1822" s="34" t="s">
        <v>1183</v>
      </c>
      <c r="G1822" s="34" t="s">
        <v>6613</v>
      </c>
      <c r="H1822" s="57" t="s">
        <v>10</v>
      </c>
      <c r="I1822" s="34" t="s">
        <v>9906</v>
      </c>
      <c r="J1822" s="59" t="s">
        <v>9</v>
      </c>
      <c r="K1822" s="61">
        <v>2024</v>
      </c>
    </row>
    <row r="1823" spans="2:11" ht="30" customHeight="1" x14ac:dyDescent="0.25">
      <c r="B1823" s="50" t="s">
        <v>9899</v>
      </c>
      <c r="C1823" s="34" t="s">
        <v>37</v>
      </c>
      <c r="D1823" s="59" t="s">
        <v>122</v>
      </c>
      <c r="E1823" s="57" t="s">
        <v>9910</v>
      </c>
      <c r="F1823" s="34" t="s">
        <v>4103</v>
      </c>
      <c r="G1823" s="34" t="s">
        <v>6614</v>
      </c>
      <c r="H1823" s="57" t="s">
        <v>10</v>
      </c>
      <c r="I1823" s="34" t="s">
        <v>9906</v>
      </c>
      <c r="J1823" s="59" t="s">
        <v>9</v>
      </c>
      <c r="K1823" s="61">
        <v>2024</v>
      </c>
    </row>
    <row r="1824" spans="2:11" ht="30" customHeight="1" x14ac:dyDescent="0.25">
      <c r="B1824" s="50" t="s">
        <v>9899</v>
      </c>
      <c r="C1824" s="34" t="s">
        <v>37</v>
      </c>
      <c r="D1824" s="58" t="s">
        <v>122</v>
      </c>
      <c r="E1824" s="57" t="s">
        <v>9910</v>
      </c>
      <c r="F1824" s="34" t="s">
        <v>4104</v>
      </c>
      <c r="G1824" s="34" t="s">
        <v>6615</v>
      </c>
      <c r="H1824" s="57" t="s">
        <v>10</v>
      </c>
      <c r="I1824" s="34" t="s">
        <v>9906</v>
      </c>
      <c r="J1824" s="58" t="s">
        <v>9</v>
      </c>
      <c r="K1824" s="61">
        <v>2024</v>
      </c>
    </row>
    <row r="1825" spans="2:11" ht="30" customHeight="1" x14ac:dyDescent="0.25">
      <c r="B1825" s="50" t="s">
        <v>9899</v>
      </c>
      <c r="C1825" s="34" t="s">
        <v>37</v>
      </c>
      <c r="D1825" s="59" t="s">
        <v>122</v>
      </c>
      <c r="E1825" s="57" t="s">
        <v>9910</v>
      </c>
      <c r="F1825" s="34" t="s">
        <v>4105</v>
      </c>
      <c r="G1825" s="34" t="s">
        <v>6616</v>
      </c>
      <c r="H1825" s="57" t="s">
        <v>10</v>
      </c>
      <c r="I1825" s="34" t="s">
        <v>9906</v>
      </c>
      <c r="J1825" s="59" t="s">
        <v>9</v>
      </c>
      <c r="K1825" s="61">
        <v>2024</v>
      </c>
    </row>
    <row r="1826" spans="2:11" ht="30" customHeight="1" x14ac:dyDescent="0.25">
      <c r="B1826" s="50" t="s">
        <v>9899</v>
      </c>
      <c r="C1826" s="34" t="s">
        <v>37</v>
      </c>
      <c r="D1826" s="59" t="s">
        <v>122</v>
      </c>
      <c r="E1826" s="57" t="s">
        <v>9910</v>
      </c>
      <c r="F1826" s="34" t="s">
        <v>4106</v>
      </c>
      <c r="G1826" s="34" t="s">
        <v>6617</v>
      </c>
      <c r="H1826" s="57" t="s">
        <v>10</v>
      </c>
      <c r="I1826" s="34" t="s">
        <v>9906</v>
      </c>
      <c r="J1826" s="59" t="s">
        <v>9</v>
      </c>
      <c r="K1826" s="61">
        <v>2024</v>
      </c>
    </row>
    <row r="1827" spans="2:11" ht="30" customHeight="1" x14ac:dyDescent="0.25">
      <c r="B1827" s="50" t="s">
        <v>9899</v>
      </c>
      <c r="C1827" s="34" t="s">
        <v>37</v>
      </c>
      <c r="D1827" s="58" t="s">
        <v>122</v>
      </c>
      <c r="E1827" s="57" t="s">
        <v>9910</v>
      </c>
      <c r="F1827" s="34" t="s">
        <v>1184</v>
      </c>
      <c r="G1827" s="34" t="s">
        <v>6618</v>
      </c>
      <c r="H1827" s="57" t="s">
        <v>10</v>
      </c>
      <c r="I1827" s="34" t="s">
        <v>9906</v>
      </c>
      <c r="J1827" s="58" t="s">
        <v>9</v>
      </c>
      <c r="K1827" s="61">
        <v>2024</v>
      </c>
    </row>
    <row r="1828" spans="2:11" ht="30" customHeight="1" x14ac:dyDescent="0.25">
      <c r="B1828" s="50" t="s">
        <v>9899</v>
      </c>
      <c r="C1828" s="34" t="s">
        <v>37</v>
      </c>
      <c r="D1828" s="59" t="s">
        <v>122</v>
      </c>
      <c r="E1828" s="57" t="s">
        <v>9910</v>
      </c>
      <c r="F1828" s="34" t="s">
        <v>4107</v>
      </c>
      <c r="G1828" s="34" t="s">
        <v>6619</v>
      </c>
      <c r="H1828" s="57" t="s">
        <v>10</v>
      </c>
      <c r="I1828" s="34" t="s">
        <v>9906</v>
      </c>
      <c r="J1828" s="59" t="s">
        <v>9</v>
      </c>
      <c r="K1828" s="61">
        <v>2024</v>
      </c>
    </row>
    <row r="1829" spans="2:11" ht="30" customHeight="1" x14ac:dyDescent="0.25">
      <c r="B1829" s="50" t="s">
        <v>9899</v>
      </c>
      <c r="C1829" s="34" t="s">
        <v>37</v>
      </c>
      <c r="D1829" s="59" t="s">
        <v>122</v>
      </c>
      <c r="E1829" s="57" t="s">
        <v>9910</v>
      </c>
      <c r="F1829" s="34" t="s">
        <v>4108</v>
      </c>
      <c r="G1829" s="34" t="s">
        <v>6620</v>
      </c>
      <c r="H1829" s="57" t="s">
        <v>10</v>
      </c>
      <c r="I1829" s="34" t="s">
        <v>9906</v>
      </c>
      <c r="J1829" s="59" t="s">
        <v>9</v>
      </c>
      <c r="K1829" s="61">
        <v>2024</v>
      </c>
    </row>
    <row r="1830" spans="2:11" ht="30" customHeight="1" x14ac:dyDescent="0.25">
      <c r="B1830" s="50" t="s">
        <v>9899</v>
      </c>
      <c r="C1830" s="34" t="s">
        <v>37</v>
      </c>
      <c r="D1830" s="58" t="s">
        <v>122</v>
      </c>
      <c r="E1830" s="57" t="s">
        <v>9910</v>
      </c>
      <c r="F1830" s="34" t="s">
        <v>4109</v>
      </c>
      <c r="G1830" s="34" t="s">
        <v>6621</v>
      </c>
      <c r="H1830" s="57" t="s">
        <v>10</v>
      </c>
      <c r="I1830" s="34" t="s">
        <v>9906</v>
      </c>
      <c r="J1830" s="58" t="s">
        <v>9</v>
      </c>
      <c r="K1830" s="61">
        <v>2024</v>
      </c>
    </row>
    <row r="1831" spans="2:11" ht="30" customHeight="1" x14ac:dyDescent="0.25">
      <c r="B1831" s="50" t="s">
        <v>9899</v>
      </c>
      <c r="C1831" s="34" t="s">
        <v>37</v>
      </c>
      <c r="D1831" s="59" t="s">
        <v>122</v>
      </c>
      <c r="E1831" s="57" t="s">
        <v>9910</v>
      </c>
      <c r="F1831" s="34" t="s">
        <v>4110</v>
      </c>
      <c r="G1831" s="34" t="s">
        <v>6622</v>
      </c>
      <c r="H1831" s="57" t="s">
        <v>10</v>
      </c>
      <c r="I1831" s="34" t="s">
        <v>9906</v>
      </c>
      <c r="J1831" s="59" t="s">
        <v>9</v>
      </c>
      <c r="K1831" s="61">
        <v>2024</v>
      </c>
    </row>
    <row r="1832" spans="2:11" ht="30" customHeight="1" x14ac:dyDescent="0.25">
      <c r="B1832" s="50" t="s">
        <v>9899</v>
      </c>
      <c r="C1832" s="34" t="s">
        <v>37</v>
      </c>
      <c r="D1832" s="59" t="s">
        <v>122</v>
      </c>
      <c r="E1832" s="57" t="s">
        <v>9910</v>
      </c>
      <c r="F1832" s="34" t="s">
        <v>1185</v>
      </c>
      <c r="G1832" s="34" t="s">
        <v>6623</v>
      </c>
      <c r="H1832" s="57" t="s">
        <v>10</v>
      </c>
      <c r="I1832" s="34" t="s">
        <v>9906</v>
      </c>
      <c r="J1832" s="59" t="s">
        <v>9</v>
      </c>
      <c r="K1832" s="61">
        <v>2024</v>
      </c>
    </row>
    <row r="1833" spans="2:11" ht="30" customHeight="1" x14ac:dyDescent="0.25">
      <c r="B1833" s="50" t="s">
        <v>9899</v>
      </c>
      <c r="C1833" s="34" t="s">
        <v>37</v>
      </c>
      <c r="D1833" s="58" t="s">
        <v>122</v>
      </c>
      <c r="E1833" s="57" t="s">
        <v>9910</v>
      </c>
      <c r="F1833" s="34" t="s">
        <v>4111</v>
      </c>
      <c r="G1833" s="34" t="s">
        <v>6624</v>
      </c>
      <c r="H1833" s="57" t="s">
        <v>10</v>
      </c>
      <c r="I1833" s="34" t="s">
        <v>9906</v>
      </c>
      <c r="J1833" s="58" t="s">
        <v>9</v>
      </c>
      <c r="K1833" s="61">
        <v>2024</v>
      </c>
    </row>
    <row r="1834" spans="2:11" ht="30" customHeight="1" x14ac:dyDescent="0.25">
      <c r="B1834" s="50" t="s">
        <v>9899</v>
      </c>
      <c r="C1834" s="34" t="s">
        <v>37</v>
      </c>
      <c r="D1834" s="59" t="s">
        <v>122</v>
      </c>
      <c r="E1834" s="57" t="s">
        <v>9910</v>
      </c>
      <c r="F1834" s="34" t="s">
        <v>4112</v>
      </c>
      <c r="G1834" s="34" t="s">
        <v>6625</v>
      </c>
      <c r="H1834" s="57" t="s">
        <v>10</v>
      </c>
      <c r="I1834" s="34" t="s">
        <v>9906</v>
      </c>
      <c r="J1834" s="59" t="s">
        <v>9</v>
      </c>
      <c r="K1834" s="61">
        <v>2024</v>
      </c>
    </row>
    <row r="1835" spans="2:11" ht="30" customHeight="1" x14ac:dyDescent="0.25">
      <c r="B1835" s="50" t="s">
        <v>9899</v>
      </c>
      <c r="C1835" s="34" t="s">
        <v>37</v>
      </c>
      <c r="D1835" s="59" t="s">
        <v>122</v>
      </c>
      <c r="E1835" s="57" t="s">
        <v>9910</v>
      </c>
      <c r="F1835" s="34" t="s">
        <v>4113</v>
      </c>
      <c r="G1835" s="34" t="s">
        <v>6626</v>
      </c>
      <c r="H1835" s="57" t="s">
        <v>10</v>
      </c>
      <c r="I1835" s="34" t="s">
        <v>9906</v>
      </c>
      <c r="J1835" s="59" t="s">
        <v>9</v>
      </c>
      <c r="K1835" s="61">
        <v>2024</v>
      </c>
    </row>
    <row r="1836" spans="2:11" ht="30" customHeight="1" x14ac:dyDescent="0.25">
      <c r="B1836" s="50" t="s">
        <v>9899</v>
      </c>
      <c r="C1836" s="34" t="s">
        <v>37</v>
      </c>
      <c r="D1836" s="58" t="s">
        <v>122</v>
      </c>
      <c r="E1836" s="57" t="s">
        <v>9910</v>
      </c>
      <c r="F1836" s="34" t="s">
        <v>4114</v>
      </c>
      <c r="G1836" s="34" t="s">
        <v>6627</v>
      </c>
      <c r="H1836" s="57" t="s">
        <v>10</v>
      </c>
      <c r="I1836" s="34" t="s">
        <v>9906</v>
      </c>
      <c r="J1836" s="58" t="s">
        <v>9</v>
      </c>
      <c r="K1836" s="61">
        <v>2024</v>
      </c>
    </row>
    <row r="1837" spans="2:11" ht="30" customHeight="1" x14ac:dyDescent="0.25">
      <c r="B1837" s="50" t="s">
        <v>9899</v>
      </c>
      <c r="C1837" s="34" t="s">
        <v>37</v>
      </c>
      <c r="D1837" s="59" t="s">
        <v>122</v>
      </c>
      <c r="E1837" s="57" t="s">
        <v>9910</v>
      </c>
      <c r="F1837" s="34" t="s">
        <v>1186</v>
      </c>
      <c r="G1837" s="34" t="s">
        <v>6628</v>
      </c>
      <c r="H1837" s="57" t="s">
        <v>10</v>
      </c>
      <c r="I1837" s="34" t="s">
        <v>9906</v>
      </c>
      <c r="J1837" s="59" t="s">
        <v>9</v>
      </c>
      <c r="K1837" s="61">
        <v>2024</v>
      </c>
    </row>
    <row r="1838" spans="2:11" ht="30" customHeight="1" x14ac:dyDescent="0.25">
      <c r="B1838" s="50" t="s">
        <v>9899</v>
      </c>
      <c r="C1838" s="34" t="s">
        <v>37</v>
      </c>
      <c r="D1838" s="59" t="s">
        <v>122</v>
      </c>
      <c r="E1838" s="57" t="s">
        <v>9910</v>
      </c>
      <c r="F1838" s="34" t="s">
        <v>4115</v>
      </c>
      <c r="G1838" s="34" t="s">
        <v>6629</v>
      </c>
      <c r="H1838" s="57" t="s">
        <v>10</v>
      </c>
      <c r="I1838" s="34" t="s">
        <v>9906</v>
      </c>
      <c r="J1838" s="59" t="s">
        <v>9</v>
      </c>
      <c r="K1838" s="61">
        <v>2024</v>
      </c>
    </row>
    <row r="1839" spans="2:11" ht="30" customHeight="1" x14ac:dyDescent="0.25">
      <c r="B1839" s="50" t="s">
        <v>9899</v>
      </c>
      <c r="C1839" s="34" t="s">
        <v>37</v>
      </c>
      <c r="D1839" s="58" t="s">
        <v>122</v>
      </c>
      <c r="E1839" s="57" t="s">
        <v>9910</v>
      </c>
      <c r="F1839" s="34" t="s">
        <v>4116</v>
      </c>
      <c r="G1839" s="34" t="s">
        <v>6630</v>
      </c>
      <c r="H1839" s="57" t="s">
        <v>10</v>
      </c>
      <c r="I1839" s="34" t="s">
        <v>9906</v>
      </c>
      <c r="J1839" s="58" t="s">
        <v>9</v>
      </c>
      <c r="K1839" s="61">
        <v>2024</v>
      </c>
    </row>
    <row r="1840" spans="2:11" ht="30" customHeight="1" x14ac:dyDescent="0.25">
      <c r="B1840" s="50" t="s">
        <v>9899</v>
      </c>
      <c r="C1840" s="34" t="s">
        <v>37</v>
      </c>
      <c r="D1840" s="59" t="s">
        <v>122</v>
      </c>
      <c r="E1840" s="57" t="s">
        <v>9910</v>
      </c>
      <c r="F1840" s="34" t="s">
        <v>4117</v>
      </c>
      <c r="G1840" s="34" t="s">
        <v>6631</v>
      </c>
      <c r="H1840" s="57" t="s">
        <v>10</v>
      </c>
      <c r="I1840" s="34" t="s">
        <v>9906</v>
      </c>
      <c r="J1840" s="59" t="s">
        <v>9</v>
      </c>
      <c r="K1840" s="61">
        <v>2024</v>
      </c>
    </row>
    <row r="1841" spans="2:11" ht="30" customHeight="1" x14ac:dyDescent="0.25">
      <c r="B1841" s="50" t="s">
        <v>9899</v>
      </c>
      <c r="C1841" s="34" t="s">
        <v>37</v>
      </c>
      <c r="D1841" s="59" t="s">
        <v>122</v>
      </c>
      <c r="E1841" s="57" t="s">
        <v>9910</v>
      </c>
      <c r="F1841" s="34" t="s">
        <v>4118</v>
      </c>
      <c r="G1841" s="34" t="s">
        <v>6632</v>
      </c>
      <c r="H1841" s="57" t="s">
        <v>10</v>
      </c>
      <c r="I1841" s="34" t="s">
        <v>9906</v>
      </c>
      <c r="J1841" s="59" t="s">
        <v>9</v>
      </c>
      <c r="K1841" s="61">
        <v>2024</v>
      </c>
    </row>
    <row r="1842" spans="2:11" ht="30" customHeight="1" x14ac:dyDescent="0.25">
      <c r="B1842" s="50" t="s">
        <v>9899</v>
      </c>
      <c r="C1842" s="34" t="s">
        <v>37</v>
      </c>
      <c r="D1842" s="58" t="s">
        <v>122</v>
      </c>
      <c r="E1842" s="57" t="s">
        <v>9910</v>
      </c>
      <c r="F1842" s="34" t="s">
        <v>1187</v>
      </c>
      <c r="G1842" s="34" t="s">
        <v>6633</v>
      </c>
      <c r="H1842" s="57" t="s">
        <v>10</v>
      </c>
      <c r="I1842" s="34" t="s">
        <v>9906</v>
      </c>
      <c r="J1842" s="58" t="s">
        <v>9</v>
      </c>
      <c r="K1842" s="61">
        <v>2024</v>
      </c>
    </row>
    <row r="1843" spans="2:11" ht="30" customHeight="1" x14ac:dyDescent="0.25">
      <c r="B1843" s="50" t="s">
        <v>9899</v>
      </c>
      <c r="C1843" s="34" t="s">
        <v>37</v>
      </c>
      <c r="D1843" s="59" t="s">
        <v>122</v>
      </c>
      <c r="E1843" s="57" t="s">
        <v>9910</v>
      </c>
      <c r="F1843" s="34" t="s">
        <v>4119</v>
      </c>
      <c r="G1843" s="34" t="s">
        <v>6634</v>
      </c>
      <c r="H1843" s="57" t="s">
        <v>10</v>
      </c>
      <c r="I1843" s="34" t="s">
        <v>9906</v>
      </c>
      <c r="J1843" s="59" t="s">
        <v>9</v>
      </c>
      <c r="K1843" s="61">
        <v>2024</v>
      </c>
    </row>
    <row r="1844" spans="2:11" ht="30" customHeight="1" x14ac:dyDescent="0.25">
      <c r="B1844" s="50" t="s">
        <v>9899</v>
      </c>
      <c r="C1844" s="34" t="s">
        <v>37</v>
      </c>
      <c r="D1844" s="59" t="s">
        <v>122</v>
      </c>
      <c r="E1844" s="57" t="s">
        <v>9910</v>
      </c>
      <c r="F1844" s="34" t="s">
        <v>4120</v>
      </c>
      <c r="G1844" s="34" t="s">
        <v>6635</v>
      </c>
      <c r="H1844" s="57" t="s">
        <v>10</v>
      </c>
      <c r="I1844" s="34" t="s">
        <v>9906</v>
      </c>
      <c r="J1844" s="59" t="s">
        <v>9</v>
      </c>
      <c r="K1844" s="61">
        <v>2024</v>
      </c>
    </row>
    <row r="1845" spans="2:11" ht="30" customHeight="1" x14ac:dyDescent="0.25">
      <c r="B1845" s="50" t="s">
        <v>9899</v>
      </c>
      <c r="C1845" s="34" t="s">
        <v>37</v>
      </c>
      <c r="D1845" s="58" t="s">
        <v>122</v>
      </c>
      <c r="E1845" s="57" t="s">
        <v>9910</v>
      </c>
      <c r="F1845" s="34" t="s">
        <v>4121</v>
      </c>
      <c r="G1845" s="34" t="s">
        <v>6636</v>
      </c>
      <c r="H1845" s="57" t="s">
        <v>10</v>
      </c>
      <c r="I1845" s="34" t="s">
        <v>9906</v>
      </c>
      <c r="J1845" s="58" t="s">
        <v>9</v>
      </c>
      <c r="K1845" s="61">
        <v>2024</v>
      </c>
    </row>
    <row r="1846" spans="2:11" ht="30" customHeight="1" x14ac:dyDescent="0.25">
      <c r="B1846" s="50" t="s">
        <v>9899</v>
      </c>
      <c r="C1846" s="34" t="s">
        <v>37</v>
      </c>
      <c r="D1846" s="59" t="s">
        <v>122</v>
      </c>
      <c r="E1846" s="57" t="s">
        <v>9910</v>
      </c>
      <c r="F1846" s="34" t="s">
        <v>4122</v>
      </c>
      <c r="G1846" s="34" t="s">
        <v>6637</v>
      </c>
      <c r="H1846" s="57" t="s">
        <v>10</v>
      </c>
      <c r="I1846" s="34" t="s">
        <v>9906</v>
      </c>
      <c r="J1846" s="59" t="s">
        <v>9</v>
      </c>
      <c r="K1846" s="61">
        <v>2024</v>
      </c>
    </row>
    <row r="1847" spans="2:11" ht="30" customHeight="1" x14ac:dyDescent="0.25">
      <c r="B1847" s="50" t="s">
        <v>9899</v>
      </c>
      <c r="C1847" s="34" t="s">
        <v>37</v>
      </c>
      <c r="D1847" s="59" t="s">
        <v>122</v>
      </c>
      <c r="E1847" s="57" t="s">
        <v>9910</v>
      </c>
      <c r="F1847" s="34" t="s">
        <v>1188</v>
      </c>
      <c r="G1847" s="34" t="s">
        <v>6638</v>
      </c>
      <c r="H1847" s="57" t="s">
        <v>10</v>
      </c>
      <c r="I1847" s="34" t="s">
        <v>9906</v>
      </c>
      <c r="J1847" s="59" t="s">
        <v>9</v>
      </c>
      <c r="K1847" s="61">
        <v>2024</v>
      </c>
    </row>
    <row r="1848" spans="2:11" ht="30" customHeight="1" x14ac:dyDescent="0.25">
      <c r="B1848" s="50" t="s">
        <v>9899</v>
      </c>
      <c r="C1848" s="34" t="s">
        <v>37</v>
      </c>
      <c r="D1848" s="58" t="s">
        <v>122</v>
      </c>
      <c r="E1848" s="57" t="s">
        <v>9910</v>
      </c>
      <c r="F1848" s="34" t="s">
        <v>4123</v>
      </c>
      <c r="G1848" s="34" t="s">
        <v>6639</v>
      </c>
      <c r="H1848" s="57" t="s">
        <v>10</v>
      </c>
      <c r="I1848" s="34" t="s">
        <v>9906</v>
      </c>
      <c r="J1848" s="58" t="s">
        <v>9</v>
      </c>
      <c r="K1848" s="61">
        <v>2024</v>
      </c>
    </row>
    <row r="1849" spans="2:11" ht="30" customHeight="1" x14ac:dyDescent="0.25">
      <c r="B1849" s="50" t="s">
        <v>9899</v>
      </c>
      <c r="C1849" s="34" t="s">
        <v>37</v>
      </c>
      <c r="D1849" s="59" t="s">
        <v>122</v>
      </c>
      <c r="E1849" s="57" t="s">
        <v>9910</v>
      </c>
      <c r="F1849" s="34" t="s">
        <v>4124</v>
      </c>
      <c r="G1849" s="34" t="s">
        <v>6640</v>
      </c>
      <c r="H1849" s="57" t="s">
        <v>10</v>
      </c>
      <c r="I1849" s="34" t="s">
        <v>9906</v>
      </c>
      <c r="J1849" s="59" t="s">
        <v>9</v>
      </c>
      <c r="K1849" s="61">
        <v>2024</v>
      </c>
    </row>
    <row r="1850" spans="2:11" ht="30" customHeight="1" x14ac:dyDescent="0.25">
      <c r="B1850" s="50" t="s">
        <v>9899</v>
      </c>
      <c r="C1850" s="34" t="s">
        <v>37</v>
      </c>
      <c r="D1850" s="59" t="s">
        <v>122</v>
      </c>
      <c r="E1850" s="57" t="s">
        <v>9910</v>
      </c>
      <c r="F1850" s="34" t="s">
        <v>4125</v>
      </c>
      <c r="G1850" s="34" t="s">
        <v>6641</v>
      </c>
      <c r="H1850" s="57" t="s">
        <v>10</v>
      </c>
      <c r="I1850" s="34" t="s">
        <v>9906</v>
      </c>
      <c r="J1850" s="59" t="s">
        <v>9</v>
      </c>
      <c r="K1850" s="61">
        <v>2024</v>
      </c>
    </row>
    <row r="1851" spans="2:11" ht="30" customHeight="1" x14ac:dyDescent="0.25">
      <c r="B1851" s="50" t="s">
        <v>9899</v>
      </c>
      <c r="C1851" s="34" t="s">
        <v>37</v>
      </c>
      <c r="D1851" s="58" t="s">
        <v>122</v>
      </c>
      <c r="E1851" s="57" t="s">
        <v>9910</v>
      </c>
      <c r="F1851" s="34" t="s">
        <v>4126</v>
      </c>
      <c r="G1851" s="34" t="s">
        <v>6642</v>
      </c>
      <c r="H1851" s="57" t="s">
        <v>10</v>
      </c>
      <c r="I1851" s="34" t="s">
        <v>9906</v>
      </c>
      <c r="J1851" s="58" t="s">
        <v>9</v>
      </c>
      <c r="K1851" s="61">
        <v>2024</v>
      </c>
    </row>
    <row r="1852" spans="2:11" ht="30" customHeight="1" x14ac:dyDescent="0.25">
      <c r="B1852" s="50" t="s">
        <v>9899</v>
      </c>
      <c r="C1852" s="34" t="s">
        <v>37</v>
      </c>
      <c r="D1852" s="59" t="s">
        <v>122</v>
      </c>
      <c r="E1852" s="57" t="s">
        <v>9910</v>
      </c>
      <c r="F1852" s="34" t="s">
        <v>1189</v>
      </c>
      <c r="G1852" s="34" t="s">
        <v>6643</v>
      </c>
      <c r="H1852" s="57" t="s">
        <v>10</v>
      </c>
      <c r="I1852" s="34" t="s">
        <v>9906</v>
      </c>
      <c r="J1852" s="59" t="s">
        <v>9</v>
      </c>
      <c r="K1852" s="61">
        <v>2024</v>
      </c>
    </row>
    <row r="1853" spans="2:11" ht="30" customHeight="1" x14ac:dyDescent="0.25">
      <c r="B1853" s="50" t="s">
        <v>9899</v>
      </c>
      <c r="C1853" s="34" t="s">
        <v>37</v>
      </c>
      <c r="D1853" s="59" t="s">
        <v>122</v>
      </c>
      <c r="E1853" s="57" t="s">
        <v>9910</v>
      </c>
      <c r="F1853" s="34" t="s">
        <v>4127</v>
      </c>
      <c r="G1853" s="34" t="s">
        <v>6644</v>
      </c>
      <c r="H1853" s="57" t="s">
        <v>10</v>
      </c>
      <c r="I1853" s="34" t="s">
        <v>9906</v>
      </c>
      <c r="J1853" s="59" t="s">
        <v>9</v>
      </c>
      <c r="K1853" s="61">
        <v>2024</v>
      </c>
    </row>
    <row r="1854" spans="2:11" ht="30" customHeight="1" x14ac:dyDescent="0.25">
      <c r="B1854" s="50" t="s">
        <v>9899</v>
      </c>
      <c r="C1854" s="34" t="s">
        <v>37</v>
      </c>
      <c r="D1854" s="58" t="s">
        <v>122</v>
      </c>
      <c r="E1854" s="57" t="s">
        <v>9910</v>
      </c>
      <c r="F1854" s="34" t="s">
        <v>4128</v>
      </c>
      <c r="G1854" s="34" t="s">
        <v>6645</v>
      </c>
      <c r="H1854" s="57" t="s">
        <v>10</v>
      </c>
      <c r="I1854" s="34" t="s">
        <v>9906</v>
      </c>
      <c r="J1854" s="58" t="s">
        <v>9</v>
      </c>
      <c r="K1854" s="61">
        <v>2024</v>
      </c>
    </row>
    <row r="1855" spans="2:11" ht="30" customHeight="1" x14ac:dyDescent="0.25">
      <c r="B1855" s="50" t="s">
        <v>9899</v>
      </c>
      <c r="C1855" s="34" t="s">
        <v>37</v>
      </c>
      <c r="D1855" s="59" t="s">
        <v>122</v>
      </c>
      <c r="E1855" s="57" t="s">
        <v>9910</v>
      </c>
      <c r="F1855" s="34" t="s">
        <v>4129</v>
      </c>
      <c r="G1855" s="34" t="s">
        <v>6646</v>
      </c>
      <c r="H1855" s="57" t="s">
        <v>10</v>
      </c>
      <c r="I1855" s="34" t="s">
        <v>9906</v>
      </c>
      <c r="J1855" s="59" t="s">
        <v>9</v>
      </c>
      <c r="K1855" s="61">
        <v>2024</v>
      </c>
    </row>
    <row r="1856" spans="2:11" ht="30" customHeight="1" x14ac:dyDescent="0.25">
      <c r="B1856" s="50" t="s">
        <v>9899</v>
      </c>
      <c r="C1856" s="34" t="s">
        <v>37</v>
      </c>
      <c r="D1856" s="59" t="s">
        <v>122</v>
      </c>
      <c r="E1856" s="57" t="s">
        <v>9910</v>
      </c>
      <c r="F1856" s="34" t="s">
        <v>4130</v>
      </c>
      <c r="G1856" s="34" t="s">
        <v>6647</v>
      </c>
      <c r="H1856" s="57" t="s">
        <v>10</v>
      </c>
      <c r="I1856" s="34" t="s">
        <v>9906</v>
      </c>
      <c r="J1856" s="59" t="s">
        <v>9</v>
      </c>
      <c r="K1856" s="61">
        <v>2024</v>
      </c>
    </row>
    <row r="1857" spans="2:11" ht="30" customHeight="1" x14ac:dyDescent="0.25">
      <c r="B1857" s="50" t="s">
        <v>9899</v>
      </c>
      <c r="C1857" s="34" t="s">
        <v>37</v>
      </c>
      <c r="D1857" s="58" t="s">
        <v>122</v>
      </c>
      <c r="E1857" s="57" t="s">
        <v>9910</v>
      </c>
      <c r="F1857" s="34" t="s">
        <v>4131</v>
      </c>
      <c r="G1857" s="34" t="s">
        <v>6648</v>
      </c>
      <c r="H1857" s="57" t="s">
        <v>10</v>
      </c>
      <c r="I1857" s="34" t="s">
        <v>9906</v>
      </c>
      <c r="J1857" s="58" t="s">
        <v>9</v>
      </c>
      <c r="K1857" s="61">
        <v>2024</v>
      </c>
    </row>
    <row r="1858" spans="2:11" ht="30" customHeight="1" x14ac:dyDescent="0.25">
      <c r="B1858" s="50" t="s">
        <v>9899</v>
      </c>
      <c r="C1858" s="34" t="s">
        <v>37</v>
      </c>
      <c r="D1858" s="59" t="s">
        <v>122</v>
      </c>
      <c r="E1858" s="57" t="s">
        <v>9910</v>
      </c>
      <c r="F1858" s="34" t="s">
        <v>4132</v>
      </c>
      <c r="G1858" s="34" t="s">
        <v>6649</v>
      </c>
      <c r="H1858" s="57" t="s">
        <v>10</v>
      </c>
      <c r="I1858" s="34" t="s">
        <v>9906</v>
      </c>
      <c r="J1858" s="59" t="s">
        <v>9</v>
      </c>
      <c r="K1858" s="61">
        <v>2024</v>
      </c>
    </row>
    <row r="1859" spans="2:11" ht="30" customHeight="1" x14ac:dyDescent="0.25">
      <c r="B1859" s="50" t="s">
        <v>9899</v>
      </c>
      <c r="C1859" s="34" t="s">
        <v>37</v>
      </c>
      <c r="D1859" s="59" t="s">
        <v>122</v>
      </c>
      <c r="E1859" s="57" t="s">
        <v>9910</v>
      </c>
      <c r="F1859" s="34" t="s">
        <v>4133</v>
      </c>
      <c r="G1859" s="34" t="s">
        <v>6650</v>
      </c>
      <c r="H1859" s="57" t="s">
        <v>10</v>
      </c>
      <c r="I1859" s="34" t="s">
        <v>9906</v>
      </c>
      <c r="J1859" s="59" t="s">
        <v>9</v>
      </c>
      <c r="K1859" s="61">
        <v>2024</v>
      </c>
    </row>
    <row r="1860" spans="2:11" ht="30" customHeight="1" x14ac:dyDescent="0.25">
      <c r="B1860" s="50" t="s">
        <v>9899</v>
      </c>
      <c r="C1860" s="34" t="s">
        <v>37</v>
      </c>
      <c r="D1860" s="58" t="s">
        <v>122</v>
      </c>
      <c r="E1860" s="57" t="s">
        <v>9910</v>
      </c>
      <c r="F1860" s="34" t="s">
        <v>4134</v>
      </c>
      <c r="G1860" s="34" t="s">
        <v>6651</v>
      </c>
      <c r="H1860" s="57" t="s">
        <v>10</v>
      </c>
      <c r="I1860" s="34" t="s">
        <v>9906</v>
      </c>
      <c r="J1860" s="58" t="s">
        <v>9</v>
      </c>
      <c r="K1860" s="61">
        <v>2024</v>
      </c>
    </row>
    <row r="1861" spans="2:11" ht="30" customHeight="1" x14ac:dyDescent="0.25">
      <c r="B1861" s="50" t="s">
        <v>9899</v>
      </c>
      <c r="C1861" s="34" t="s">
        <v>37</v>
      </c>
      <c r="D1861" s="59" t="s">
        <v>122</v>
      </c>
      <c r="E1861" s="57" t="s">
        <v>9910</v>
      </c>
      <c r="F1861" s="34" t="s">
        <v>4135</v>
      </c>
      <c r="G1861" s="34" t="s">
        <v>6652</v>
      </c>
      <c r="H1861" s="57" t="s">
        <v>10</v>
      </c>
      <c r="I1861" s="34" t="s">
        <v>9906</v>
      </c>
      <c r="J1861" s="59" t="s">
        <v>9</v>
      </c>
      <c r="K1861" s="61">
        <v>2024</v>
      </c>
    </row>
    <row r="1862" spans="2:11" ht="30" customHeight="1" x14ac:dyDescent="0.25">
      <c r="B1862" s="50" t="s">
        <v>9899</v>
      </c>
      <c r="C1862" s="34" t="s">
        <v>37</v>
      </c>
      <c r="D1862" s="59" t="s">
        <v>122</v>
      </c>
      <c r="E1862" s="57" t="s">
        <v>9910</v>
      </c>
      <c r="F1862" s="34" t="s">
        <v>4136</v>
      </c>
      <c r="G1862" s="34" t="s">
        <v>6653</v>
      </c>
      <c r="H1862" s="57" t="s">
        <v>10</v>
      </c>
      <c r="I1862" s="34" t="s">
        <v>9906</v>
      </c>
      <c r="J1862" s="59" t="s">
        <v>9</v>
      </c>
      <c r="K1862" s="61">
        <v>2024</v>
      </c>
    </row>
    <row r="1863" spans="2:11" ht="30" customHeight="1" x14ac:dyDescent="0.25">
      <c r="B1863" s="50" t="s">
        <v>9899</v>
      </c>
      <c r="C1863" s="34" t="s">
        <v>37</v>
      </c>
      <c r="D1863" s="58" t="s">
        <v>122</v>
      </c>
      <c r="E1863" s="57" t="s">
        <v>9910</v>
      </c>
      <c r="F1863" s="34" t="s">
        <v>4137</v>
      </c>
      <c r="G1863" s="34" t="s">
        <v>6654</v>
      </c>
      <c r="H1863" s="57" t="s">
        <v>10</v>
      </c>
      <c r="I1863" s="34" t="s">
        <v>9906</v>
      </c>
      <c r="J1863" s="58" t="s">
        <v>9</v>
      </c>
      <c r="K1863" s="61">
        <v>2024</v>
      </c>
    </row>
    <row r="1864" spans="2:11" ht="30" customHeight="1" x14ac:dyDescent="0.25">
      <c r="B1864" s="50" t="s">
        <v>9899</v>
      </c>
      <c r="C1864" s="34" t="s">
        <v>37</v>
      </c>
      <c r="D1864" s="59" t="s">
        <v>122</v>
      </c>
      <c r="E1864" s="57" t="s">
        <v>9910</v>
      </c>
      <c r="F1864" s="34" t="s">
        <v>4138</v>
      </c>
      <c r="G1864" s="34" t="s">
        <v>6655</v>
      </c>
      <c r="H1864" s="57" t="s">
        <v>10</v>
      </c>
      <c r="I1864" s="34" t="s">
        <v>9906</v>
      </c>
      <c r="J1864" s="59" t="s">
        <v>9</v>
      </c>
      <c r="K1864" s="61">
        <v>2024</v>
      </c>
    </row>
    <row r="1865" spans="2:11" ht="30" customHeight="1" x14ac:dyDescent="0.25">
      <c r="B1865" s="50" t="s">
        <v>9899</v>
      </c>
      <c r="C1865" s="34" t="s">
        <v>37</v>
      </c>
      <c r="D1865" s="59" t="s">
        <v>122</v>
      </c>
      <c r="E1865" s="57" t="s">
        <v>9910</v>
      </c>
      <c r="F1865" s="34" t="s">
        <v>4139</v>
      </c>
      <c r="G1865" s="34" t="s">
        <v>6656</v>
      </c>
      <c r="H1865" s="57" t="s">
        <v>10</v>
      </c>
      <c r="I1865" s="34" t="s">
        <v>9906</v>
      </c>
      <c r="J1865" s="59" t="s">
        <v>9</v>
      </c>
      <c r="K1865" s="61">
        <v>2024</v>
      </c>
    </row>
    <row r="1866" spans="2:11" ht="30" customHeight="1" x14ac:dyDescent="0.25">
      <c r="B1866" s="50" t="s">
        <v>9899</v>
      </c>
      <c r="C1866" s="34" t="s">
        <v>37</v>
      </c>
      <c r="D1866" s="58" t="s">
        <v>122</v>
      </c>
      <c r="E1866" s="57" t="s">
        <v>9910</v>
      </c>
      <c r="F1866" s="34" t="s">
        <v>4140</v>
      </c>
      <c r="G1866" s="34" t="s">
        <v>6657</v>
      </c>
      <c r="H1866" s="57" t="s">
        <v>10</v>
      </c>
      <c r="I1866" s="34" t="s">
        <v>9906</v>
      </c>
      <c r="J1866" s="58" t="s">
        <v>9</v>
      </c>
      <c r="K1866" s="61">
        <v>2024</v>
      </c>
    </row>
    <row r="1867" spans="2:11" ht="30" customHeight="1" x14ac:dyDescent="0.25">
      <c r="B1867" s="50" t="s">
        <v>9899</v>
      </c>
      <c r="C1867" s="34" t="s">
        <v>37</v>
      </c>
      <c r="D1867" s="59" t="s">
        <v>122</v>
      </c>
      <c r="E1867" s="57" t="s">
        <v>9910</v>
      </c>
      <c r="F1867" s="34" t="s">
        <v>4141</v>
      </c>
      <c r="G1867" s="34" t="s">
        <v>6658</v>
      </c>
      <c r="H1867" s="57" t="s">
        <v>10</v>
      </c>
      <c r="I1867" s="34" t="s">
        <v>9906</v>
      </c>
      <c r="J1867" s="59" t="s">
        <v>9</v>
      </c>
      <c r="K1867" s="61">
        <v>2024</v>
      </c>
    </row>
    <row r="1868" spans="2:11" ht="30" customHeight="1" x14ac:dyDescent="0.25">
      <c r="B1868" s="50" t="s">
        <v>9899</v>
      </c>
      <c r="C1868" s="34" t="s">
        <v>37</v>
      </c>
      <c r="D1868" s="59" t="s">
        <v>122</v>
      </c>
      <c r="E1868" s="57" t="s">
        <v>9910</v>
      </c>
      <c r="F1868" s="34" t="s">
        <v>4142</v>
      </c>
      <c r="G1868" s="34" t="s">
        <v>6659</v>
      </c>
      <c r="H1868" s="57" t="s">
        <v>10</v>
      </c>
      <c r="I1868" s="34" t="s">
        <v>9906</v>
      </c>
      <c r="J1868" s="59" t="s">
        <v>9</v>
      </c>
      <c r="K1868" s="61">
        <v>2024</v>
      </c>
    </row>
    <row r="1869" spans="2:11" ht="30" customHeight="1" x14ac:dyDescent="0.25">
      <c r="B1869" s="50" t="s">
        <v>9899</v>
      </c>
      <c r="C1869" s="34" t="s">
        <v>37</v>
      </c>
      <c r="D1869" s="58" t="s">
        <v>122</v>
      </c>
      <c r="E1869" s="57" t="s">
        <v>9910</v>
      </c>
      <c r="F1869" s="34" t="s">
        <v>4143</v>
      </c>
      <c r="G1869" s="34" t="s">
        <v>6660</v>
      </c>
      <c r="H1869" s="57" t="s">
        <v>10</v>
      </c>
      <c r="I1869" s="34" t="s">
        <v>9906</v>
      </c>
      <c r="J1869" s="58" t="s">
        <v>9</v>
      </c>
      <c r="K1869" s="61">
        <v>2024</v>
      </c>
    </row>
    <row r="1870" spans="2:11" ht="30" customHeight="1" x14ac:dyDescent="0.25">
      <c r="B1870" s="50" t="s">
        <v>9899</v>
      </c>
      <c r="C1870" s="34" t="s">
        <v>37</v>
      </c>
      <c r="D1870" s="59" t="s">
        <v>122</v>
      </c>
      <c r="E1870" s="57" t="s">
        <v>9910</v>
      </c>
      <c r="F1870" s="34" t="s">
        <v>4144</v>
      </c>
      <c r="G1870" s="34" t="s">
        <v>6661</v>
      </c>
      <c r="H1870" s="57" t="s">
        <v>10</v>
      </c>
      <c r="I1870" s="34" t="s">
        <v>9906</v>
      </c>
      <c r="J1870" s="59" t="s">
        <v>9</v>
      </c>
      <c r="K1870" s="61">
        <v>2024</v>
      </c>
    </row>
    <row r="1871" spans="2:11" ht="30" customHeight="1" x14ac:dyDescent="0.25">
      <c r="B1871" s="50" t="s">
        <v>9899</v>
      </c>
      <c r="C1871" s="34" t="s">
        <v>37</v>
      </c>
      <c r="D1871" s="59" t="s">
        <v>122</v>
      </c>
      <c r="E1871" s="57" t="s">
        <v>9910</v>
      </c>
      <c r="F1871" s="34" t="s">
        <v>4145</v>
      </c>
      <c r="G1871" s="34" t="s">
        <v>6662</v>
      </c>
      <c r="H1871" s="57" t="s">
        <v>10</v>
      </c>
      <c r="I1871" s="34" t="s">
        <v>9906</v>
      </c>
      <c r="J1871" s="59" t="s">
        <v>9</v>
      </c>
      <c r="K1871" s="61">
        <v>2024</v>
      </c>
    </row>
    <row r="1872" spans="2:11" ht="30" customHeight="1" x14ac:dyDescent="0.25">
      <c r="B1872" s="50" t="s">
        <v>9899</v>
      </c>
      <c r="C1872" s="34" t="s">
        <v>37</v>
      </c>
      <c r="D1872" s="58" t="s">
        <v>122</v>
      </c>
      <c r="E1872" s="57" t="s">
        <v>9910</v>
      </c>
      <c r="F1872" s="34" t="s">
        <v>4146</v>
      </c>
      <c r="G1872" s="34" t="s">
        <v>6663</v>
      </c>
      <c r="H1872" s="57" t="s">
        <v>10</v>
      </c>
      <c r="I1872" s="34" t="s">
        <v>9906</v>
      </c>
      <c r="J1872" s="58" t="s">
        <v>9</v>
      </c>
      <c r="K1872" s="61">
        <v>2024</v>
      </c>
    </row>
    <row r="1873" spans="2:11" ht="30" customHeight="1" x14ac:dyDescent="0.25">
      <c r="B1873" s="50" t="s">
        <v>9899</v>
      </c>
      <c r="C1873" s="34" t="s">
        <v>37</v>
      </c>
      <c r="D1873" s="59" t="s">
        <v>122</v>
      </c>
      <c r="E1873" s="57" t="s">
        <v>9910</v>
      </c>
      <c r="F1873" s="34" t="s">
        <v>1190</v>
      </c>
      <c r="G1873" s="34" t="s">
        <v>6664</v>
      </c>
      <c r="H1873" s="57" t="s">
        <v>10</v>
      </c>
      <c r="I1873" s="34" t="s">
        <v>9906</v>
      </c>
      <c r="J1873" s="59" t="s">
        <v>9</v>
      </c>
      <c r="K1873" s="61">
        <v>2024</v>
      </c>
    </row>
    <row r="1874" spans="2:11" ht="30" customHeight="1" x14ac:dyDescent="0.25">
      <c r="B1874" s="50" t="s">
        <v>9899</v>
      </c>
      <c r="C1874" s="34" t="s">
        <v>37</v>
      </c>
      <c r="D1874" s="59" t="s">
        <v>122</v>
      </c>
      <c r="E1874" s="57" t="s">
        <v>9910</v>
      </c>
      <c r="F1874" s="34" t="s">
        <v>4147</v>
      </c>
      <c r="G1874" s="34" t="s">
        <v>6665</v>
      </c>
      <c r="H1874" s="57" t="s">
        <v>10</v>
      </c>
      <c r="I1874" s="34" t="s">
        <v>9906</v>
      </c>
      <c r="J1874" s="59" t="s">
        <v>9</v>
      </c>
      <c r="K1874" s="61">
        <v>2024</v>
      </c>
    </row>
    <row r="1875" spans="2:11" ht="30" customHeight="1" x14ac:dyDescent="0.25">
      <c r="B1875" s="50" t="s">
        <v>9899</v>
      </c>
      <c r="C1875" s="34" t="s">
        <v>37</v>
      </c>
      <c r="D1875" s="58" t="s">
        <v>122</v>
      </c>
      <c r="E1875" s="57" t="s">
        <v>9910</v>
      </c>
      <c r="F1875" s="34" t="s">
        <v>1191</v>
      </c>
      <c r="G1875" s="34" t="s">
        <v>6666</v>
      </c>
      <c r="H1875" s="57" t="s">
        <v>10</v>
      </c>
      <c r="I1875" s="34" t="s">
        <v>9906</v>
      </c>
      <c r="J1875" s="58" t="s">
        <v>9</v>
      </c>
      <c r="K1875" s="61">
        <v>2024</v>
      </c>
    </row>
    <row r="1876" spans="2:11" ht="30" customHeight="1" x14ac:dyDescent="0.25">
      <c r="B1876" s="50" t="s">
        <v>9899</v>
      </c>
      <c r="C1876" s="34" t="s">
        <v>37</v>
      </c>
      <c r="D1876" s="59" t="s">
        <v>122</v>
      </c>
      <c r="E1876" s="57" t="s">
        <v>9910</v>
      </c>
      <c r="F1876" s="34" t="s">
        <v>4148</v>
      </c>
      <c r="G1876" s="34" t="s">
        <v>6667</v>
      </c>
      <c r="H1876" s="57" t="s">
        <v>10</v>
      </c>
      <c r="I1876" s="34" t="s">
        <v>9906</v>
      </c>
      <c r="J1876" s="59" t="s">
        <v>9</v>
      </c>
      <c r="K1876" s="61">
        <v>2024</v>
      </c>
    </row>
    <row r="1877" spans="2:11" ht="30" customHeight="1" x14ac:dyDescent="0.25">
      <c r="B1877" s="50" t="s">
        <v>9899</v>
      </c>
      <c r="C1877" s="34" t="s">
        <v>37</v>
      </c>
      <c r="D1877" s="59" t="s">
        <v>122</v>
      </c>
      <c r="E1877" s="57" t="s">
        <v>9910</v>
      </c>
      <c r="F1877" s="34" t="s">
        <v>4149</v>
      </c>
      <c r="G1877" s="34" t="s">
        <v>6668</v>
      </c>
      <c r="H1877" s="57" t="s">
        <v>10</v>
      </c>
      <c r="I1877" s="34" t="s">
        <v>9906</v>
      </c>
      <c r="J1877" s="59" t="s">
        <v>9</v>
      </c>
      <c r="K1877" s="61">
        <v>2024</v>
      </c>
    </row>
    <row r="1878" spans="2:11" ht="30" customHeight="1" x14ac:dyDescent="0.25">
      <c r="B1878" s="50" t="s">
        <v>9899</v>
      </c>
      <c r="C1878" s="34" t="s">
        <v>37</v>
      </c>
      <c r="D1878" s="58" t="s">
        <v>122</v>
      </c>
      <c r="E1878" s="57" t="s">
        <v>9910</v>
      </c>
      <c r="F1878" s="34" t="s">
        <v>4150</v>
      </c>
      <c r="G1878" s="34" t="s">
        <v>6669</v>
      </c>
      <c r="H1878" s="57" t="s">
        <v>10</v>
      </c>
      <c r="I1878" s="34" t="s">
        <v>9906</v>
      </c>
      <c r="J1878" s="58" t="s">
        <v>9</v>
      </c>
      <c r="K1878" s="61">
        <v>2024</v>
      </c>
    </row>
    <row r="1879" spans="2:11" ht="30" customHeight="1" x14ac:dyDescent="0.25">
      <c r="B1879" s="50" t="s">
        <v>9899</v>
      </c>
      <c r="C1879" s="34" t="s">
        <v>37</v>
      </c>
      <c r="D1879" s="59" t="s">
        <v>122</v>
      </c>
      <c r="E1879" s="57" t="s">
        <v>9910</v>
      </c>
      <c r="F1879" s="34" t="s">
        <v>4151</v>
      </c>
      <c r="G1879" s="34" t="s">
        <v>6670</v>
      </c>
      <c r="H1879" s="57" t="s">
        <v>10</v>
      </c>
      <c r="I1879" s="34" t="s">
        <v>9906</v>
      </c>
      <c r="J1879" s="59" t="s">
        <v>9</v>
      </c>
      <c r="K1879" s="61">
        <v>2024</v>
      </c>
    </row>
    <row r="1880" spans="2:11" ht="30" customHeight="1" x14ac:dyDescent="0.25">
      <c r="B1880" s="50" t="s">
        <v>9899</v>
      </c>
      <c r="C1880" s="34" t="s">
        <v>37</v>
      </c>
      <c r="D1880" s="59" t="s">
        <v>122</v>
      </c>
      <c r="E1880" s="57" t="s">
        <v>9910</v>
      </c>
      <c r="F1880" s="34" t="s">
        <v>4152</v>
      </c>
      <c r="G1880" s="34" t="s">
        <v>6671</v>
      </c>
      <c r="H1880" s="57" t="s">
        <v>10</v>
      </c>
      <c r="I1880" s="34" t="s">
        <v>9906</v>
      </c>
      <c r="J1880" s="59" t="s">
        <v>9</v>
      </c>
      <c r="K1880" s="61">
        <v>2024</v>
      </c>
    </row>
    <row r="1881" spans="2:11" ht="30" customHeight="1" x14ac:dyDescent="0.25">
      <c r="B1881" s="50" t="s">
        <v>9899</v>
      </c>
      <c r="C1881" s="34" t="s">
        <v>37</v>
      </c>
      <c r="D1881" s="58" t="s">
        <v>122</v>
      </c>
      <c r="E1881" s="57" t="s">
        <v>9910</v>
      </c>
      <c r="F1881" s="34" t="s">
        <v>1192</v>
      </c>
      <c r="G1881" s="34" t="s">
        <v>6672</v>
      </c>
      <c r="H1881" s="57" t="s">
        <v>10</v>
      </c>
      <c r="I1881" s="34" t="s">
        <v>9906</v>
      </c>
      <c r="J1881" s="58" t="s">
        <v>9</v>
      </c>
      <c r="K1881" s="61">
        <v>2024</v>
      </c>
    </row>
    <row r="1882" spans="2:11" ht="30" customHeight="1" x14ac:dyDescent="0.25">
      <c r="B1882" s="50" t="s">
        <v>9899</v>
      </c>
      <c r="C1882" s="34" t="s">
        <v>37</v>
      </c>
      <c r="D1882" s="59" t="s">
        <v>122</v>
      </c>
      <c r="E1882" s="57" t="s">
        <v>9910</v>
      </c>
      <c r="F1882" s="34" t="s">
        <v>4153</v>
      </c>
      <c r="G1882" s="34" t="s">
        <v>6673</v>
      </c>
      <c r="H1882" s="57" t="s">
        <v>10</v>
      </c>
      <c r="I1882" s="34" t="s">
        <v>9906</v>
      </c>
      <c r="J1882" s="59" t="s">
        <v>9</v>
      </c>
      <c r="K1882" s="61">
        <v>2024</v>
      </c>
    </row>
    <row r="1883" spans="2:11" ht="30" customHeight="1" x14ac:dyDescent="0.25">
      <c r="B1883" s="50" t="s">
        <v>9899</v>
      </c>
      <c r="C1883" s="34" t="s">
        <v>37</v>
      </c>
      <c r="D1883" s="59" t="s">
        <v>122</v>
      </c>
      <c r="E1883" s="57" t="s">
        <v>9910</v>
      </c>
      <c r="F1883" s="34" t="s">
        <v>1193</v>
      </c>
      <c r="G1883" s="34" t="s">
        <v>6674</v>
      </c>
      <c r="H1883" s="57" t="s">
        <v>10</v>
      </c>
      <c r="I1883" s="34" t="s">
        <v>9906</v>
      </c>
      <c r="J1883" s="59" t="s">
        <v>9</v>
      </c>
      <c r="K1883" s="61">
        <v>2024</v>
      </c>
    </row>
    <row r="1884" spans="2:11" ht="30" customHeight="1" x14ac:dyDescent="0.25">
      <c r="B1884" s="50" t="s">
        <v>9899</v>
      </c>
      <c r="C1884" s="34" t="s">
        <v>37</v>
      </c>
      <c r="D1884" s="58" t="s">
        <v>122</v>
      </c>
      <c r="E1884" s="57" t="s">
        <v>9910</v>
      </c>
      <c r="F1884" s="34" t="s">
        <v>4154</v>
      </c>
      <c r="G1884" s="34" t="s">
        <v>6675</v>
      </c>
      <c r="H1884" s="57" t="s">
        <v>10</v>
      </c>
      <c r="I1884" s="34" t="s">
        <v>9906</v>
      </c>
      <c r="J1884" s="58" t="s">
        <v>9</v>
      </c>
      <c r="K1884" s="61">
        <v>2024</v>
      </c>
    </row>
    <row r="1885" spans="2:11" ht="30" customHeight="1" x14ac:dyDescent="0.25">
      <c r="B1885" s="50" t="s">
        <v>9899</v>
      </c>
      <c r="C1885" s="34" t="s">
        <v>37</v>
      </c>
      <c r="D1885" s="59" t="s">
        <v>122</v>
      </c>
      <c r="E1885" s="57" t="s">
        <v>9910</v>
      </c>
      <c r="F1885" s="34" t="s">
        <v>4155</v>
      </c>
      <c r="G1885" s="34" t="s">
        <v>6676</v>
      </c>
      <c r="H1885" s="57" t="s">
        <v>10</v>
      </c>
      <c r="I1885" s="34" t="s">
        <v>9906</v>
      </c>
      <c r="J1885" s="59" t="s">
        <v>9</v>
      </c>
      <c r="K1885" s="61">
        <v>2024</v>
      </c>
    </row>
    <row r="1886" spans="2:11" ht="30" customHeight="1" x14ac:dyDescent="0.25">
      <c r="B1886" s="50" t="s">
        <v>9899</v>
      </c>
      <c r="C1886" s="34" t="s">
        <v>37</v>
      </c>
      <c r="D1886" s="59" t="s">
        <v>122</v>
      </c>
      <c r="E1886" s="57" t="s">
        <v>9910</v>
      </c>
      <c r="F1886" s="34" t="s">
        <v>4156</v>
      </c>
      <c r="G1886" s="34" t="s">
        <v>6677</v>
      </c>
      <c r="H1886" s="57" t="s">
        <v>10</v>
      </c>
      <c r="I1886" s="34" t="s">
        <v>9906</v>
      </c>
      <c r="J1886" s="59" t="s">
        <v>9</v>
      </c>
      <c r="K1886" s="61">
        <v>2024</v>
      </c>
    </row>
    <row r="1887" spans="2:11" ht="30" customHeight="1" x14ac:dyDescent="0.25">
      <c r="B1887" s="50" t="s">
        <v>9899</v>
      </c>
      <c r="C1887" s="34" t="s">
        <v>37</v>
      </c>
      <c r="D1887" s="58" t="s">
        <v>122</v>
      </c>
      <c r="E1887" s="57" t="s">
        <v>9910</v>
      </c>
      <c r="F1887" s="34" t="s">
        <v>1194</v>
      </c>
      <c r="G1887" s="34" t="s">
        <v>6678</v>
      </c>
      <c r="H1887" s="57" t="s">
        <v>10</v>
      </c>
      <c r="I1887" s="34" t="s">
        <v>9906</v>
      </c>
      <c r="J1887" s="58" t="s">
        <v>9</v>
      </c>
      <c r="K1887" s="61">
        <v>2024</v>
      </c>
    </row>
    <row r="1888" spans="2:11" ht="30" customHeight="1" x14ac:dyDescent="0.25">
      <c r="B1888" s="50" t="s">
        <v>9899</v>
      </c>
      <c r="C1888" s="34" t="s">
        <v>37</v>
      </c>
      <c r="D1888" s="59" t="s">
        <v>122</v>
      </c>
      <c r="E1888" s="57" t="s">
        <v>9910</v>
      </c>
      <c r="F1888" s="34" t="s">
        <v>1195</v>
      </c>
      <c r="G1888" s="34" t="s">
        <v>6679</v>
      </c>
      <c r="H1888" s="57" t="s">
        <v>10</v>
      </c>
      <c r="I1888" s="34" t="s">
        <v>9906</v>
      </c>
      <c r="J1888" s="59" t="s">
        <v>9</v>
      </c>
      <c r="K1888" s="61">
        <v>2024</v>
      </c>
    </row>
    <row r="1889" spans="2:11" ht="30" customHeight="1" x14ac:dyDescent="0.25">
      <c r="B1889" s="50" t="s">
        <v>9899</v>
      </c>
      <c r="C1889" s="34" t="s">
        <v>37</v>
      </c>
      <c r="D1889" s="59" t="s">
        <v>122</v>
      </c>
      <c r="E1889" s="57" t="s">
        <v>9910</v>
      </c>
      <c r="F1889" s="34" t="s">
        <v>1196</v>
      </c>
      <c r="G1889" s="34" t="s">
        <v>6680</v>
      </c>
      <c r="H1889" s="57" t="s">
        <v>10</v>
      </c>
      <c r="I1889" s="34" t="s">
        <v>9906</v>
      </c>
      <c r="J1889" s="59" t="s">
        <v>9</v>
      </c>
      <c r="K1889" s="61">
        <v>2024</v>
      </c>
    </row>
    <row r="1890" spans="2:11" ht="30" customHeight="1" x14ac:dyDescent="0.25">
      <c r="B1890" s="50" t="s">
        <v>9899</v>
      </c>
      <c r="C1890" s="34" t="s">
        <v>37</v>
      </c>
      <c r="D1890" s="58" t="s">
        <v>122</v>
      </c>
      <c r="E1890" s="57" t="s">
        <v>9910</v>
      </c>
      <c r="F1890" s="34" t="s">
        <v>1197</v>
      </c>
      <c r="G1890" s="34" t="s">
        <v>6681</v>
      </c>
      <c r="H1890" s="57" t="s">
        <v>10</v>
      </c>
      <c r="I1890" s="34" t="s">
        <v>9906</v>
      </c>
      <c r="J1890" s="58" t="s">
        <v>9</v>
      </c>
      <c r="K1890" s="61">
        <v>2024</v>
      </c>
    </row>
    <row r="1891" spans="2:11" ht="30" customHeight="1" x14ac:dyDescent="0.25">
      <c r="B1891" s="50" t="s">
        <v>9899</v>
      </c>
      <c r="C1891" s="34" t="s">
        <v>37</v>
      </c>
      <c r="D1891" s="59" t="s">
        <v>122</v>
      </c>
      <c r="E1891" s="57" t="s">
        <v>9910</v>
      </c>
      <c r="F1891" s="34" t="s">
        <v>1198</v>
      </c>
      <c r="G1891" s="34" t="s">
        <v>6682</v>
      </c>
      <c r="H1891" s="57" t="s">
        <v>10</v>
      </c>
      <c r="I1891" s="34" t="s">
        <v>9906</v>
      </c>
      <c r="J1891" s="59" t="s">
        <v>9</v>
      </c>
      <c r="K1891" s="61">
        <v>2024</v>
      </c>
    </row>
    <row r="1892" spans="2:11" ht="30" customHeight="1" x14ac:dyDescent="0.25">
      <c r="B1892" s="50" t="s">
        <v>9899</v>
      </c>
      <c r="C1892" s="34" t="s">
        <v>37</v>
      </c>
      <c r="D1892" s="59" t="s">
        <v>122</v>
      </c>
      <c r="E1892" s="57" t="s">
        <v>9910</v>
      </c>
      <c r="F1892" s="34" t="s">
        <v>1199</v>
      </c>
      <c r="G1892" s="34" t="s">
        <v>6683</v>
      </c>
      <c r="H1892" s="57" t="s">
        <v>10</v>
      </c>
      <c r="I1892" s="34" t="s">
        <v>9906</v>
      </c>
      <c r="J1892" s="59" t="s">
        <v>9</v>
      </c>
      <c r="K1892" s="61">
        <v>2024</v>
      </c>
    </row>
    <row r="1893" spans="2:11" ht="30" customHeight="1" x14ac:dyDescent="0.25">
      <c r="B1893" s="50" t="s">
        <v>9899</v>
      </c>
      <c r="C1893" s="34" t="s">
        <v>37</v>
      </c>
      <c r="D1893" s="58" t="s">
        <v>122</v>
      </c>
      <c r="E1893" s="57" t="s">
        <v>9910</v>
      </c>
      <c r="F1893" s="34" t="s">
        <v>1200</v>
      </c>
      <c r="G1893" s="34" t="s">
        <v>6684</v>
      </c>
      <c r="H1893" s="57" t="s">
        <v>10</v>
      </c>
      <c r="I1893" s="34" t="s">
        <v>9906</v>
      </c>
      <c r="J1893" s="58" t="s">
        <v>9</v>
      </c>
      <c r="K1893" s="61">
        <v>2024</v>
      </c>
    </row>
    <row r="1894" spans="2:11" ht="30" customHeight="1" x14ac:dyDescent="0.25">
      <c r="B1894" s="50" t="s">
        <v>9899</v>
      </c>
      <c r="C1894" s="34" t="s">
        <v>37</v>
      </c>
      <c r="D1894" s="59" t="s">
        <v>122</v>
      </c>
      <c r="E1894" s="57" t="s">
        <v>9910</v>
      </c>
      <c r="F1894" s="34" t="s">
        <v>1201</v>
      </c>
      <c r="G1894" s="34" t="s">
        <v>6685</v>
      </c>
      <c r="H1894" s="57" t="s">
        <v>10</v>
      </c>
      <c r="I1894" s="34" t="s">
        <v>9906</v>
      </c>
      <c r="J1894" s="59" t="s">
        <v>9</v>
      </c>
      <c r="K1894" s="61">
        <v>2024</v>
      </c>
    </row>
    <row r="1895" spans="2:11" ht="30" customHeight="1" x14ac:dyDescent="0.25">
      <c r="B1895" s="50" t="s">
        <v>9899</v>
      </c>
      <c r="C1895" s="34" t="s">
        <v>37</v>
      </c>
      <c r="D1895" s="59" t="s">
        <v>122</v>
      </c>
      <c r="E1895" s="57" t="s">
        <v>9910</v>
      </c>
      <c r="F1895" s="34" t="s">
        <v>1202</v>
      </c>
      <c r="G1895" s="34" t="s">
        <v>6686</v>
      </c>
      <c r="H1895" s="57" t="s">
        <v>10</v>
      </c>
      <c r="I1895" s="34" t="s">
        <v>9906</v>
      </c>
      <c r="J1895" s="59" t="s">
        <v>9</v>
      </c>
      <c r="K1895" s="61">
        <v>2024</v>
      </c>
    </row>
    <row r="1896" spans="2:11" ht="30" customHeight="1" x14ac:dyDescent="0.25">
      <c r="B1896" s="50" t="s">
        <v>9899</v>
      </c>
      <c r="C1896" s="34" t="s">
        <v>37</v>
      </c>
      <c r="D1896" s="58" t="s">
        <v>122</v>
      </c>
      <c r="E1896" s="57" t="s">
        <v>9910</v>
      </c>
      <c r="F1896" s="34" t="s">
        <v>8286</v>
      </c>
      <c r="G1896" s="34" t="s">
        <v>8074</v>
      </c>
      <c r="H1896" s="57" t="s">
        <v>10</v>
      </c>
      <c r="I1896" s="34" t="s">
        <v>9906</v>
      </c>
      <c r="J1896" s="58" t="s">
        <v>9</v>
      </c>
      <c r="K1896" s="61">
        <v>2024</v>
      </c>
    </row>
    <row r="1897" spans="2:11" ht="30" customHeight="1" x14ac:dyDescent="0.25">
      <c r="B1897" s="50" t="s">
        <v>9899</v>
      </c>
      <c r="C1897" s="34" t="s">
        <v>37</v>
      </c>
      <c r="D1897" s="59" t="s">
        <v>122</v>
      </c>
      <c r="E1897" s="57" t="s">
        <v>9910</v>
      </c>
      <c r="F1897" s="34" t="s">
        <v>8287</v>
      </c>
      <c r="G1897" s="34" t="s">
        <v>8075</v>
      </c>
      <c r="H1897" s="57" t="s">
        <v>10</v>
      </c>
      <c r="I1897" s="34" t="s">
        <v>9906</v>
      </c>
      <c r="J1897" s="59" t="s">
        <v>9</v>
      </c>
      <c r="K1897" s="61">
        <v>2024</v>
      </c>
    </row>
    <row r="1898" spans="2:11" ht="30" customHeight="1" x14ac:dyDescent="0.25">
      <c r="B1898" s="50" t="s">
        <v>9899</v>
      </c>
      <c r="C1898" s="34" t="s">
        <v>37</v>
      </c>
      <c r="D1898" s="59" t="s">
        <v>122</v>
      </c>
      <c r="E1898" s="57" t="s">
        <v>9910</v>
      </c>
      <c r="F1898" s="34" t="s">
        <v>8288</v>
      </c>
      <c r="G1898" s="34" t="s">
        <v>8076</v>
      </c>
      <c r="H1898" s="57" t="s">
        <v>10</v>
      </c>
      <c r="I1898" s="34" t="s">
        <v>9906</v>
      </c>
      <c r="J1898" s="59" t="s">
        <v>9</v>
      </c>
      <c r="K1898" s="61">
        <v>2024</v>
      </c>
    </row>
    <row r="1899" spans="2:11" ht="30" customHeight="1" x14ac:dyDescent="0.25">
      <c r="B1899" s="50" t="s">
        <v>9899</v>
      </c>
      <c r="C1899" s="34" t="s">
        <v>37</v>
      </c>
      <c r="D1899" s="58" t="s">
        <v>122</v>
      </c>
      <c r="E1899" s="57" t="s">
        <v>9910</v>
      </c>
      <c r="F1899" s="34" t="s">
        <v>8289</v>
      </c>
      <c r="G1899" s="34" t="s">
        <v>8077</v>
      </c>
      <c r="H1899" s="57" t="s">
        <v>10</v>
      </c>
      <c r="I1899" s="34" t="s">
        <v>9906</v>
      </c>
      <c r="J1899" s="58" t="s">
        <v>9</v>
      </c>
      <c r="K1899" s="61">
        <v>2024</v>
      </c>
    </row>
    <row r="1900" spans="2:11" ht="30" customHeight="1" x14ac:dyDescent="0.25">
      <c r="B1900" s="50" t="s">
        <v>9899</v>
      </c>
      <c r="C1900" s="34" t="s">
        <v>37</v>
      </c>
      <c r="D1900" s="59" t="s">
        <v>122</v>
      </c>
      <c r="E1900" s="57" t="s">
        <v>9910</v>
      </c>
      <c r="F1900" s="34" t="s">
        <v>8290</v>
      </c>
      <c r="G1900" s="34" t="s">
        <v>8078</v>
      </c>
      <c r="H1900" s="57" t="s">
        <v>10</v>
      </c>
      <c r="I1900" s="34" t="s">
        <v>9906</v>
      </c>
      <c r="J1900" s="59" t="s">
        <v>9</v>
      </c>
      <c r="K1900" s="61">
        <v>2024</v>
      </c>
    </row>
    <row r="1901" spans="2:11" ht="30" customHeight="1" x14ac:dyDescent="0.25">
      <c r="B1901" s="50" t="s">
        <v>9899</v>
      </c>
      <c r="C1901" s="34" t="s">
        <v>37</v>
      </c>
      <c r="D1901" s="59" t="s">
        <v>122</v>
      </c>
      <c r="E1901" s="57" t="s">
        <v>9910</v>
      </c>
      <c r="F1901" s="34" t="s">
        <v>8291</v>
      </c>
      <c r="G1901" s="34" t="s">
        <v>8079</v>
      </c>
      <c r="H1901" s="57" t="s">
        <v>10</v>
      </c>
      <c r="I1901" s="34" t="s">
        <v>9906</v>
      </c>
      <c r="J1901" s="59" t="s">
        <v>9</v>
      </c>
      <c r="K1901" s="61">
        <v>2024</v>
      </c>
    </row>
    <row r="1902" spans="2:11" ht="30" customHeight="1" x14ac:dyDescent="0.25">
      <c r="B1902" s="50" t="s">
        <v>9899</v>
      </c>
      <c r="C1902" s="34" t="s">
        <v>37</v>
      </c>
      <c r="D1902" s="58" t="s">
        <v>122</v>
      </c>
      <c r="E1902" s="57" t="s">
        <v>9910</v>
      </c>
      <c r="F1902" s="34" t="s">
        <v>8292</v>
      </c>
      <c r="G1902" s="34" t="s">
        <v>8080</v>
      </c>
      <c r="H1902" s="57" t="s">
        <v>10</v>
      </c>
      <c r="I1902" s="34" t="s">
        <v>9906</v>
      </c>
      <c r="J1902" s="58" t="s">
        <v>9</v>
      </c>
      <c r="K1902" s="61">
        <v>2024</v>
      </c>
    </row>
    <row r="1903" spans="2:11" ht="30" customHeight="1" x14ac:dyDescent="0.25">
      <c r="B1903" s="50" t="s">
        <v>9899</v>
      </c>
      <c r="C1903" s="34" t="s">
        <v>37</v>
      </c>
      <c r="D1903" s="59" t="s">
        <v>122</v>
      </c>
      <c r="E1903" s="57" t="s">
        <v>9910</v>
      </c>
      <c r="F1903" s="34" t="s">
        <v>8293</v>
      </c>
      <c r="G1903" s="34" t="s">
        <v>8081</v>
      </c>
      <c r="H1903" s="57" t="s">
        <v>10</v>
      </c>
      <c r="I1903" s="34" t="s">
        <v>9906</v>
      </c>
      <c r="J1903" s="59" t="s">
        <v>9</v>
      </c>
      <c r="K1903" s="61">
        <v>2024</v>
      </c>
    </row>
    <row r="1904" spans="2:11" ht="30" customHeight="1" x14ac:dyDescent="0.25">
      <c r="B1904" s="50" t="s">
        <v>9899</v>
      </c>
      <c r="C1904" s="34" t="s">
        <v>37</v>
      </c>
      <c r="D1904" s="59" t="s">
        <v>122</v>
      </c>
      <c r="E1904" s="57" t="s">
        <v>9910</v>
      </c>
      <c r="F1904" s="34" t="s">
        <v>8294</v>
      </c>
      <c r="G1904" s="34" t="s">
        <v>8082</v>
      </c>
      <c r="H1904" s="57" t="s">
        <v>10</v>
      </c>
      <c r="I1904" s="34" t="s">
        <v>9906</v>
      </c>
      <c r="J1904" s="59" t="s">
        <v>9</v>
      </c>
      <c r="K1904" s="61">
        <v>2024</v>
      </c>
    </row>
    <row r="1905" spans="2:11" ht="30" customHeight="1" x14ac:dyDescent="0.25">
      <c r="B1905" s="50" t="s">
        <v>9899</v>
      </c>
      <c r="C1905" s="34" t="s">
        <v>37</v>
      </c>
      <c r="D1905" s="58" t="s">
        <v>122</v>
      </c>
      <c r="E1905" s="57" t="s">
        <v>9910</v>
      </c>
      <c r="F1905" s="34" t="s">
        <v>8295</v>
      </c>
      <c r="G1905" s="34" t="s">
        <v>8083</v>
      </c>
      <c r="H1905" s="57" t="s">
        <v>10</v>
      </c>
      <c r="I1905" s="34" t="s">
        <v>9906</v>
      </c>
      <c r="J1905" s="58" t="s">
        <v>9</v>
      </c>
      <c r="K1905" s="61">
        <v>2024</v>
      </c>
    </row>
    <row r="1906" spans="2:11" ht="30" customHeight="1" x14ac:dyDescent="0.25">
      <c r="B1906" s="50" t="s">
        <v>9899</v>
      </c>
      <c r="C1906" s="34" t="s">
        <v>37</v>
      </c>
      <c r="D1906" s="59" t="s">
        <v>122</v>
      </c>
      <c r="E1906" s="57" t="s">
        <v>9910</v>
      </c>
      <c r="F1906" s="34" t="s">
        <v>8296</v>
      </c>
      <c r="G1906" s="34" t="s">
        <v>8084</v>
      </c>
      <c r="H1906" s="57" t="s">
        <v>10</v>
      </c>
      <c r="I1906" s="34" t="s">
        <v>9906</v>
      </c>
      <c r="J1906" s="59" t="s">
        <v>9</v>
      </c>
      <c r="K1906" s="61">
        <v>2024</v>
      </c>
    </row>
    <row r="1907" spans="2:11" ht="30" customHeight="1" x14ac:dyDescent="0.25">
      <c r="B1907" s="50" t="s">
        <v>9899</v>
      </c>
      <c r="C1907" s="34" t="s">
        <v>37</v>
      </c>
      <c r="D1907" s="59" t="s">
        <v>122</v>
      </c>
      <c r="E1907" s="57" t="s">
        <v>9910</v>
      </c>
      <c r="F1907" s="34" t="s">
        <v>8297</v>
      </c>
      <c r="G1907" s="34" t="s">
        <v>8085</v>
      </c>
      <c r="H1907" s="57" t="s">
        <v>10</v>
      </c>
      <c r="I1907" s="34" t="s">
        <v>9906</v>
      </c>
      <c r="J1907" s="59" t="s">
        <v>9</v>
      </c>
      <c r="K1907" s="61">
        <v>2024</v>
      </c>
    </row>
    <row r="1908" spans="2:11" ht="30" customHeight="1" x14ac:dyDescent="0.25">
      <c r="B1908" s="50" t="s">
        <v>9899</v>
      </c>
      <c r="C1908" s="34" t="s">
        <v>37</v>
      </c>
      <c r="D1908" s="58" t="s">
        <v>122</v>
      </c>
      <c r="E1908" s="57" t="s">
        <v>9910</v>
      </c>
      <c r="F1908" s="34" t="s">
        <v>8298</v>
      </c>
      <c r="G1908" s="34" t="s">
        <v>8086</v>
      </c>
      <c r="H1908" s="57" t="s">
        <v>10</v>
      </c>
      <c r="I1908" s="34" t="s">
        <v>9906</v>
      </c>
      <c r="J1908" s="58" t="s">
        <v>9</v>
      </c>
      <c r="K1908" s="61">
        <v>2024</v>
      </c>
    </row>
    <row r="1909" spans="2:11" ht="30" customHeight="1" x14ac:dyDescent="0.25">
      <c r="B1909" s="50" t="s">
        <v>9899</v>
      </c>
      <c r="C1909" s="34" t="s">
        <v>37</v>
      </c>
      <c r="D1909" s="59" t="s">
        <v>122</v>
      </c>
      <c r="E1909" s="57" t="s">
        <v>9910</v>
      </c>
      <c r="F1909" s="34" t="s">
        <v>8299</v>
      </c>
      <c r="G1909" s="34" t="s">
        <v>8087</v>
      </c>
      <c r="H1909" s="57" t="s">
        <v>10</v>
      </c>
      <c r="I1909" s="34" t="s">
        <v>9906</v>
      </c>
      <c r="J1909" s="59" t="s">
        <v>9</v>
      </c>
      <c r="K1909" s="61">
        <v>2024</v>
      </c>
    </row>
    <row r="1910" spans="2:11" ht="30" customHeight="1" x14ac:dyDescent="0.25">
      <c r="B1910" s="50" t="s">
        <v>9899</v>
      </c>
      <c r="C1910" s="34" t="s">
        <v>37</v>
      </c>
      <c r="D1910" s="59" t="s">
        <v>122</v>
      </c>
      <c r="E1910" s="57" t="s">
        <v>9910</v>
      </c>
      <c r="F1910" s="34" t="s">
        <v>8300</v>
      </c>
      <c r="G1910" s="34" t="s">
        <v>8088</v>
      </c>
      <c r="H1910" s="57" t="s">
        <v>10</v>
      </c>
      <c r="I1910" s="34" t="s">
        <v>9906</v>
      </c>
      <c r="J1910" s="59" t="s">
        <v>9</v>
      </c>
      <c r="K1910" s="61">
        <v>2024</v>
      </c>
    </row>
    <row r="1911" spans="2:11" ht="30" customHeight="1" x14ac:dyDescent="0.25">
      <c r="B1911" s="50" t="s">
        <v>9899</v>
      </c>
      <c r="C1911" s="34" t="s">
        <v>37</v>
      </c>
      <c r="D1911" s="58" t="s">
        <v>122</v>
      </c>
      <c r="E1911" s="57" t="s">
        <v>9910</v>
      </c>
      <c r="F1911" s="34" t="s">
        <v>8301</v>
      </c>
      <c r="G1911" s="34" t="s">
        <v>8089</v>
      </c>
      <c r="H1911" s="57" t="s">
        <v>10</v>
      </c>
      <c r="I1911" s="34" t="s">
        <v>9906</v>
      </c>
      <c r="J1911" s="58" t="s">
        <v>9</v>
      </c>
      <c r="K1911" s="61">
        <v>2024</v>
      </c>
    </row>
    <row r="1912" spans="2:11" ht="30" customHeight="1" x14ac:dyDescent="0.25">
      <c r="B1912" s="50" t="s">
        <v>9899</v>
      </c>
      <c r="C1912" s="34" t="s">
        <v>37</v>
      </c>
      <c r="D1912" s="59" t="s">
        <v>122</v>
      </c>
      <c r="E1912" s="57" t="s">
        <v>9910</v>
      </c>
      <c r="F1912" s="34" t="s">
        <v>8302</v>
      </c>
      <c r="G1912" s="34" t="s">
        <v>8090</v>
      </c>
      <c r="H1912" s="57" t="s">
        <v>10</v>
      </c>
      <c r="I1912" s="34" t="s">
        <v>9906</v>
      </c>
      <c r="J1912" s="59" t="s">
        <v>9</v>
      </c>
      <c r="K1912" s="61">
        <v>2024</v>
      </c>
    </row>
    <row r="1913" spans="2:11" ht="30" customHeight="1" x14ac:dyDescent="0.25">
      <c r="B1913" s="50" t="s">
        <v>9899</v>
      </c>
      <c r="C1913" s="34" t="s">
        <v>37</v>
      </c>
      <c r="D1913" s="59" t="s">
        <v>122</v>
      </c>
      <c r="E1913" s="57" t="s">
        <v>9910</v>
      </c>
      <c r="F1913" s="34" t="s">
        <v>8303</v>
      </c>
      <c r="G1913" s="34" t="s">
        <v>8091</v>
      </c>
      <c r="H1913" s="57" t="s">
        <v>10</v>
      </c>
      <c r="I1913" s="34" t="s">
        <v>9906</v>
      </c>
      <c r="J1913" s="59" t="s">
        <v>9</v>
      </c>
      <c r="K1913" s="61">
        <v>2024</v>
      </c>
    </row>
    <row r="1914" spans="2:11" ht="30" customHeight="1" x14ac:dyDescent="0.25">
      <c r="B1914" s="50" t="s">
        <v>9899</v>
      </c>
      <c r="C1914" s="34" t="s">
        <v>37</v>
      </c>
      <c r="D1914" s="58" t="s">
        <v>122</v>
      </c>
      <c r="E1914" s="57" t="s">
        <v>9910</v>
      </c>
      <c r="F1914" s="34" t="s">
        <v>8304</v>
      </c>
      <c r="G1914" s="34" t="s">
        <v>8092</v>
      </c>
      <c r="H1914" s="57" t="s">
        <v>10</v>
      </c>
      <c r="I1914" s="34" t="s">
        <v>9906</v>
      </c>
      <c r="J1914" s="58" t="s">
        <v>9</v>
      </c>
      <c r="K1914" s="61">
        <v>2024</v>
      </c>
    </row>
    <row r="1915" spans="2:11" ht="30" customHeight="1" x14ac:dyDescent="0.25">
      <c r="B1915" s="50" t="s">
        <v>9899</v>
      </c>
      <c r="C1915" s="34" t="s">
        <v>37</v>
      </c>
      <c r="D1915" s="59" t="s">
        <v>122</v>
      </c>
      <c r="E1915" s="57" t="s">
        <v>9910</v>
      </c>
      <c r="F1915" s="34" t="s">
        <v>8305</v>
      </c>
      <c r="G1915" s="34" t="s">
        <v>8093</v>
      </c>
      <c r="H1915" s="57" t="s">
        <v>10</v>
      </c>
      <c r="I1915" s="34" t="s">
        <v>9906</v>
      </c>
      <c r="J1915" s="59" t="s">
        <v>9</v>
      </c>
      <c r="K1915" s="61">
        <v>2024</v>
      </c>
    </row>
    <row r="1916" spans="2:11" ht="30" customHeight="1" x14ac:dyDescent="0.25">
      <c r="B1916" s="50" t="s">
        <v>9899</v>
      </c>
      <c r="C1916" s="34" t="s">
        <v>37</v>
      </c>
      <c r="D1916" s="59" t="s">
        <v>122</v>
      </c>
      <c r="E1916" s="57" t="s">
        <v>9910</v>
      </c>
      <c r="F1916" s="34" t="s">
        <v>8306</v>
      </c>
      <c r="G1916" s="34" t="s">
        <v>8094</v>
      </c>
      <c r="H1916" s="57" t="s">
        <v>10</v>
      </c>
      <c r="I1916" s="34" t="s">
        <v>9906</v>
      </c>
      <c r="J1916" s="59" t="s">
        <v>9</v>
      </c>
      <c r="K1916" s="61">
        <v>2024</v>
      </c>
    </row>
    <row r="1917" spans="2:11" ht="30" customHeight="1" x14ac:dyDescent="0.25">
      <c r="B1917" s="50" t="s">
        <v>9899</v>
      </c>
      <c r="C1917" s="34" t="s">
        <v>37</v>
      </c>
      <c r="D1917" s="58" t="s">
        <v>122</v>
      </c>
      <c r="E1917" s="57" t="s">
        <v>9910</v>
      </c>
      <c r="F1917" s="34" t="s">
        <v>8307</v>
      </c>
      <c r="G1917" s="34" t="s">
        <v>8095</v>
      </c>
      <c r="H1917" s="57" t="s">
        <v>10</v>
      </c>
      <c r="I1917" s="34" t="s">
        <v>9906</v>
      </c>
      <c r="J1917" s="58" t="s">
        <v>9</v>
      </c>
      <c r="K1917" s="61">
        <v>2024</v>
      </c>
    </row>
    <row r="1918" spans="2:11" ht="30" customHeight="1" x14ac:dyDescent="0.25">
      <c r="B1918" s="50" t="s">
        <v>9899</v>
      </c>
      <c r="C1918" s="34" t="s">
        <v>37</v>
      </c>
      <c r="D1918" s="59" t="s">
        <v>122</v>
      </c>
      <c r="E1918" s="57" t="s">
        <v>9910</v>
      </c>
      <c r="F1918" s="34" t="s">
        <v>8308</v>
      </c>
      <c r="G1918" s="34" t="s">
        <v>8096</v>
      </c>
      <c r="H1918" s="57" t="s">
        <v>10</v>
      </c>
      <c r="I1918" s="34" t="s">
        <v>9906</v>
      </c>
      <c r="J1918" s="59" t="s">
        <v>9</v>
      </c>
      <c r="K1918" s="61">
        <v>2024</v>
      </c>
    </row>
    <row r="1919" spans="2:11" ht="30" customHeight="1" x14ac:dyDescent="0.25">
      <c r="B1919" s="50" t="s">
        <v>9899</v>
      </c>
      <c r="C1919" s="34" t="s">
        <v>37</v>
      </c>
      <c r="D1919" s="59" t="s">
        <v>122</v>
      </c>
      <c r="E1919" s="57" t="s">
        <v>9910</v>
      </c>
      <c r="F1919" s="34" t="s">
        <v>8309</v>
      </c>
      <c r="G1919" s="34" t="s">
        <v>8097</v>
      </c>
      <c r="H1919" s="57" t="s">
        <v>10</v>
      </c>
      <c r="I1919" s="34" t="s">
        <v>9906</v>
      </c>
      <c r="J1919" s="59" t="s">
        <v>9</v>
      </c>
      <c r="K1919" s="61">
        <v>2024</v>
      </c>
    </row>
    <row r="1920" spans="2:11" ht="30" customHeight="1" x14ac:dyDescent="0.25">
      <c r="B1920" s="50" t="s">
        <v>9899</v>
      </c>
      <c r="C1920" s="34" t="s">
        <v>37</v>
      </c>
      <c r="D1920" s="58" t="s">
        <v>122</v>
      </c>
      <c r="E1920" s="57" t="s">
        <v>9910</v>
      </c>
      <c r="F1920" s="34" t="s">
        <v>8310</v>
      </c>
      <c r="G1920" s="34" t="s">
        <v>8098</v>
      </c>
      <c r="H1920" s="57" t="s">
        <v>10</v>
      </c>
      <c r="I1920" s="34" t="s">
        <v>9906</v>
      </c>
      <c r="J1920" s="58" t="s">
        <v>9</v>
      </c>
      <c r="K1920" s="61">
        <v>2024</v>
      </c>
    </row>
    <row r="1921" spans="2:11" ht="30" customHeight="1" x14ac:dyDescent="0.25">
      <c r="B1921" s="50" t="s">
        <v>9899</v>
      </c>
      <c r="C1921" s="34" t="s">
        <v>37</v>
      </c>
      <c r="D1921" s="59" t="s">
        <v>122</v>
      </c>
      <c r="E1921" s="57" t="s">
        <v>9910</v>
      </c>
      <c r="F1921" s="34" t="s">
        <v>8311</v>
      </c>
      <c r="G1921" s="34" t="s">
        <v>8099</v>
      </c>
      <c r="H1921" s="57" t="s">
        <v>10</v>
      </c>
      <c r="I1921" s="34" t="s">
        <v>9906</v>
      </c>
      <c r="J1921" s="59" t="s">
        <v>9</v>
      </c>
      <c r="K1921" s="61">
        <v>2024</v>
      </c>
    </row>
    <row r="1922" spans="2:11" ht="30" customHeight="1" x14ac:dyDescent="0.25">
      <c r="B1922" s="50" t="s">
        <v>9899</v>
      </c>
      <c r="C1922" s="34" t="s">
        <v>37</v>
      </c>
      <c r="D1922" s="59" t="s">
        <v>122</v>
      </c>
      <c r="E1922" s="57" t="s">
        <v>9910</v>
      </c>
      <c r="F1922" s="34" t="s">
        <v>8312</v>
      </c>
      <c r="G1922" s="34" t="s">
        <v>8100</v>
      </c>
      <c r="H1922" s="57" t="s">
        <v>10</v>
      </c>
      <c r="I1922" s="34" t="s">
        <v>9906</v>
      </c>
      <c r="J1922" s="59" t="s">
        <v>9</v>
      </c>
      <c r="K1922" s="61">
        <v>2024</v>
      </c>
    </row>
    <row r="1923" spans="2:11" ht="30" customHeight="1" x14ac:dyDescent="0.25">
      <c r="B1923" s="50" t="s">
        <v>9899</v>
      </c>
      <c r="C1923" s="34" t="s">
        <v>37</v>
      </c>
      <c r="D1923" s="58" t="s">
        <v>122</v>
      </c>
      <c r="E1923" s="57" t="s">
        <v>9910</v>
      </c>
      <c r="F1923" s="34" t="s">
        <v>8313</v>
      </c>
      <c r="G1923" s="34" t="s">
        <v>8101</v>
      </c>
      <c r="H1923" s="57" t="s">
        <v>10</v>
      </c>
      <c r="I1923" s="34" t="s">
        <v>9906</v>
      </c>
      <c r="J1923" s="58" t="s">
        <v>9</v>
      </c>
      <c r="K1923" s="61">
        <v>2024</v>
      </c>
    </row>
    <row r="1924" spans="2:11" ht="30" customHeight="1" x14ac:dyDescent="0.25">
      <c r="B1924" s="50" t="s">
        <v>9899</v>
      </c>
      <c r="C1924" s="34" t="s">
        <v>37</v>
      </c>
      <c r="D1924" s="59" t="s">
        <v>122</v>
      </c>
      <c r="E1924" s="57" t="s">
        <v>9910</v>
      </c>
      <c r="F1924" s="34" t="s">
        <v>8314</v>
      </c>
      <c r="G1924" s="34" t="s">
        <v>8102</v>
      </c>
      <c r="H1924" s="57" t="s">
        <v>10</v>
      </c>
      <c r="I1924" s="34" t="s">
        <v>9906</v>
      </c>
      <c r="J1924" s="59" t="s">
        <v>9</v>
      </c>
      <c r="K1924" s="61">
        <v>2024</v>
      </c>
    </row>
    <row r="1925" spans="2:11" ht="30" customHeight="1" x14ac:dyDescent="0.25">
      <c r="B1925" s="50" t="s">
        <v>9899</v>
      </c>
      <c r="C1925" s="34" t="s">
        <v>37</v>
      </c>
      <c r="D1925" s="59" t="s">
        <v>122</v>
      </c>
      <c r="E1925" s="57" t="s">
        <v>9910</v>
      </c>
      <c r="F1925" s="34" t="s">
        <v>8315</v>
      </c>
      <c r="G1925" s="34" t="s">
        <v>8103</v>
      </c>
      <c r="H1925" s="57" t="s">
        <v>10</v>
      </c>
      <c r="I1925" s="34" t="s">
        <v>9906</v>
      </c>
      <c r="J1925" s="59" t="s">
        <v>9</v>
      </c>
      <c r="K1925" s="61">
        <v>2024</v>
      </c>
    </row>
    <row r="1926" spans="2:11" ht="30" customHeight="1" x14ac:dyDescent="0.25">
      <c r="B1926" s="50" t="s">
        <v>9899</v>
      </c>
      <c r="C1926" s="34" t="s">
        <v>37</v>
      </c>
      <c r="D1926" s="58" t="s">
        <v>122</v>
      </c>
      <c r="E1926" s="57" t="s">
        <v>9910</v>
      </c>
      <c r="F1926" s="34" t="s">
        <v>8316</v>
      </c>
      <c r="G1926" s="34" t="s">
        <v>8104</v>
      </c>
      <c r="H1926" s="57" t="s">
        <v>10</v>
      </c>
      <c r="I1926" s="34" t="s">
        <v>9906</v>
      </c>
      <c r="J1926" s="58" t="s">
        <v>9</v>
      </c>
      <c r="K1926" s="61">
        <v>2024</v>
      </c>
    </row>
    <row r="1927" spans="2:11" ht="30" customHeight="1" x14ac:dyDescent="0.25">
      <c r="B1927" s="50" t="s">
        <v>9899</v>
      </c>
      <c r="C1927" s="34" t="s">
        <v>37</v>
      </c>
      <c r="D1927" s="59" t="s">
        <v>122</v>
      </c>
      <c r="E1927" s="57" t="s">
        <v>9910</v>
      </c>
      <c r="F1927" s="34" t="s">
        <v>1203</v>
      </c>
      <c r="G1927" s="34" t="s">
        <v>8105</v>
      </c>
      <c r="H1927" s="57" t="s">
        <v>10</v>
      </c>
      <c r="I1927" s="34" t="s">
        <v>9906</v>
      </c>
      <c r="J1927" s="59" t="s">
        <v>9</v>
      </c>
      <c r="K1927" s="61">
        <v>2024</v>
      </c>
    </row>
    <row r="1928" spans="2:11" ht="30" customHeight="1" x14ac:dyDescent="0.25">
      <c r="B1928" s="50" t="s">
        <v>9899</v>
      </c>
      <c r="C1928" s="34" t="s">
        <v>37</v>
      </c>
      <c r="D1928" s="59" t="s">
        <v>122</v>
      </c>
      <c r="E1928" s="57" t="s">
        <v>9910</v>
      </c>
      <c r="F1928" s="34" t="s">
        <v>8317</v>
      </c>
      <c r="G1928" s="34" t="s">
        <v>8106</v>
      </c>
      <c r="H1928" s="57" t="s">
        <v>10</v>
      </c>
      <c r="I1928" s="34" t="s">
        <v>9906</v>
      </c>
      <c r="J1928" s="59" t="s">
        <v>9</v>
      </c>
      <c r="K1928" s="61">
        <v>2024</v>
      </c>
    </row>
    <row r="1929" spans="2:11" ht="30" customHeight="1" x14ac:dyDescent="0.25">
      <c r="B1929" s="50" t="s">
        <v>9899</v>
      </c>
      <c r="C1929" s="34" t="s">
        <v>37</v>
      </c>
      <c r="D1929" s="58" t="s">
        <v>122</v>
      </c>
      <c r="E1929" s="57" t="s">
        <v>9910</v>
      </c>
      <c r="F1929" s="34" t="s">
        <v>8318</v>
      </c>
      <c r="G1929" s="34" t="s">
        <v>8107</v>
      </c>
      <c r="H1929" s="57" t="s">
        <v>10</v>
      </c>
      <c r="I1929" s="34" t="s">
        <v>9906</v>
      </c>
      <c r="J1929" s="58" t="s">
        <v>9</v>
      </c>
      <c r="K1929" s="61">
        <v>2024</v>
      </c>
    </row>
    <row r="1930" spans="2:11" ht="30" customHeight="1" x14ac:dyDescent="0.25">
      <c r="B1930" s="50" t="s">
        <v>9899</v>
      </c>
      <c r="C1930" s="34" t="s">
        <v>37</v>
      </c>
      <c r="D1930" s="59" t="s">
        <v>122</v>
      </c>
      <c r="E1930" s="57" t="s">
        <v>9910</v>
      </c>
      <c r="F1930" s="34" t="s">
        <v>8319</v>
      </c>
      <c r="G1930" s="34" t="s">
        <v>8108</v>
      </c>
      <c r="H1930" s="57" t="s">
        <v>10</v>
      </c>
      <c r="I1930" s="34" t="s">
        <v>9906</v>
      </c>
      <c r="J1930" s="59" t="s">
        <v>9</v>
      </c>
      <c r="K1930" s="61">
        <v>2024</v>
      </c>
    </row>
    <row r="1931" spans="2:11" ht="30" customHeight="1" x14ac:dyDescent="0.25">
      <c r="B1931" s="50" t="s">
        <v>9899</v>
      </c>
      <c r="C1931" s="34" t="s">
        <v>37</v>
      </c>
      <c r="D1931" s="59" t="s">
        <v>122</v>
      </c>
      <c r="E1931" s="57" t="s">
        <v>9910</v>
      </c>
      <c r="F1931" s="34" t="s">
        <v>8320</v>
      </c>
      <c r="G1931" s="34" t="s">
        <v>8109</v>
      </c>
      <c r="H1931" s="57" t="s">
        <v>10</v>
      </c>
      <c r="I1931" s="34" t="s">
        <v>9906</v>
      </c>
      <c r="J1931" s="59" t="s">
        <v>9</v>
      </c>
      <c r="K1931" s="61">
        <v>2024</v>
      </c>
    </row>
    <row r="1932" spans="2:11" ht="30" customHeight="1" x14ac:dyDescent="0.25">
      <c r="B1932" s="50" t="s">
        <v>9899</v>
      </c>
      <c r="C1932" s="34" t="s">
        <v>37</v>
      </c>
      <c r="D1932" s="58" t="s">
        <v>122</v>
      </c>
      <c r="E1932" s="57" t="s">
        <v>9910</v>
      </c>
      <c r="F1932" s="34" t="s">
        <v>8321</v>
      </c>
      <c r="G1932" s="34" t="s">
        <v>8110</v>
      </c>
      <c r="H1932" s="57" t="s">
        <v>10</v>
      </c>
      <c r="I1932" s="34" t="s">
        <v>9906</v>
      </c>
      <c r="J1932" s="58" t="s">
        <v>9</v>
      </c>
      <c r="K1932" s="61">
        <v>2024</v>
      </c>
    </row>
    <row r="1933" spans="2:11" ht="30" customHeight="1" x14ac:dyDescent="0.25">
      <c r="B1933" s="50" t="s">
        <v>9899</v>
      </c>
      <c r="C1933" s="34" t="s">
        <v>37</v>
      </c>
      <c r="D1933" s="59" t="s">
        <v>122</v>
      </c>
      <c r="E1933" s="57" t="s">
        <v>9910</v>
      </c>
      <c r="F1933" s="34" t="s">
        <v>8322</v>
      </c>
      <c r="G1933" s="34" t="s">
        <v>8111</v>
      </c>
      <c r="H1933" s="57" t="s">
        <v>10</v>
      </c>
      <c r="I1933" s="34" t="s">
        <v>9906</v>
      </c>
      <c r="J1933" s="59" t="s">
        <v>9</v>
      </c>
      <c r="K1933" s="61">
        <v>2024</v>
      </c>
    </row>
    <row r="1934" spans="2:11" ht="30" customHeight="1" x14ac:dyDescent="0.25">
      <c r="B1934" s="50" t="s">
        <v>9899</v>
      </c>
      <c r="C1934" s="34" t="s">
        <v>37</v>
      </c>
      <c r="D1934" s="59" t="s">
        <v>122</v>
      </c>
      <c r="E1934" s="57" t="s">
        <v>9910</v>
      </c>
      <c r="F1934" s="34" t="s">
        <v>8323</v>
      </c>
      <c r="G1934" s="34" t="s">
        <v>8112</v>
      </c>
      <c r="H1934" s="57" t="s">
        <v>10</v>
      </c>
      <c r="I1934" s="34" t="s">
        <v>9906</v>
      </c>
      <c r="J1934" s="59" t="s">
        <v>9</v>
      </c>
      <c r="K1934" s="61">
        <v>2024</v>
      </c>
    </row>
    <row r="1935" spans="2:11" ht="30" customHeight="1" x14ac:dyDescent="0.25">
      <c r="B1935" s="50" t="s">
        <v>9899</v>
      </c>
      <c r="C1935" s="34" t="s">
        <v>37</v>
      </c>
      <c r="D1935" s="58" t="s">
        <v>122</v>
      </c>
      <c r="E1935" s="57" t="s">
        <v>9910</v>
      </c>
      <c r="F1935" s="34" t="s">
        <v>8324</v>
      </c>
      <c r="G1935" s="34" t="s">
        <v>8113</v>
      </c>
      <c r="H1935" s="57" t="s">
        <v>10</v>
      </c>
      <c r="I1935" s="34" t="s">
        <v>9906</v>
      </c>
      <c r="J1935" s="58" t="s">
        <v>9</v>
      </c>
      <c r="K1935" s="61">
        <v>2024</v>
      </c>
    </row>
    <row r="1936" spans="2:11" ht="30" customHeight="1" x14ac:dyDescent="0.25">
      <c r="B1936" s="50" t="s">
        <v>9899</v>
      </c>
      <c r="C1936" s="34" t="s">
        <v>37</v>
      </c>
      <c r="D1936" s="59" t="s">
        <v>122</v>
      </c>
      <c r="E1936" s="57" t="s">
        <v>9910</v>
      </c>
      <c r="F1936" s="34" t="s">
        <v>8325</v>
      </c>
      <c r="G1936" s="34" t="s">
        <v>8114</v>
      </c>
      <c r="H1936" s="57" t="s">
        <v>10</v>
      </c>
      <c r="I1936" s="34" t="s">
        <v>9906</v>
      </c>
      <c r="J1936" s="59" t="s">
        <v>9</v>
      </c>
      <c r="K1936" s="61">
        <v>2024</v>
      </c>
    </row>
    <row r="1937" spans="2:11" ht="30" customHeight="1" x14ac:dyDescent="0.25">
      <c r="B1937" s="50" t="s">
        <v>9899</v>
      </c>
      <c r="C1937" s="34" t="s">
        <v>37</v>
      </c>
      <c r="D1937" s="59" t="s">
        <v>122</v>
      </c>
      <c r="E1937" s="57" t="s">
        <v>9910</v>
      </c>
      <c r="F1937" s="34" t="s">
        <v>8326</v>
      </c>
      <c r="G1937" s="34" t="s">
        <v>8115</v>
      </c>
      <c r="H1937" s="57" t="s">
        <v>10</v>
      </c>
      <c r="I1937" s="34" t="s">
        <v>9906</v>
      </c>
      <c r="J1937" s="59" t="s">
        <v>9</v>
      </c>
      <c r="K1937" s="61">
        <v>2024</v>
      </c>
    </row>
    <row r="1938" spans="2:11" ht="30" customHeight="1" x14ac:dyDescent="0.25">
      <c r="B1938" s="50" t="s">
        <v>9899</v>
      </c>
      <c r="C1938" s="34" t="s">
        <v>37</v>
      </c>
      <c r="D1938" s="58" t="s">
        <v>122</v>
      </c>
      <c r="E1938" s="57" t="s">
        <v>9910</v>
      </c>
      <c r="F1938" s="34" t="s">
        <v>8327</v>
      </c>
      <c r="G1938" s="34" t="s">
        <v>8116</v>
      </c>
      <c r="H1938" s="57" t="s">
        <v>10</v>
      </c>
      <c r="I1938" s="34" t="s">
        <v>9906</v>
      </c>
      <c r="J1938" s="58" t="s">
        <v>9</v>
      </c>
      <c r="K1938" s="61">
        <v>2024</v>
      </c>
    </row>
    <row r="1939" spans="2:11" ht="30" customHeight="1" x14ac:dyDescent="0.25">
      <c r="B1939" s="50" t="s">
        <v>9899</v>
      </c>
      <c r="C1939" s="34" t="s">
        <v>37</v>
      </c>
      <c r="D1939" s="59" t="s">
        <v>122</v>
      </c>
      <c r="E1939" s="57" t="s">
        <v>9910</v>
      </c>
      <c r="F1939" s="34" t="s">
        <v>8328</v>
      </c>
      <c r="G1939" s="34" t="s">
        <v>8117</v>
      </c>
      <c r="H1939" s="57" t="s">
        <v>10</v>
      </c>
      <c r="I1939" s="34" t="s">
        <v>9906</v>
      </c>
      <c r="J1939" s="59" t="s">
        <v>9</v>
      </c>
      <c r="K1939" s="61">
        <v>2024</v>
      </c>
    </row>
    <row r="1940" spans="2:11" ht="30" customHeight="1" x14ac:dyDescent="0.25">
      <c r="B1940" s="50" t="s">
        <v>9899</v>
      </c>
      <c r="C1940" s="34" t="s">
        <v>37</v>
      </c>
      <c r="D1940" s="59" t="s">
        <v>122</v>
      </c>
      <c r="E1940" s="57" t="s">
        <v>9910</v>
      </c>
      <c r="F1940" s="34" t="s">
        <v>8329</v>
      </c>
      <c r="G1940" s="34" t="s">
        <v>8118</v>
      </c>
      <c r="H1940" s="57" t="s">
        <v>10</v>
      </c>
      <c r="I1940" s="34" t="s">
        <v>9906</v>
      </c>
      <c r="J1940" s="59" t="s">
        <v>9</v>
      </c>
      <c r="K1940" s="61">
        <v>2024</v>
      </c>
    </row>
    <row r="1941" spans="2:11" ht="30" customHeight="1" x14ac:dyDescent="0.25">
      <c r="B1941" s="50" t="s">
        <v>9899</v>
      </c>
      <c r="C1941" s="34" t="s">
        <v>37</v>
      </c>
      <c r="D1941" s="58" t="s">
        <v>122</v>
      </c>
      <c r="E1941" s="57" t="s">
        <v>9910</v>
      </c>
      <c r="F1941" s="34" t="s">
        <v>8330</v>
      </c>
      <c r="G1941" s="34" t="s">
        <v>8119</v>
      </c>
      <c r="H1941" s="57" t="s">
        <v>10</v>
      </c>
      <c r="I1941" s="34" t="s">
        <v>9906</v>
      </c>
      <c r="J1941" s="58" t="s">
        <v>9</v>
      </c>
      <c r="K1941" s="61">
        <v>2024</v>
      </c>
    </row>
    <row r="1942" spans="2:11" ht="30" customHeight="1" x14ac:dyDescent="0.25">
      <c r="B1942" s="50" t="s">
        <v>9899</v>
      </c>
      <c r="C1942" s="34" t="s">
        <v>37</v>
      </c>
      <c r="D1942" s="59" t="s">
        <v>122</v>
      </c>
      <c r="E1942" s="57" t="s">
        <v>9910</v>
      </c>
      <c r="F1942" s="34" t="s">
        <v>8331</v>
      </c>
      <c r="G1942" s="34" t="s">
        <v>8120</v>
      </c>
      <c r="H1942" s="57" t="s">
        <v>10</v>
      </c>
      <c r="I1942" s="34" t="s">
        <v>9906</v>
      </c>
      <c r="J1942" s="59" t="s">
        <v>9</v>
      </c>
      <c r="K1942" s="61">
        <v>2024</v>
      </c>
    </row>
    <row r="1943" spans="2:11" ht="30" customHeight="1" x14ac:dyDescent="0.25">
      <c r="B1943" s="50" t="s">
        <v>9899</v>
      </c>
      <c r="C1943" s="34" t="s">
        <v>37</v>
      </c>
      <c r="D1943" s="59" t="s">
        <v>122</v>
      </c>
      <c r="E1943" s="57" t="s">
        <v>9910</v>
      </c>
      <c r="F1943" s="34" t="s">
        <v>1204</v>
      </c>
      <c r="G1943" s="34" t="s">
        <v>8121</v>
      </c>
      <c r="H1943" s="57" t="s">
        <v>10</v>
      </c>
      <c r="I1943" s="34" t="s">
        <v>9906</v>
      </c>
      <c r="J1943" s="59" t="s">
        <v>9</v>
      </c>
      <c r="K1943" s="61">
        <v>2024</v>
      </c>
    </row>
    <row r="1944" spans="2:11" ht="30" customHeight="1" x14ac:dyDescent="0.25">
      <c r="B1944" s="50" t="s">
        <v>9899</v>
      </c>
      <c r="C1944" s="34" t="s">
        <v>37</v>
      </c>
      <c r="D1944" s="58" t="s">
        <v>122</v>
      </c>
      <c r="E1944" s="57" t="s">
        <v>9910</v>
      </c>
      <c r="F1944" s="34" t="s">
        <v>8332</v>
      </c>
      <c r="G1944" s="34" t="s">
        <v>8122</v>
      </c>
      <c r="H1944" s="57" t="s">
        <v>10</v>
      </c>
      <c r="I1944" s="34" t="s">
        <v>9906</v>
      </c>
      <c r="J1944" s="58" t="s">
        <v>9</v>
      </c>
      <c r="K1944" s="61">
        <v>2024</v>
      </c>
    </row>
    <row r="1945" spans="2:11" ht="30" customHeight="1" x14ac:dyDescent="0.25">
      <c r="B1945" s="50" t="s">
        <v>9899</v>
      </c>
      <c r="C1945" s="34" t="s">
        <v>37</v>
      </c>
      <c r="D1945" s="59" t="s">
        <v>122</v>
      </c>
      <c r="E1945" s="57" t="s">
        <v>9910</v>
      </c>
      <c r="F1945" s="34" t="s">
        <v>8333</v>
      </c>
      <c r="G1945" s="34" t="s">
        <v>8123</v>
      </c>
      <c r="H1945" s="57" t="s">
        <v>10</v>
      </c>
      <c r="I1945" s="34" t="s">
        <v>9906</v>
      </c>
      <c r="J1945" s="59" t="s">
        <v>9</v>
      </c>
      <c r="K1945" s="61">
        <v>2024</v>
      </c>
    </row>
    <row r="1946" spans="2:11" ht="30" customHeight="1" x14ac:dyDescent="0.25">
      <c r="B1946" s="50" t="s">
        <v>9899</v>
      </c>
      <c r="C1946" s="34" t="s">
        <v>37</v>
      </c>
      <c r="D1946" s="59" t="s">
        <v>122</v>
      </c>
      <c r="E1946" s="57" t="s">
        <v>9910</v>
      </c>
      <c r="F1946" s="34" t="s">
        <v>8334</v>
      </c>
      <c r="G1946" s="34" t="s">
        <v>8124</v>
      </c>
      <c r="H1946" s="57" t="s">
        <v>10</v>
      </c>
      <c r="I1946" s="34" t="s">
        <v>9906</v>
      </c>
      <c r="J1946" s="59" t="s">
        <v>9</v>
      </c>
      <c r="K1946" s="61">
        <v>2024</v>
      </c>
    </row>
    <row r="1947" spans="2:11" ht="30" customHeight="1" x14ac:dyDescent="0.25">
      <c r="B1947" s="50" t="s">
        <v>9899</v>
      </c>
      <c r="C1947" s="34" t="s">
        <v>37</v>
      </c>
      <c r="D1947" s="58" t="s">
        <v>122</v>
      </c>
      <c r="E1947" s="57" t="s">
        <v>9910</v>
      </c>
      <c r="F1947" s="34" t="s">
        <v>8335</v>
      </c>
      <c r="G1947" s="34" t="s">
        <v>8125</v>
      </c>
      <c r="H1947" s="57" t="s">
        <v>10</v>
      </c>
      <c r="I1947" s="34" t="s">
        <v>9906</v>
      </c>
      <c r="J1947" s="58" t="s">
        <v>9</v>
      </c>
      <c r="K1947" s="61">
        <v>2024</v>
      </c>
    </row>
    <row r="1948" spans="2:11" ht="30" customHeight="1" x14ac:dyDescent="0.25">
      <c r="B1948" s="50" t="s">
        <v>9899</v>
      </c>
      <c r="C1948" s="34" t="s">
        <v>37</v>
      </c>
      <c r="D1948" s="59" t="s">
        <v>122</v>
      </c>
      <c r="E1948" s="57" t="s">
        <v>9910</v>
      </c>
      <c r="F1948" s="34" t="s">
        <v>8336</v>
      </c>
      <c r="G1948" s="34" t="s">
        <v>8126</v>
      </c>
      <c r="H1948" s="57" t="s">
        <v>10</v>
      </c>
      <c r="I1948" s="34" t="s">
        <v>9906</v>
      </c>
      <c r="J1948" s="59" t="s">
        <v>9</v>
      </c>
      <c r="K1948" s="61">
        <v>2024</v>
      </c>
    </row>
    <row r="1949" spans="2:11" ht="30" customHeight="1" x14ac:dyDescent="0.25">
      <c r="B1949" s="50" t="s">
        <v>9899</v>
      </c>
      <c r="C1949" s="34" t="s">
        <v>37</v>
      </c>
      <c r="D1949" s="59" t="s">
        <v>122</v>
      </c>
      <c r="E1949" s="57" t="s">
        <v>9910</v>
      </c>
      <c r="F1949" s="34" t="s">
        <v>8337</v>
      </c>
      <c r="G1949" s="34" t="s">
        <v>8127</v>
      </c>
      <c r="H1949" s="57" t="s">
        <v>10</v>
      </c>
      <c r="I1949" s="34" t="s">
        <v>9906</v>
      </c>
      <c r="J1949" s="59" t="s">
        <v>9</v>
      </c>
      <c r="K1949" s="61">
        <v>2024</v>
      </c>
    </row>
    <row r="1950" spans="2:11" ht="30" customHeight="1" x14ac:dyDescent="0.25">
      <c r="B1950" s="50" t="s">
        <v>9899</v>
      </c>
      <c r="C1950" s="34" t="s">
        <v>37</v>
      </c>
      <c r="D1950" s="58" t="s">
        <v>122</v>
      </c>
      <c r="E1950" s="57" t="s">
        <v>9910</v>
      </c>
      <c r="F1950" s="34" t="s">
        <v>8338</v>
      </c>
      <c r="G1950" s="34" t="s">
        <v>8128</v>
      </c>
      <c r="H1950" s="57" t="s">
        <v>10</v>
      </c>
      <c r="I1950" s="34" t="s">
        <v>9906</v>
      </c>
      <c r="J1950" s="58" t="s">
        <v>9</v>
      </c>
      <c r="K1950" s="61">
        <v>2024</v>
      </c>
    </row>
    <row r="1951" spans="2:11" ht="30" customHeight="1" x14ac:dyDescent="0.25">
      <c r="B1951" s="50" t="s">
        <v>9899</v>
      </c>
      <c r="C1951" s="34" t="s">
        <v>37</v>
      </c>
      <c r="D1951" s="59" t="s">
        <v>122</v>
      </c>
      <c r="E1951" s="57" t="s">
        <v>9910</v>
      </c>
      <c r="F1951" s="34" t="s">
        <v>8339</v>
      </c>
      <c r="G1951" s="34" t="s">
        <v>8129</v>
      </c>
      <c r="H1951" s="57" t="s">
        <v>10</v>
      </c>
      <c r="I1951" s="34" t="s">
        <v>9906</v>
      </c>
      <c r="J1951" s="59" t="s">
        <v>9</v>
      </c>
      <c r="K1951" s="61">
        <v>2024</v>
      </c>
    </row>
    <row r="1952" spans="2:11" ht="30" customHeight="1" x14ac:dyDescent="0.25">
      <c r="B1952" s="50" t="s">
        <v>9899</v>
      </c>
      <c r="C1952" s="34" t="s">
        <v>37</v>
      </c>
      <c r="D1952" s="59" t="s">
        <v>122</v>
      </c>
      <c r="E1952" s="57" t="s">
        <v>9910</v>
      </c>
      <c r="F1952" s="34" t="s">
        <v>1205</v>
      </c>
      <c r="G1952" s="34" t="s">
        <v>8130</v>
      </c>
      <c r="H1952" s="57" t="s">
        <v>10</v>
      </c>
      <c r="I1952" s="34" t="s">
        <v>9906</v>
      </c>
      <c r="J1952" s="59" t="s">
        <v>9</v>
      </c>
      <c r="K1952" s="61">
        <v>2024</v>
      </c>
    </row>
    <row r="1953" spans="2:11" ht="30" customHeight="1" x14ac:dyDescent="0.25">
      <c r="B1953" s="50" t="s">
        <v>9899</v>
      </c>
      <c r="C1953" s="34" t="s">
        <v>37</v>
      </c>
      <c r="D1953" s="58" t="s">
        <v>122</v>
      </c>
      <c r="E1953" s="57" t="s">
        <v>9910</v>
      </c>
      <c r="F1953" s="34" t="s">
        <v>8340</v>
      </c>
      <c r="G1953" s="34" t="s">
        <v>8131</v>
      </c>
      <c r="H1953" s="57" t="s">
        <v>10</v>
      </c>
      <c r="I1953" s="34" t="s">
        <v>9906</v>
      </c>
      <c r="J1953" s="58" t="s">
        <v>9</v>
      </c>
      <c r="K1953" s="61">
        <v>2024</v>
      </c>
    </row>
    <row r="1954" spans="2:11" ht="30" customHeight="1" x14ac:dyDescent="0.25">
      <c r="B1954" s="50" t="s">
        <v>9899</v>
      </c>
      <c r="C1954" s="34" t="s">
        <v>37</v>
      </c>
      <c r="D1954" s="59" t="s">
        <v>122</v>
      </c>
      <c r="E1954" s="57" t="s">
        <v>9910</v>
      </c>
      <c r="F1954" s="34" t="s">
        <v>8341</v>
      </c>
      <c r="G1954" s="34" t="s">
        <v>8132</v>
      </c>
      <c r="H1954" s="57" t="s">
        <v>10</v>
      </c>
      <c r="I1954" s="34" t="s">
        <v>9906</v>
      </c>
      <c r="J1954" s="59" t="s">
        <v>9</v>
      </c>
      <c r="K1954" s="61">
        <v>2024</v>
      </c>
    </row>
    <row r="1955" spans="2:11" ht="30" customHeight="1" x14ac:dyDescent="0.25">
      <c r="B1955" s="50" t="s">
        <v>9899</v>
      </c>
      <c r="C1955" s="34" t="s">
        <v>37</v>
      </c>
      <c r="D1955" s="59" t="s">
        <v>122</v>
      </c>
      <c r="E1955" s="57" t="s">
        <v>9910</v>
      </c>
      <c r="F1955" s="34" t="s">
        <v>8342</v>
      </c>
      <c r="G1955" s="34" t="s">
        <v>8133</v>
      </c>
      <c r="H1955" s="57" t="s">
        <v>10</v>
      </c>
      <c r="I1955" s="34" t="s">
        <v>9906</v>
      </c>
      <c r="J1955" s="59" t="s">
        <v>9</v>
      </c>
      <c r="K1955" s="61">
        <v>2024</v>
      </c>
    </row>
    <row r="1956" spans="2:11" ht="30" customHeight="1" x14ac:dyDescent="0.25">
      <c r="B1956" s="50" t="s">
        <v>9899</v>
      </c>
      <c r="C1956" s="34" t="s">
        <v>37</v>
      </c>
      <c r="D1956" s="58" t="s">
        <v>122</v>
      </c>
      <c r="E1956" s="57" t="s">
        <v>9910</v>
      </c>
      <c r="F1956" s="34" t="s">
        <v>8343</v>
      </c>
      <c r="G1956" s="34" t="s">
        <v>8134</v>
      </c>
      <c r="H1956" s="57" t="s">
        <v>10</v>
      </c>
      <c r="I1956" s="34" t="s">
        <v>9906</v>
      </c>
      <c r="J1956" s="58" t="s">
        <v>9</v>
      </c>
      <c r="K1956" s="61">
        <v>2024</v>
      </c>
    </row>
    <row r="1957" spans="2:11" ht="30" customHeight="1" x14ac:dyDescent="0.25">
      <c r="B1957" s="50" t="s">
        <v>9899</v>
      </c>
      <c r="C1957" s="34" t="s">
        <v>37</v>
      </c>
      <c r="D1957" s="59" t="s">
        <v>122</v>
      </c>
      <c r="E1957" s="57" t="s">
        <v>9910</v>
      </c>
      <c r="F1957" s="34" t="s">
        <v>8344</v>
      </c>
      <c r="G1957" s="34" t="s">
        <v>8135</v>
      </c>
      <c r="H1957" s="57" t="s">
        <v>10</v>
      </c>
      <c r="I1957" s="34" t="s">
        <v>9906</v>
      </c>
      <c r="J1957" s="59" t="s">
        <v>9</v>
      </c>
      <c r="K1957" s="61">
        <v>2024</v>
      </c>
    </row>
    <row r="1958" spans="2:11" ht="30" customHeight="1" x14ac:dyDescent="0.25">
      <c r="B1958" s="50" t="s">
        <v>9899</v>
      </c>
      <c r="C1958" s="34" t="s">
        <v>37</v>
      </c>
      <c r="D1958" s="59" t="s">
        <v>122</v>
      </c>
      <c r="E1958" s="57" t="s">
        <v>9910</v>
      </c>
      <c r="F1958" s="34" t="s">
        <v>8345</v>
      </c>
      <c r="G1958" s="34" t="s">
        <v>8136</v>
      </c>
      <c r="H1958" s="57" t="s">
        <v>10</v>
      </c>
      <c r="I1958" s="34" t="s">
        <v>9906</v>
      </c>
      <c r="J1958" s="59" t="s">
        <v>9</v>
      </c>
      <c r="K1958" s="61">
        <v>2024</v>
      </c>
    </row>
    <row r="1959" spans="2:11" ht="30" customHeight="1" x14ac:dyDescent="0.25">
      <c r="B1959" s="50" t="s">
        <v>9899</v>
      </c>
      <c r="C1959" s="34" t="s">
        <v>37</v>
      </c>
      <c r="D1959" s="58" t="s">
        <v>122</v>
      </c>
      <c r="E1959" s="57" t="s">
        <v>9910</v>
      </c>
      <c r="F1959" s="34" t="s">
        <v>8346</v>
      </c>
      <c r="G1959" s="34" t="s">
        <v>8137</v>
      </c>
      <c r="H1959" s="57" t="s">
        <v>10</v>
      </c>
      <c r="I1959" s="34" t="s">
        <v>9906</v>
      </c>
      <c r="J1959" s="58" t="s">
        <v>9</v>
      </c>
      <c r="K1959" s="61">
        <v>2024</v>
      </c>
    </row>
    <row r="1960" spans="2:11" ht="30" customHeight="1" x14ac:dyDescent="0.25">
      <c r="B1960" s="50" t="s">
        <v>9899</v>
      </c>
      <c r="C1960" s="34" t="s">
        <v>37</v>
      </c>
      <c r="D1960" s="59" t="s">
        <v>122</v>
      </c>
      <c r="E1960" s="57" t="s">
        <v>9910</v>
      </c>
      <c r="F1960" s="34" t="s">
        <v>8347</v>
      </c>
      <c r="G1960" s="34" t="s">
        <v>8138</v>
      </c>
      <c r="H1960" s="57" t="s">
        <v>10</v>
      </c>
      <c r="I1960" s="34" t="s">
        <v>9906</v>
      </c>
      <c r="J1960" s="59" t="s">
        <v>9</v>
      </c>
      <c r="K1960" s="61">
        <v>2024</v>
      </c>
    </row>
    <row r="1961" spans="2:11" ht="30" customHeight="1" x14ac:dyDescent="0.25">
      <c r="B1961" s="50" t="s">
        <v>9899</v>
      </c>
      <c r="C1961" s="34" t="s">
        <v>37</v>
      </c>
      <c r="D1961" s="59" t="s">
        <v>122</v>
      </c>
      <c r="E1961" s="57" t="s">
        <v>9910</v>
      </c>
      <c r="F1961" s="34" t="s">
        <v>8348</v>
      </c>
      <c r="G1961" s="34" t="s">
        <v>8139</v>
      </c>
      <c r="H1961" s="57" t="s">
        <v>10</v>
      </c>
      <c r="I1961" s="34" t="s">
        <v>9906</v>
      </c>
      <c r="J1961" s="59" t="s">
        <v>9</v>
      </c>
      <c r="K1961" s="61">
        <v>2024</v>
      </c>
    </row>
    <row r="1962" spans="2:11" ht="30" customHeight="1" x14ac:dyDescent="0.25">
      <c r="B1962" s="50" t="s">
        <v>9899</v>
      </c>
      <c r="C1962" s="34" t="s">
        <v>37</v>
      </c>
      <c r="D1962" s="58" t="s">
        <v>122</v>
      </c>
      <c r="E1962" s="57" t="s">
        <v>9910</v>
      </c>
      <c r="F1962" s="34" t="s">
        <v>8349</v>
      </c>
      <c r="G1962" s="34" t="s">
        <v>8140</v>
      </c>
      <c r="H1962" s="57" t="s">
        <v>10</v>
      </c>
      <c r="I1962" s="34" t="s">
        <v>9906</v>
      </c>
      <c r="J1962" s="58" t="s">
        <v>9</v>
      </c>
      <c r="K1962" s="61">
        <v>2024</v>
      </c>
    </row>
    <row r="1963" spans="2:11" ht="30" customHeight="1" x14ac:dyDescent="0.25">
      <c r="B1963" s="50" t="s">
        <v>9899</v>
      </c>
      <c r="C1963" s="34" t="s">
        <v>37</v>
      </c>
      <c r="D1963" s="59" t="s">
        <v>122</v>
      </c>
      <c r="E1963" s="57" t="s">
        <v>9910</v>
      </c>
      <c r="F1963" s="34" t="s">
        <v>8350</v>
      </c>
      <c r="G1963" s="34" t="s">
        <v>8141</v>
      </c>
      <c r="H1963" s="57" t="s">
        <v>10</v>
      </c>
      <c r="I1963" s="34" t="s">
        <v>9906</v>
      </c>
      <c r="J1963" s="59" t="s">
        <v>9</v>
      </c>
      <c r="K1963" s="61">
        <v>2024</v>
      </c>
    </row>
    <row r="1964" spans="2:11" ht="30" customHeight="1" x14ac:dyDescent="0.25">
      <c r="B1964" s="50" t="s">
        <v>9899</v>
      </c>
      <c r="C1964" s="34" t="s">
        <v>37</v>
      </c>
      <c r="D1964" s="59" t="s">
        <v>122</v>
      </c>
      <c r="E1964" s="57" t="s">
        <v>9910</v>
      </c>
      <c r="F1964" s="34" t="s">
        <v>8351</v>
      </c>
      <c r="G1964" s="34" t="s">
        <v>8142</v>
      </c>
      <c r="H1964" s="57" t="s">
        <v>10</v>
      </c>
      <c r="I1964" s="34" t="s">
        <v>9906</v>
      </c>
      <c r="J1964" s="59" t="s">
        <v>9</v>
      </c>
      <c r="K1964" s="61">
        <v>2024</v>
      </c>
    </row>
    <row r="1965" spans="2:11" ht="30" customHeight="1" x14ac:dyDescent="0.25">
      <c r="B1965" s="50" t="s">
        <v>9899</v>
      </c>
      <c r="C1965" s="34" t="s">
        <v>37</v>
      </c>
      <c r="D1965" s="58" t="s">
        <v>122</v>
      </c>
      <c r="E1965" s="57" t="s">
        <v>9910</v>
      </c>
      <c r="F1965" s="34" t="s">
        <v>8352</v>
      </c>
      <c r="G1965" s="34" t="s">
        <v>8143</v>
      </c>
      <c r="H1965" s="57" t="s">
        <v>10</v>
      </c>
      <c r="I1965" s="34" t="s">
        <v>9906</v>
      </c>
      <c r="J1965" s="58" t="s">
        <v>9</v>
      </c>
      <c r="K1965" s="61">
        <v>2024</v>
      </c>
    </row>
    <row r="1966" spans="2:11" ht="30" customHeight="1" x14ac:dyDescent="0.25">
      <c r="B1966" s="50" t="s">
        <v>9899</v>
      </c>
      <c r="C1966" s="34" t="s">
        <v>37</v>
      </c>
      <c r="D1966" s="59" t="s">
        <v>122</v>
      </c>
      <c r="E1966" s="57" t="s">
        <v>9910</v>
      </c>
      <c r="F1966" s="34" t="s">
        <v>8353</v>
      </c>
      <c r="G1966" s="34" t="s">
        <v>8144</v>
      </c>
      <c r="H1966" s="57" t="s">
        <v>10</v>
      </c>
      <c r="I1966" s="34" t="s">
        <v>9906</v>
      </c>
      <c r="J1966" s="59" t="s">
        <v>9</v>
      </c>
      <c r="K1966" s="61">
        <v>2024</v>
      </c>
    </row>
    <row r="1967" spans="2:11" ht="30" customHeight="1" x14ac:dyDescent="0.25">
      <c r="B1967" s="50" t="s">
        <v>9899</v>
      </c>
      <c r="C1967" s="34" t="s">
        <v>37</v>
      </c>
      <c r="D1967" s="59" t="s">
        <v>122</v>
      </c>
      <c r="E1967" s="57" t="s">
        <v>9910</v>
      </c>
      <c r="F1967" s="34" t="s">
        <v>8354</v>
      </c>
      <c r="G1967" s="34" t="s">
        <v>8145</v>
      </c>
      <c r="H1967" s="57" t="s">
        <v>10</v>
      </c>
      <c r="I1967" s="34" t="s">
        <v>9906</v>
      </c>
      <c r="J1967" s="59" t="s">
        <v>9</v>
      </c>
      <c r="K1967" s="61">
        <v>2024</v>
      </c>
    </row>
    <row r="1968" spans="2:11" ht="30" customHeight="1" x14ac:dyDescent="0.25">
      <c r="B1968" s="50" t="s">
        <v>9899</v>
      </c>
      <c r="C1968" s="34" t="s">
        <v>37</v>
      </c>
      <c r="D1968" s="58" t="s">
        <v>122</v>
      </c>
      <c r="E1968" s="57" t="s">
        <v>9910</v>
      </c>
      <c r="F1968" s="34" t="s">
        <v>8355</v>
      </c>
      <c r="G1968" s="34" t="s">
        <v>8146</v>
      </c>
      <c r="H1968" s="57" t="s">
        <v>10</v>
      </c>
      <c r="I1968" s="34" t="s">
        <v>9906</v>
      </c>
      <c r="J1968" s="58" t="s">
        <v>9</v>
      </c>
      <c r="K1968" s="61">
        <v>2024</v>
      </c>
    </row>
    <row r="1969" spans="2:11" ht="30" customHeight="1" x14ac:dyDescent="0.25">
      <c r="B1969" s="50" t="s">
        <v>9899</v>
      </c>
      <c r="C1969" s="34" t="s">
        <v>37</v>
      </c>
      <c r="D1969" s="59" t="s">
        <v>122</v>
      </c>
      <c r="E1969" s="57" t="s">
        <v>9910</v>
      </c>
      <c r="F1969" s="34" t="s">
        <v>4157</v>
      </c>
      <c r="G1969" s="34" t="s">
        <v>6687</v>
      </c>
      <c r="H1969" s="57" t="s">
        <v>10</v>
      </c>
      <c r="I1969" s="34" t="s">
        <v>9906</v>
      </c>
      <c r="J1969" s="59" t="s">
        <v>9</v>
      </c>
      <c r="K1969" s="61">
        <v>2024</v>
      </c>
    </row>
    <row r="1970" spans="2:11" ht="30" customHeight="1" x14ac:dyDescent="0.25">
      <c r="B1970" s="50" t="s">
        <v>9899</v>
      </c>
      <c r="C1970" s="34" t="s">
        <v>37</v>
      </c>
      <c r="D1970" s="59" t="s">
        <v>122</v>
      </c>
      <c r="E1970" s="57" t="s">
        <v>9910</v>
      </c>
      <c r="F1970" s="34" t="s">
        <v>4158</v>
      </c>
      <c r="G1970" s="34" t="s">
        <v>6688</v>
      </c>
      <c r="H1970" s="57" t="s">
        <v>10</v>
      </c>
      <c r="I1970" s="34" t="s">
        <v>9906</v>
      </c>
      <c r="J1970" s="59" t="s">
        <v>9</v>
      </c>
      <c r="K1970" s="61">
        <v>2024</v>
      </c>
    </row>
    <row r="1971" spans="2:11" ht="30" customHeight="1" x14ac:dyDescent="0.25">
      <c r="B1971" s="50" t="s">
        <v>9899</v>
      </c>
      <c r="C1971" s="34" t="s">
        <v>37</v>
      </c>
      <c r="D1971" s="58" t="s">
        <v>122</v>
      </c>
      <c r="E1971" s="57" t="s">
        <v>9910</v>
      </c>
      <c r="F1971" s="34" t="s">
        <v>4159</v>
      </c>
      <c r="G1971" s="34" t="s">
        <v>6689</v>
      </c>
      <c r="H1971" s="57" t="s">
        <v>10</v>
      </c>
      <c r="I1971" s="34" t="s">
        <v>9906</v>
      </c>
      <c r="J1971" s="58" t="s">
        <v>9</v>
      </c>
      <c r="K1971" s="61">
        <v>2024</v>
      </c>
    </row>
    <row r="1972" spans="2:11" ht="30" customHeight="1" x14ac:dyDescent="0.25">
      <c r="B1972" s="50" t="s">
        <v>9899</v>
      </c>
      <c r="C1972" s="34" t="s">
        <v>37</v>
      </c>
      <c r="D1972" s="59" t="s">
        <v>122</v>
      </c>
      <c r="E1972" s="57" t="s">
        <v>9910</v>
      </c>
      <c r="F1972" s="34" t="s">
        <v>4160</v>
      </c>
      <c r="G1972" s="34" t="s">
        <v>6690</v>
      </c>
      <c r="H1972" s="57" t="s">
        <v>10</v>
      </c>
      <c r="I1972" s="34" t="s">
        <v>9906</v>
      </c>
      <c r="J1972" s="59" t="s">
        <v>9</v>
      </c>
      <c r="K1972" s="61">
        <v>2024</v>
      </c>
    </row>
    <row r="1973" spans="2:11" ht="30" customHeight="1" x14ac:dyDescent="0.25">
      <c r="B1973" s="50" t="s">
        <v>9899</v>
      </c>
      <c r="C1973" s="34" t="s">
        <v>37</v>
      </c>
      <c r="D1973" s="59" t="s">
        <v>122</v>
      </c>
      <c r="E1973" s="57" t="s">
        <v>9910</v>
      </c>
      <c r="F1973" s="34" t="s">
        <v>4161</v>
      </c>
      <c r="G1973" s="34" t="s">
        <v>6691</v>
      </c>
      <c r="H1973" s="57" t="s">
        <v>10</v>
      </c>
      <c r="I1973" s="34" t="s">
        <v>9906</v>
      </c>
      <c r="J1973" s="59" t="s">
        <v>9</v>
      </c>
      <c r="K1973" s="61">
        <v>2024</v>
      </c>
    </row>
    <row r="1974" spans="2:11" ht="30" customHeight="1" x14ac:dyDescent="0.25">
      <c r="B1974" s="50" t="s">
        <v>9899</v>
      </c>
      <c r="C1974" s="34" t="s">
        <v>37</v>
      </c>
      <c r="D1974" s="58" t="s">
        <v>122</v>
      </c>
      <c r="E1974" s="57" t="s">
        <v>9910</v>
      </c>
      <c r="F1974" s="34" t="s">
        <v>4162</v>
      </c>
      <c r="G1974" s="34" t="s">
        <v>6692</v>
      </c>
      <c r="H1974" s="57" t="s">
        <v>10</v>
      </c>
      <c r="I1974" s="34" t="s">
        <v>9906</v>
      </c>
      <c r="J1974" s="58" t="s">
        <v>9</v>
      </c>
      <c r="K1974" s="61">
        <v>2024</v>
      </c>
    </row>
    <row r="1975" spans="2:11" ht="30" customHeight="1" x14ac:dyDescent="0.25">
      <c r="B1975" s="50" t="s">
        <v>9899</v>
      </c>
      <c r="C1975" s="34" t="s">
        <v>37</v>
      </c>
      <c r="D1975" s="59" t="s">
        <v>122</v>
      </c>
      <c r="E1975" s="57" t="s">
        <v>9910</v>
      </c>
      <c r="F1975" s="34" t="s">
        <v>4163</v>
      </c>
      <c r="G1975" s="34" t="s">
        <v>6693</v>
      </c>
      <c r="H1975" s="57" t="s">
        <v>10</v>
      </c>
      <c r="I1975" s="34" t="s">
        <v>9906</v>
      </c>
      <c r="J1975" s="59" t="s">
        <v>9</v>
      </c>
      <c r="K1975" s="61">
        <v>2024</v>
      </c>
    </row>
    <row r="1976" spans="2:11" ht="30" customHeight="1" x14ac:dyDescent="0.25">
      <c r="B1976" s="50" t="s">
        <v>9899</v>
      </c>
      <c r="C1976" s="34" t="s">
        <v>37</v>
      </c>
      <c r="D1976" s="59" t="s">
        <v>122</v>
      </c>
      <c r="E1976" s="57" t="s">
        <v>9910</v>
      </c>
      <c r="F1976" s="34" t="s">
        <v>4164</v>
      </c>
      <c r="G1976" s="34" t="s">
        <v>6694</v>
      </c>
      <c r="H1976" s="57" t="s">
        <v>10</v>
      </c>
      <c r="I1976" s="34" t="s">
        <v>9906</v>
      </c>
      <c r="J1976" s="59" t="s">
        <v>9</v>
      </c>
      <c r="K1976" s="61">
        <v>2024</v>
      </c>
    </row>
    <row r="1977" spans="2:11" ht="30" customHeight="1" x14ac:dyDescent="0.25">
      <c r="B1977" s="50" t="s">
        <v>9899</v>
      </c>
      <c r="C1977" s="34" t="s">
        <v>37</v>
      </c>
      <c r="D1977" s="58" t="s">
        <v>122</v>
      </c>
      <c r="E1977" s="57" t="s">
        <v>9910</v>
      </c>
      <c r="F1977" s="34" t="s">
        <v>4165</v>
      </c>
      <c r="G1977" s="34" t="s">
        <v>6695</v>
      </c>
      <c r="H1977" s="57" t="s">
        <v>10</v>
      </c>
      <c r="I1977" s="34" t="s">
        <v>9906</v>
      </c>
      <c r="J1977" s="58" t="s">
        <v>9</v>
      </c>
      <c r="K1977" s="61">
        <v>2024</v>
      </c>
    </row>
    <row r="1978" spans="2:11" ht="30" customHeight="1" x14ac:dyDescent="0.25">
      <c r="B1978" s="50" t="s">
        <v>9899</v>
      </c>
      <c r="C1978" s="34" t="s">
        <v>37</v>
      </c>
      <c r="D1978" s="59" t="s">
        <v>122</v>
      </c>
      <c r="E1978" s="57" t="s">
        <v>9910</v>
      </c>
      <c r="F1978" s="34" t="s">
        <v>4166</v>
      </c>
      <c r="G1978" s="34" t="s">
        <v>6696</v>
      </c>
      <c r="H1978" s="57" t="s">
        <v>10</v>
      </c>
      <c r="I1978" s="34" t="s">
        <v>9906</v>
      </c>
      <c r="J1978" s="59" t="s">
        <v>9</v>
      </c>
      <c r="K1978" s="61">
        <v>2024</v>
      </c>
    </row>
    <row r="1979" spans="2:11" ht="30" customHeight="1" x14ac:dyDescent="0.25">
      <c r="B1979" s="50" t="s">
        <v>9899</v>
      </c>
      <c r="C1979" s="34" t="s">
        <v>37</v>
      </c>
      <c r="D1979" s="59" t="s">
        <v>122</v>
      </c>
      <c r="E1979" s="57" t="s">
        <v>9910</v>
      </c>
      <c r="F1979" s="34" t="s">
        <v>4167</v>
      </c>
      <c r="G1979" s="34" t="s">
        <v>6697</v>
      </c>
      <c r="H1979" s="57" t="s">
        <v>10</v>
      </c>
      <c r="I1979" s="34" t="s">
        <v>9906</v>
      </c>
      <c r="J1979" s="59" t="s">
        <v>9</v>
      </c>
      <c r="K1979" s="61">
        <v>2024</v>
      </c>
    </row>
    <row r="1980" spans="2:11" ht="30" customHeight="1" x14ac:dyDescent="0.25">
      <c r="B1980" s="50" t="s">
        <v>9899</v>
      </c>
      <c r="C1980" s="34" t="s">
        <v>37</v>
      </c>
      <c r="D1980" s="58" t="s">
        <v>122</v>
      </c>
      <c r="E1980" s="57" t="s">
        <v>9910</v>
      </c>
      <c r="F1980" s="34" t="s">
        <v>4168</v>
      </c>
      <c r="G1980" s="34" t="s">
        <v>6698</v>
      </c>
      <c r="H1980" s="57" t="s">
        <v>10</v>
      </c>
      <c r="I1980" s="34" t="s">
        <v>9906</v>
      </c>
      <c r="J1980" s="58" t="s">
        <v>9</v>
      </c>
      <c r="K1980" s="61">
        <v>2024</v>
      </c>
    </row>
    <row r="1981" spans="2:11" ht="30" customHeight="1" x14ac:dyDescent="0.25">
      <c r="B1981" s="50" t="s">
        <v>9899</v>
      </c>
      <c r="C1981" s="34" t="s">
        <v>37</v>
      </c>
      <c r="D1981" s="59" t="s">
        <v>122</v>
      </c>
      <c r="E1981" s="57" t="s">
        <v>9910</v>
      </c>
      <c r="F1981" s="34" t="s">
        <v>4169</v>
      </c>
      <c r="G1981" s="34" t="s">
        <v>6699</v>
      </c>
      <c r="H1981" s="57" t="s">
        <v>10</v>
      </c>
      <c r="I1981" s="34" t="s">
        <v>9906</v>
      </c>
      <c r="J1981" s="59" t="s">
        <v>9</v>
      </c>
      <c r="K1981" s="61">
        <v>2024</v>
      </c>
    </row>
    <row r="1982" spans="2:11" ht="30" customHeight="1" x14ac:dyDescent="0.25">
      <c r="B1982" s="50" t="s">
        <v>9899</v>
      </c>
      <c r="C1982" s="34" t="s">
        <v>37</v>
      </c>
      <c r="D1982" s="59" t="s">
        <v>122</v>
      </c>
      <c r="E1982" s="57" t="s">
        <v>9910</v>
      </c>
      <c r="F1982" s="34" t="s">
        <v>4170</v>
      </c>
      <c r="G1982" s="34" t="s">
        <v>6700</v>
      </c>
      <c r="H1982" s="57" t="s">
        <v>10</v>
      </c>
      <c r="I1982" s="34" t="s">
        <v>9906</v>
      </c>
      <c r="J1982" s="59" t="s">
        <v>9</v>
      </c>
      <c r="K1982" s="61">
        <v>2024</v>
      </c>
    </row>
    <row r="1983" spans="2:11" ht="30" customHeight="1" x14ac:dyDescent="0.25">
      <c r="B1983" s="50" t="s">
        <v>9899</v>
      </c>
      <c r="C1983" s="34" t="s">
        <v>37</v>
      </c>
      <c r="D1983" s="58" t="s">
        <v>122</v>
      </c>
      <c r="E1983" s="57" t="s">
        <v>9910</v>
      </c>
      <c r="F1983" s="34" t="s">
        <v>4171</v>
      </c>
      <c r="G1983" s="34" t="s">
        <v>6701</v>
      </c>
      <c r="H1983" s="57" t="s">
        <v>10</v>
      </c>
      <c r="I1983" s="34" t="s">
        <v>9906</v>
      </c>
      <c r="J1983" s="58" t="s">
        <v>9</v>
      </c>
      <c r="K1983" s="61">
        <v>2024</v>
      </c>
    </row>
    <row r="1984" spans="2:11" ht="30" customHeight="1" x14ac:dyDescent="0.25">
      <c r="B1984" s="50" t="s">
        <v>9899</v>
      </c>
      <c r="C1984" s="34" t="s">
        <v>37</v>
      </c>
      <c r="D1984" s="59" t="s">
        <v>122</v>
      </c>
      <c r="E1984" s="57" t="s">
        <v>9910</v>
      </c>
      <c r="F1984" s="34" t="s">
        <v>1206</v>
      </c>
      <c r="G1984" s="34" t="s">
        <v>6702</v>
      </c>
      <c r="H1984" s="57" t="s">
        <v>10</v>
      </c>
      <c r="I1984" s="34" t="s">
        <v>9906</v>
      </c>
      <c r="J1984" s="59" t="s">
        <v>9</v>
      </c>
      <c r="K1984" s="61">
        <v>2024</v>
      </c>
    </row>
    <row r="1985" spans="2:11" ht="30" customHeight="1" x14ac:dyDescent="0.25">
      <c r="B1985" s="50" t="s">
        <v>9899</v>
      </c>
      <c r="C1985" s="34" t="s">
        <v>37</v>
      </c>
      <c r="D1985" s="59" t="s">
        <v>122</v>
      </c>
      <c r="E1985" s="57" t="s">
        <v>9910</v>
      </c>
      <c r="F1985" s="34" t="s">
        <v>1207</v>
      </c>
      <c r="G1985" s="34" t="s">
        <v>6703</v>
      </c>
      <c r="H1985" s="57" t="s">
        <v>10</v>
      </c>
      <c r="I1985" s="34" t="s">
        <v>9906</v>
      </c>
      <c r="J1985" s="59" t="s">
        <v>9</v>
      </c>
      <c r="K1985" s="61">
        <v>2024</v>
      </c>
    </row>
    <row r="1986" spans="2:11" ht="30" customHeight="1" x14ac:dyDescent="0.25">
      <c r="B1986" s="50" t="s">
        <v>9899</v>
      </c>
      <c r="C1986" s="34" t="s">
        <v>37</v>
      </c>
      <c r="D1986" s="58" t="s">
        <v>122</v>
      </c>
      <c r="E1986" s="57" t="s">
        <v>9910</v>
      </c>
      <c r="F1986" s="34" t="s">
        <v>1208</v>
      </c>
      <c r="G1986" s="34" t="s">
        <v>6704</v>
      </c>
      <c r="H1986" s="57" t="s">
        <v>10</v>
      </c>
      <c r="I1986" s="34" t="s">
        <v>9906</v>
      </c>
      <c r="J1986" s="58" t="s">
        <v>9</v>
      </c>
      <c r="K1986" s="61">
        <v>2024</v>
      </c>
    </row>
    <row r="1987" spans="2:11" ht="30" customHeight="1" x14ac:dyDescent="0.25">
      <c r="B1987" s="50" t="s">
        <v>9899</v>
      </c>
      <c r="C1987" s="34" t="s">
        <v>37</v>
      </c>
      <c r="D1987" s="59" t="s">
        <v>122</v>
      </c>
      <c r="E1987" s="57" t="s">
        <v>9910</v>
      </c>
      <c r="F1987" s="34" t="s">
        <v>4172</v>
      </c>
      <c r="G1987" s="34" t="s">
        <v>6705</v>
      </c>
      <c r="H1987" s="57" t="s">
        <v>10</v>
      </c>
      <c r="I1987" s="34" t="s">
        <v>9906</v>
      </c>
      <c r="J1987" s="59" t="s">
        <v>9</v>
      </c>
      <c r="K1987" s="61">
        <v>2024</v>
      </c>
    </row>
    <row r="1988" spans="2:11" ht="30" customHeight="1" x14ac:dyDescent="0.25">
      <c r="B1988" s="50" t="s">
        <v>9899</v>
      </c>
      <c r="C1988" s="34" t="s">
        <v>37</v>
      </c>
      <c r="D1988" s="59" t="s">
        <v>122</v>
      </c>
      <c r="E1988" s="57" t="s">
        <v>9910</v>
      </c>
      <c r="F1988" s="34" t="s">
        <v>4173</v>
      </c>
      <c r="G1988" s="34" t="s">
        <v>6706</v>
      </c>
      <c r="H1988" s="57" t="s">
        <v>10</v>
      </c>
      <c r="I1988" s="34" t="s">
        <v>9906</v>
      </c>
      <c r="J1988" s="59" t="s">
        <v>9</v>
      </c>
      <c r="K1988" s="61">
        <v>2024</v>
      </c>
    </row>
    <row r="1989" spans="2:11" ht="30" customHeight="1" x14ac:dyDescent="0.25">
      <c r="B1989" s="50" t="s">
        <v>9899</v>
      </c>
      <c r="C1989" s="34" t="s">
        <v>37</v>
      </c>
      <c r="D1989" s="58" t="s">
        <v>122</v>
      </c>
      <c r="E1989" s="57" t="s">
        <v>9910</v>
      </c>
      <c r="F1989" s="34" t="s">
        <v>4174</v>
      </c>
      <c r="G1989" s="34" t="s">
        <v>6707</v>
      </c>
      <c r="H1989" s="57" t="s">
        <v>10</v>
      </c>
      <c r="I1989" s="34" t="s">
        <v>9906</v>
      </c>
      <c r="J1989" s="58" t="s">
        <v>9</v>
      </c>
      <c r="K1989" s="61">
        <v>2024</v>
      </c>
    </row>
    <row r="1990" spans="2:11" ht="30" customHeight="1" x14ac:dyDescent="0.25">
      <c r="B1990" s="50" t="s">
        <v>9899</v>
      </c>
      <c r="C1990" s="34" t="s">
        <v>37</v>
      </c>
      <c r="D1990" s="59" t="s">
        <v>122</v>
      </c>
      <c r="E1990" s="57" t="s">
        <v>9910</v>
      </c>
      <c r="F1990" s="34" t="s">
        <v>4175</v>
      </c>
      <c r="G1990" s="34" t="s">
        <v>6708</v>
      </c>
      <c r="H1990" s="57" t="s">
        <v>10</v>
      </c>
      <c r="I1990" s="34" t="s">
        <v>9906</v>
      </c>
      <c r="J1990" s="59" t="s">
        <v>9</v>
      </c>
      <c r="K1990" s="61">
        <v>2024</v>
      </c>
    </row>
    <row r="1991" spans="2:11" ht="30" customHeight="1" x14ac:dyDescent="0.25">
      <c r="B1991" s="50" t="s">
        <v>9899</v>
      </c>
      <c r="C1991" s="34" t="s">
        <v>37</v>
      </c>
      <c r="D1991" s="59" t="s">
        <v>122</v>
      </c>
      <c r="E1991" s="57" t="s">
        <v>9910</v>
      </c>
      <c r="F1991" s="34" t="s">
        <v>4176</v>
      </c>
      <c r="G1991" s="34" t="s">
        <v>6709</v>
      </c>
      <c r="H1991" s="57" t="s">
        <v>10</v>
      </c>
      <c r="I1991" s="34" t="s">
        <v>9906</v>
      </c>
      <c r="J1991" s="59" t="s">
        <v>9</v>
      </c>
      <c r="K1991" s="61">
        <v>2024</v>
      </c>
    </row>
    <row r="1992" spans="2:11" ht="30" customHeight="1" x14ac:dyDescent="0.25">
      <c r="B1992" s="50" t="s">
        <v>9899</v>
      </c>
      <c r="C1992" s="34" t="s">
        <v>37</v>
      </c>
      <c r="D1992" s="58" t="s">
        <v>122</v>
      </c>
      <c r="E1992" s="57" t="s">
        <v>9910</v>
      </c>
      <c r="F1992" s="34" t="s">
        <v>4177</v>
      </c>
      <c r="G1992" s="34" t="s">
        <v>6710</v>
      </c>
      <c r="H1992" s="57" t="s">
        <v>10</v>
      </c>
      <c r="I1992" s="34" t="s">
        <v>9906</v>
      </c>
      <c r="J1992" s="58" t="s">
        <v>9</v>
      </c>
      <c r="K1992" s="61">
        <v>2024</v>
      </c>
    </row>
    <row r="1993" spans="2:11" ht="30" customHeight="1" x14ac:dyDescent="0.25">
      <c r="B1993" s="50" t="s">
        <v>9899</v>
      </c>
      <c r="C1993" s="34" t="s">
        <v>37</v>
      </c>
      <c r="D1993" s="59" t="s">
        <v>122</v>
      </c>
      <c r="E1993" s="57" t="s">
        <v>9910</v>
      </c>
      <c r="F1993" s="34" t="s">
        <v>4178</v>
      </c>
      <c r="G1993" s="34" t="s">
        <v>6711</v>
      </c>
      <c r="H1993" s="57" t="s">
        <v>10</v>
      </c>
      <c r="I1993" s="34" t="s">
        <v>9906</v>
      </c>
      <c r="J1993" s="59" t="s">
        <v>9</v>
      </c>
      <c r="K1993" s="61">
        <v>2024</v>
      </c>
    </row>
    <row r="1994" spans="2:11" ht="30" customHeight="1" x14ac:dyDescent="0.25">
      <c r="B1994" s="50" t="s">
        <v>9899</v>
      </c>
      <c r="C1994" s="34" t="s">
        <v>37</v>
      </c>
      <c r="D1994" s="59" t="s">
        <v>122</v>
      </c>
      <c r="E1994" s="57" t="s">
        <v>9910</v>
      </c>
      <c r="F1994" s="34" t="s">
        <v>4179</v>
      </c>
      <c r="G1994" s="34" t="s">
        <v>6712</v>
      </c>
      <c r="H1994" s="57" t="s">
        <v>10</v>
      </c>
      <c r="I1994" s="34" t="s">
        <v>9906</v>
      </c>
      <c r="J1994" s="59" t="s">
        <v>9</v>
      </c>
      <c r="K1994" s="61">
        <v>2024</v>
      </c>
    </row>
    <row r="1995" spans="2:11" ht="30" customHeight="1" x14ac:dyDescent="0.25">
      <c r="B1995" s="50" t="s">
        <v>9899</v>
      </c>
      <c r="C1995" s="34" t="s">
        <v>37</v>
      </c>
      <c r="D1995" s="58" t="s">
        <v>122</v>
      </c>
      <c r="E1995" s="57" t="s">
        <v>9910</v>
      </c>
      <c r="F1995" s="34" t="s">
        <v>4180</v>
      </c>
      <c r="G1995" s="34" t="s">
        <v>6713</v>
      </c>
      <c r="H1995" s="57" t="s">
        <v>10</v>
      </c>
      <c r="I1995" s="34" t="s">
        <v>9906</v>
      </c>
      <c r="J1995" s="58" t="s">
        <v>9</v>
      </c>
      <c r="K1995" s="61">
        <v>2024</v>
      </c>
    </row>
    <row r="1996" spans="2:11" ht="30" customHeight="1" x14ac:dyDescent="0.25">
      <c r="B1996" s="50" t="s">
        <v>9899</v>
      </c>
      <c r="C1996" s="34" t="s">
        <v>37</v>
      </c>
      <c r="D1996" s="59" t="s">
        <v>122</v>
      </c>
      <c r="E1996" s="57" t="s">
        <v>9910</v>
      </c>
      <c r="F1996" s="34" t="s">
        <v>1209</v>
      </c>
      <c r="G1996" s="34" t="s">
        <v>6714</v>
      </c>
      <c r="H1996" s="57" t="s">
        <v>10</v>
      </c>
      <c r="I1996" s="34" t="s">
        <v>9906</v>
      </c>
      <c r="J1996" s="59" t="s">
        <v>9</v>
      </c>
      <c r="K1996" s="61">
        <v>2024</v>
      </c>
    </row>
    <row r="1997" spans="2:11" ht="30" customHeight="1" x14ac:dyDescent="0.25">
      <c r="B1997" s="50" t="s">
        <v>9899</v>
      </c>
      <c r="C1997" s="34" t="s">
        <v>37</v>
      </c>
      <c r="D1997" s="59" t="s">
        <v>122</v>
      </c>
      <c r="E1997" s="57" t="s">
        <v>9910</v>
      </c>
      <c r="F1997" s="34" t="s">
        <v>1210</v>
      </c>
      <c r="G1997" s="34" t="s">
        <v>6715</v>
      </c>
      <c r="H1997" s="57" t="s">
        <v>10</v>
      </c>
      <c r="I1997" s="34" t="s">
        <v>9906</v>
      </c>
      <c r="J1997" s="59" t="s">
        <v>9</v>
      </c>
      <c r="K1997" s="61">
        <v>2024</v>
      </c>
    </row>
    <row r="1998" spans="2:11" ht="30" customHeight="1" x14ac:dyDescent="0.25">
      <c r="B1998" s="50" t="s">
        <v>9899</v>
      </c>
      <c r="C1998" s="34" t="s">
        <v>37</v>
      </c>
      <c r="D1998" s="58" t="s">
        <v>122</v>
      </c>
      <c r="E1998" s="57" t="s">
        <v>9910</v>
      </c>
      <c r="F1998" s="34" t="s">
        <v>1211</v>
      </c>
      <c r="G1998" s="34" t="s">
        <v>6716</v>
      </c>
      <c r="H1998" s="57" t="s">
        <v>10</v>
      </c>
      <c r="I1998" s="34" t="s">
        <v>9906</v>
      </c>
      <c r="J1998" s="58" t="s">
        <v>9</v>
      </c>
      <c r="K1998" s="61">
        <v>2024</v>
      </c>
    </row>
    <row r="1999" spans="2:11" ht="30" customHeight="1" x14ac:dyDescent="0.25">
      <c r="B1999" s="50" t="s">
        <v>9899</v>
      </c>
      <c r="C1999" s="34" t="s">
        <v>37</v>
      </c>
      <c r="D1999" s="59" t="s">
        <v>122</v>
      </c>
      <c r="E1999" s="57" t="s">
        <v>9910</v>
      </c>
      <c r="F1999" s="34" t="s">
        <v>1212</v>
      </c>
      <c r="G1999" s="34" t="s">
        <v>6717</v>
      </c>
      <c r="H1999" s="57" t="s">
        <v>10</v>
      </c>
      <c r="I1999" s="34" t="s">
        <v>9906</v>
      </c>
      <c r="J1999" s="59" t="s">
        <v>9</v>
      </c>
      <c r="K1999" s="61">
        <v>2024</v>
      </c>
    </row>
    <row r="2000" spans="2:11" ht="30" customHeight="1" x14ac:dyDescent="0.25">
      <c r="B2000" s="50" t="s">
        <v>9899</v>
      </c>
      <c r="C2000" s="34" t="s">
        <v>37</v>
      </c>
      <c r="D2000" s="59" t="s">
        <v>122</v>
      </c>
      <c r="E2000" s="57" t="s">
        <v>9910</v>
      </c>
      <c r="F2000" s="34" t="s">
        <v>1213</v>
      </c>
      <c r="G2000" s="34" t="s">
        <v>6718</v>
      </c>
      <c r="H2000" s="57" t="s">
        <v>10</v>
      </c>
      <c r="I2000" s="34" t="s">
        <v>9906</v>
      </c>
      <c r="J2000" s="59" t="s">
        <v>9</v>
      </c>
      <c r="K2000" s="61">
        <v>2024</v>
      </c>
    </row>
    <row r="2001" spans="2:11" ht="30" customHeight="1" x14ac:dyDescent="0.25">
      <c r="B2001" s="50" t="s">
        <v>9899</v>
      </c>
      <c r="C2001" s="34" t="s">
        <v>37</v>
      </c>
      <c r="D2001" s="58" t="s">
        <v>122</v>
      </c>
      <c r="E2001" s="57" t="s">
        <v>9910</v>
      </c>
      <c r="F2001" s="34" t="s">
        <v>1214</v>
      </c>
      <c r="G2001" s="34" t="s">
        <v>6719</v>
      </c>
      <c r="H2001" s="57" t="s">
        <v>10</v>
      </c>
      <c r="I2001" s="34" t="s">
        <v>9906</v>
      </c>
      <c r="J2001" s="58" t="s">
        <v>9</v>
      </c>
      <c r="K2001" s="61">
        <v>2024</v>
      </c>
    </row>
    <row r="2002" spans="2:11" ht="30" customHeight="1" x14ac:dyDescent="0.25">
      <c r="B2002" s="50" t="s">
        <v>9899</v>
      </c>
      <c r="C2002" s="34" t="s">
        <v>37</v>
      </c>
      <c r="D2002" s="59" t="s">
        <v>122</v>
      </c>
      <c r="E2002" s="57" t="s">
        <v>9910</v>
      </c>
      <c r="F2002" s="34" t="s">
        <v>1215</v>
      </c>
      <c r="G2002" s="34" t="s">
        <v>6720</v>
      </c>
      <c r="H2002" s="57" t="s">
        <v>10</v>
      </c>
      <c r="I2002" s="34" t="s">
        <v>9906</v>
      </c>
      <c r="J2002" s="59" t="s">
        <v>9</v>
      </c>
      <c r="K2002" s="61">
        <v>2024</v>
      </c>
    </row>
    <row r="2003" spans="2:11" ht="30" customHeight="1" x14ac:dyDescent="0.25">
      <c r="B2003" s="50" t="s">
        <v>9899</v>
      </c>
      <c r="C2003" s="34" t="s">
        <v>37</v>
      </c>
      <c r="D2003" s="59" t="s">
        <v>122</v>
      </c>
      <c r="E2003" s="57" t="s">
        <v>9910</v>
      </c>
      <c r="F2003" s="34" t="s">
        <v>1216</v>
      </c>
      <c r="G2003" s="34" t="s">
        <v>6721</v>
      </c>
      <c r="H2003" s="57" t="s">
        <v>10</v>
      </c>
      <c r="I2003" s="34" t="s">
        <v>9906</v>
      </c>
      <c r="J2003" s="59" t="s">
        <v>9</v>
      </c>
      <c r="K2003" s="61">
        <v>2024</v>
      </c>
    </row>
    <row r="2004" spans="2:11" ht="30" customHeight="1" x14ac:dyDescent="0.25">
      <c r="B2004" s="50" t="s">
        <v>9899</v>
      </c>
      <c r="C2004" s="34" t="s">
        <v>37</v>
      </c>
      <c r="D2004" s="58" t="s">
        <v>122</v>
      </c>
      <c r="E2004" s="57" t="s">
        <v>9910</v>
      </c>
      <c r="F2004" s="34" t="s">
        <v>1217</v>
      </c>
      <c r="G2004" s="34" t="s">
        <v>6722</v>
      </c>
      <c r="H2004" s="57" t="s">
        <v>10</v>
      </c>
      <c r="I2004" s="34" t="s">
        <v>9906</v>
      </c>
      <c r="J2004" s="58" t="s">
        <v>9</v>
      </c>
      <c r="K2004" s="61">
        <v>2024</v>
      </c>
    </row>
    <row r="2005" spans="2:11" ht="30" customHeight="1" x14ac:dyDescent="0.25">
      <c r="B2005" s="50" t="s">
        <v>9899</v>
      </c>
      <c r="C2005" s="34" t="s">
        <v>37</v>
      </c>
      <c r="D2005" s="59" t="s">
        <v>122</v>
      </c>
      <c r="E2005" s="57" t="s">
        <v>9910</v>
      </c>
      <c r="F2005" s="34" t="s">
        <v>1218</v>
      </c>
      <c r="G2005" s="34" t="s">
        <v>6723</v>
      </c>
      <c r="H2005" s="57" t="s">
        <v>10</v>
      </c>
      <c r="I2005" s="34" t="s">
        <v>9906</v>
      </c>
      <c r="J2005" s="59" t="s">
        <v>9</v>
      </c>
      <c r="K2005" s="61">
        <v>2024</v>
      </c>
    </row>
    <row r="2006" spans="2:11" ht="30" customHeight="1" x14ac:dyDescent="0.25">
      <c r="B2006" s="50" t="s">
        <v>9899</v>
      </c>
      <c r="C2006" s="34" t="s">
        <v>37</v>
      </c>
      <c r="D2006" s="59" t="s">
        <v>122</v>
      </c>
      <c r="E2006" s="57" t="s">
        <v>9910</v>
      </c>
      <c r="F2006" s="34" t="s">
        <v>1219</v>
      </c>
      <c r="G2006" s="34" t="s">
        <v>6724</v>
      </c>
      <c r="H2006" s="57" t="s">
        <v>10</v>
      </c>
      <c r="I2006" s="34" t="s">
        <v>9906</v>
      </c>
      <c r="J2006" s="59" t="s">
        <v>9</v>
      </c>
      <c r="K2006" s="61">
        <v>2024</v>
      </c>
    </row>
    <row r="2007" spans="2:11" ht="30" customHeight="1" x14ac:dyDescent="0.25">
      <c r="B2007" s="50" t="s">
        <v>9899</v>
      </c>
      <c r="C2007" s="34" t="s">
        <v>37</v>
      </c>
      <c r="D2007" s="58" t="s">
        <v>122</v>
      </c>
      <c r="E2007" s="57" t="s">
        <v>9910</v>
      </c>
      <c r="F2007" s="34" t="s">
        <v>1220</v>
      </c>
      <c r="G2007" s="34" t="s">
        <v>6725</v>
      </c>
      <c r="H2007" s="57" t="s">
        <v>10</v>
      </c>
      <c r="I2007" s="34" t="s">
        <v>9906</v>
      </c>
      <c r="J2007" s="58" t="s">
        <v>9</v>
      </c>
      <c r="K2007" s="61">
        <v>2024</v>
      </c>
    </row>
    <row r="2008" spans="2:11" ht="30" customHeight="1" x14ac:dyDescent="0.25">
      <c r="B2008" s="50" t="s">
        <v>9899</v>
      </c>
      <c r="C2008" s="34" t="s">
        <v>37</v>
      </c>
      <c r="D2008" s="59" t="s">
        <v>122</v>
      </c>
      <c r="E2008" s="57" t="s">
        <v>9910</v>
      </c>
      <c r="F2008" s="34" t="s">
        <v>1221</v>
      </c>
      <c r="G2008" s="34" t="s">
        <v>6726</v>
      </c>
      <c r="H2008" s="57" t="s">
        <v>10</v>
      </c>
      <c r="I2008" s="34" t="s">
        <v>9906</v>
      </c>
      <c r="J2008" s="59" t="s">
        <v>9</v>
      </c>
      <c r="K2008" s="61">
        <v>2024</v>
      </c>
    </row>
    <row r="2009" spans="2:11" ht="30" customHeight="1" x14ac:dyDescent="0.25">
      <c r="B2009" s="50" t="s">
        <v>9899</v>
      </c>
      <c r="C2009" s="34" t="s">
        <v>37</v>
      </c>
      <c r="D2009" s="59" t="s">
        <v>122</v>
      </c>
      <c r="E2009" s="57" t="s">
        <v>9910</v>
      </c>
      <c r="F2009" s="34" t="s">
        <v>1222</v>
      </c>
      <c r="G2009" s="34" t="s">
        <v>6727</v>
      </c>
      <c r="H2009" s="57" t="s">
        <v>10</v>
      </c>
      <c r="I2009" s="34" t="s">
        <v>9906</v>
      </c>
      <c r="J2009" s="59" t="s">
        <v>9</v>
      </c>
      <c r="K2009" s="61">
        <v>2024</v>
      </c>
    </row>
    <row r="2010" spans="2:11" ht="30" customHeight="1" x14ac:dyDescent="0.25">
      <c r="B2010" s="50" t="s">
        <v>9899</v>
      </c>
      <c r="C2010" s="34" t="s">
        <v>37</v>
      </c>
      <c r="D2010" s="58" t="s">
        <v>122</v>
      </c>
      <c r="E2010" s="57" t="s">
        <v>9910</v>
      </c>
      <c r="F2010" s="34" t="s">
        <v>1223</v>
      </c>
      <c r="G2010" s="34" t="s">
        <v>6728</v>
      </c>
      <c r="H2010" s="57" t="s">
        <v>10</v>
      </c>
      <c r="I2010" s="34" t="s">
        <v>9906</v>
      </c>
      <c r="J2010" s="58" t="s">
        <v>9</v>
      </c>
      <c r="K2010" s="61">
        <v>2024</v>
      </c>
    </row>
    <row r="2011" spans="2:11" ht="30" customHeight="1" x14ac:dyDescent="0.25">
      <c r="B2011" s="50" t="s">
        <v>9899</v>
      </c>
      <c r="C2011" s="34" t="s">
        <v>37</v>
      </c>
      <c r="D2011" s="59" t="s">
        <v>122</v>
      </c>
      <c r="E2011" s="57" t="s">
        <v>9910</v>
      </c>
      <c r="F2011" s="34" t="s">
        <v>1224</v>
      </c>
      <c r="G2011" s="34" t="s">
        <v>6729</v>
      </c>
      <c r="H2011" s="57" t="s">
        <v>10</v>
      </c>
      <c r="I2011" s="34" t="s">
        <v>9906</v>
      </c>
      <c r="J2011" s="59" t="s">
        <v>9</v>
      </c>
      <c r="K2011" s="61">
        <v>2024</v>
      </c>
    </row>
    <row r="2012" spans="2:11" ht="30" customHeight="1" x14ac:dyDescent="0.25">
      <c r="B2012" s="50" t="s">
        <v>9899</v>
      </c>
      <c r="C2012" s="34" t="s">
        <v>37</v>
      </c>
      <c r="D2012" s="59" t="s">
        <v>122</v>
      </c>
      <c r="E2012" s="57" t="s">
        <v>9910</v>
      </c>
      <c r="F2012" s="34" t="s">
        <v>1225</v>
      </c>
      <c r="G2012" s="34" t="s">
        <v>6730</v>
      </c>
      <c r="H2012" s="57" t="s">
        <v>10</v>
      </c>
      <c r="I2012" s="34" t="s">
        <v>9906</v>
      </c>
      <c r="J2012" s="59" t="s">
        <v>9</v>
      </c>
      <c r="K2012" s="61">
        <v>2024</v>
      </c>
    </row>
    <row r="2013" spans="2:11" ht="30" customHeight="1" x14ac:dyDescent="0.25">
      <c r="B2013" s="50" t="s">
        <v>9899</v>
      </c>
      <c r="C2013" s="34" t="s">
        <v>37</v>
      </c>
      <c r="D2013" s="58" t="s">
        <v>122</v>
      </c>
      <c r="E2013" s="57" t="s">
        <v>9910</v>
      </c>
      <c r="F2013" s="34" t="s">
        <v>1226</v>
      </c>
      <c r="G2013" s="34" t="s">
        <v>6731</v>
      </c>
      <c r="H2013" s="57" t="s">
        <v>10</v>
      </c>
      <c r="I2013" s="34" t="s">
        <v>9906</v>
      </c>
      <c r="J2013" s="58" t="s">
        <v>9</v>
      </c>
      <c r="K2013" s="61">
        <v>2024</v>
      </c>
    </row>
    <row r="2014" spans="2:11" ht="30" customHeight="1" x14ac:dyDescent="0.25">
      <c r="B2014" s="50" t="s">
        <v>9899</v>
      </c>
      <c r="C2014" s="34" t="s">
        <v>37</v>
      </c>
      <c r="D2014" s="59" t="s">
        <v>122</v>
      </c>
      <c r="E2014" s="57" t="s">
        <v>9910</v>
      </c>
      <c r="F2014" s="34" t="s">
        <v>1227</v>
      </c>
      <c r="G2014" s="34" t="s">
        <v>6732</v>
      </c>
      <c r="H2014" s="57" t="s">
        <v>10</v>
      </c>
      <c r="I2014" s="34" t="s">
        <v>9906</v>
      </c>
      <c r="J2014" s="59" t="s">
        <v>9</v>
      </c>
      <c r="K2014" s="61">
        <v>2024</v>
      </c>
    </row>
    <row r="2015" spans="2:11" ht="30" customHeight="1" x14ac:dyDescent="0.25">
      <c r="B2015" s="50" t="s">
        <v>9899</v>
      </c>
      <c r="C2015" s="34" t="s">
        <v>37</v>
      </c>
      <c r="D2015" s="59" t="s">
        <v>122</v>
      </c>
      <c r="E2015" s="57" t="s">
        <v>9910</v>
      </c>
      <c r="F2015" s="34" t="s">
        <v>1228</v>
      </c>
      <c r="G2015" s="34" t="s">
        <v>6733</v>
      </c>
      <c r="H2015" s="57" t="s">
        <v>10</v>
      </c>
      <c r="I2015" s="34" t="s">
        <v>9906</v>
      </c>
      <c r="J2015" s="59" t="s">
        <v>9</v>
      </c>
      <c r="K2015" s="61">
        <v>2024</v>
      </c>
    </row>
    <row r="2016" spans="2:11" ht="30" customHeight="1" x14ac:dyDescent="0.25">
      <c r="B2016" s="50" t="s">
        <v>9899</v>
      </c>
      <c r="C2016" s="34" t="s">
        <v>37</v>
      </c>
      <c r="D2016" s="58" t="s">
        <v>122</v>
      </c>
      <c r="E2016" s="57" t="s">
        <v>9910</v>
      </c>
      <c r="F2016" s="34" t="s">
        <v>1229</v>
      </c>
      <c r="G2016" s="34" t="s">
        <v>6734</v>
      </c>
      <c r="H2016" s="57" t="s">
        <v>10</v>
      </c>
      <c r="I2016" s="34" t="s">
        <v>9906</v>
      </c>
      <c r="J2016" s="58" t="s">
        <v>9</v>
      </c>
      <c r="K2016" s="61">
        <v>2024</v>
      </c>
    </row>
    <row r="2017" spans="2:11" ht="30" customHeight="1" x14ac:dyDescent="0.25">
      <c r="B2017" s="50" t="s">
        <v>9899</v>
      </c>
      <c r="C2017" s="34" t="s">
        <v>37</v>
      </c>
      <c r="D2017" s="59" t="s">
        <v>122</v>
      </c>
      <c r="E2017" s="57" t="s">
        <v>9910</v>
      </c>
      <c r="F2017" s="34" t="s">
        <v>1230</v>
      </c>
      <c r="G2017" s="34" t="s">
        <v>6735</v>
      </c>
      <c r="H2017" s="57" t="s">
        <v>10</v>
      </c>
      <c r="I2017" s="34" t="s">
        <v>9906</v>
      </c>
      <c r="J2017" s="59" t="s">
        <v>9</v>
      </c>
      <c r="K2017" s="61">
        <v>2024</v>
      </c>
    </row>
    <row r="2018" spans="2:11" ht="30" customHeight="1" x14ac:dyDescent="0.25">
      <c r="B2018" s="50" t="s">
        <v>9899</v>
      </c>
      <c r="C2018" s="34" t="s">
        <v>37</v>
      </c>
      <c r="D2018" s="59" t="s">
        <v>122</v>
      </c>
      <c r="E2018" s="57" t="s">
        <v>9910</v>
      </c>
      <c r="F2018" s="34" t="s">
        <v>1231</v>
      </c>
      <c r="G2018" s="34" t="s">
        <v>6736</v>
      </c>
      <c r="H2018" s="57" t="s">
        <v>10</v>
      </c>
      <c r="I2018" s="34" t="s">
        <v>9906</v>
      </c>
      <c r="J2018" s="59" t="s">
        <v>9</v>
      </c>
      <c r="K2018" s="61">
        <v>2024</v>
      </c>
    </row>
    <row r="2019" spans="2:11" ht="30" customHeight="1" x14ac:dyDescent="0.25">
      <c r="B2019" s="50" t="s">
        <v>9899</v>
      </c>
      <c r="C2019" s="34" t="s">
        <v>37</v>
      </c>
      <c r="D2019" s="58" t="s">
        <v>122</v>
      </c>
      <c r="E2019" s="57" t="s">
        <v>9910</v>
      </c>
      <c r="F2019" s="34" t="s">
        <v>1232</v>
      </c>
      <c r="G2019" s="34" t="s">
        <v>6737</v>
      </c>
      <c r="H2019" s="57" t="s">
        <v>10</v>
      </c>
      <c r="I2019" s="34" t="s">
        <v>9906</v>
      </c>
      <c r="J2019" s="58" t="s">
        <v>9</v>
      </c>
      <c r="K2019" s="61">
        <v>2024</v>
      </c>
    </row>
    <row r="2020" spans="2:11" ht="30" customHeight="1" x14ac:dyDescent="0.25">
      <c r="B2020" s="50" t="s">
        <v>9899</v>
      </c>
      <c r="C2020" s="34" t="s">
        <v>37</v>
      </c>
      <c r="D2020" s="59" t="s">
        <v>122</v>
      </c>
      <c r="E2020" s="57" t="s">
        <v>9910</v>
      </c>
      <c r="F2020" s="34" t="s">
        <v>1233</v>
      </c>
      <c r="G2020" s="34" t="s">
        <v>6738</v>
      </c>
      <c r="H2020" s="57" t="s">
        <v>10</v>
      </c>
      <c r="I2020" s="34" t="s">
        <v>9906</v>
      </c>
      <c r="J2020" s="59" t="s">
        <v>9</v>
      </c>
      <c r="K2020" s="61">
        <v>2024</v>
      </c>
    </row>
    <row r="2021" spans="2:11" ht="30" customHeight="1" x14ac:dyDescent="0.25">
      <c r="B2021" s="50" t="s">
        <v>9899</v>
      </c>
      <c r="C2021" s="34" t="s">
        <v>37</v>
      </c>
      <c r="D2021" s="59" t="s">
        <v>122</v>
      </c>
      <c r="E2021" s="57" t="s">
        <v>9910</v>
      </c>
      <c r="F2021" s="34" t="s">
        <v>1234</v>
      </c>
      <c r="G2021" s="34" t="s">
        <v>6739</v>
      </c>
      <c r="H2021" s="57" t="s">
        <v>10</v>
      </c>
      <c r="I2021" s="34" t="s">
        <v>9906</v>
      </c>
      <c r="J2021" s="59" t="s">
        <v>9</v>
      </c>
      <c r="K2021" s="61">
        <v>2024</v>
      </c>
    </row>
    <row r="2022" spans="2:11" ht="30" customHeight="1" x14ac:dyDescent="0.25">
      <c r="B2022" s="50" t="s">
        <v>9899</v>
      </c>
      <c r="C2022" s="34" t="s">
        <v>37</v>
      </c>
      <c r="D2022" s="58" t="s">
        <v>122</v>
      </c>
      <c r="E2022" s="57" t="s">
        <v>9910</v>
      </c>
      <c r="F2022" s="34" t="s">
        <v>1235</v>
      </c>
      <c r="G2022" s="34" t="s">
        <v>6740</v>
      </c>
      <c r="H2022" s="57" t="s">
        <v>10</v>
      </c>
      <c r="I2022" s="34" t="s">
        <v>9906</v>
      </c>
      <c r="J2022" s="58" t="s">
        <v>9</v>
      </c>
      <c r="K2022" s="61">
        <v>2024</v>
      </c>
    </row>
    <row r="2023" spans="2:11" ht="30" customHeight="1" x14ac:dyDescent="0.25">
      <c r="B2023" s="50" t="s">
        <v>9899</v>
      </c>
      <c r="C2023" s="34" t="s">
        <v>37</v>
      </c>
      <c r="D2023" s="59" t="s">
        <v>122</v>
      </c>
      <c r="E2023" s="57" t="s">
        <v>9910</v>
      </c>
      <c r="F2023" s="34" t="s">
        <v>4181</v>
      </c>
      <c r="G2023" s="34" t="s">
        <v>6741</v>
      </c>
      <c r="H2023" s="57" t="s">
        <v>10</v>
      </c>
      <c r="I2023" s="34" t="s">
        <v>9906</v>
      </c>
      <c r="J2023" s="59" t="s">
        <v>9</v>
      </c>
      <c r="K2023" s="61">
        <v>2024</v>
      </c>
    </row>
    <row r="2024" spans="2:11" ht="30" customHeight="1" x14ac:dyDescent="0.25">
      <c r="B2024" s="50" t="s">
        <v>9899</v>
      </c>
      <c r="C2024" s="34" t="s">
        <v>37</v>
      </c>
      <c r="D2024" s="59" t="s">
        <v>122</v>
      </c>
      <c r="E2024" s="57" t="s">
        <v>9910</v>
      </c>
      <c r="F2024" s="34" t="s">
        <v>4182</v>
      </c>
      <c r="G2024" s="34" t="s">
        <v>6742</v>
      </c>
      <c r="H2024" s="57" t="s">
        <v>10</v>
      </c>
      <c r="I2024" s="34" t="s">
        <v>9906</v>
      </c>
      <c r="J2024" s="59" t="s">
        <v>9</v>
      </c>
      <c r="K2024" s="61">
        <v>2024</v>
      </c>
    </row>
    <row r="2025" spans="2:11" ht="30" customHeight="1" x14ac:dyDescent="0.25">
      <c r="B2025" s="50" t="s">
        <v>9899</v>
      </c>
      <c r="C2025" s="34" t="s">
        <v>37</v>
      </c>
      <c r="D2025" s="58" t="s">
        <v>122</v>
      </c>
      <c r="E2025" s="57" t="s">
        <v>9910</v>
      </c>
      <c r="F2025" s="34" t="s">
        <v>4183</v>
      </c>
      <c r="G2025" s="34" t="s">
        <v>6743</v>
      </c>
      <c r="H2025" s="57" t="s">
        <v>10</v>
      </c>
      <c r="I2025" s="34" t="s">
        <v>9906</v>
      </c>
      <c r="J2025" s="58" t="s">
        <v>9</v>
      </c>
      <c r="K2025" s="61">
        <v>2024</v>
      </c>
    </row>
    <row r="2026" spans="2:11" ht="30" customHeight="1" x14ac:dyDescent="0.25">
      <c r="B2026" s="50" t="s">
        <v>9899</v>
      </c>
      <c r="C2026" s="34" t="s">
        <v>37</v>
      </c>
      <c r="D2026" s="59" t="s">
        <v>122</v>
      </c>
      <c r="E2026" s="57" t="s">
        <v>9910</v>
      </c>
      <c r="F2026" s="34" t="s">
        <v>4184</v>
      </c>
      <c r="G2026" s="34" t="s">
        <v>6744</v>
      </c>
      <c r="H2026" s="57" t="s">
        <v>10</v>
      </c>
      <c r="I2026" s="34" t="s">
        <v>9906</v>
      </c>
      <c r="J2026" s="59" t="s">
        <v>9</v>
      </c>
      <c r="K2026" s="61">
        <v>2024</v>
      </c>
    </row>
    <row r="2027" spans="2:11" ht="30" customHeight="1" x14ac:dyDescent="0.25">
      <c r="B2027" s="50" t="s">
        <v>9899</v>
      </c>
      <c r="C2027" s="34" t="s">
        <v>37</v>
      </c>
      <c r="D2027" s="59" t="s">
        <v>122</v>
      </c>
      <c r="E2027" s="57" t="s">
        <v>9910</v>
      </c>
      <c r="F2027" s="34" t="s">
        <v>4185</v>
      </c>
      <c r="G2027" s="34" t="s">
        <v>6745</v>
      </c>
      <c r="H2027" s="57" t="s">
        <v>10</v>
      </c>
      <c r="I2027" s="34" t="s">
        <v>9906</v>
      </c>
      <c r="J2027" s="59" t="s">
        <v>9</v>
      </c>
      <c r="K2027" s="61">
        <v>2024</v>
      </c>
    </row>
    <row r="2028" spans="2:11" ht="30" customHeight="1" x14ac:dyDescent="0.25">
      <c r="B2028" s="50" t="s">
        <v>9899</v>
      </c>
      <c r="C2028" s="34" t="s">
        <v>37</v>
      </c>
      <c r="D2028" s="58" t="s">
        <v>122</v>
      </c>
      <c r="E2028" s="57" t="s">
        <v>9910</v>
      </c>
      <c r="F2028" s="34" t="s">
        <v>4186</v>
      </c>
      <c r="G2028" s="34" t="s">
        <v>6746</v>
      </c>
      <c r="H2028" s="57" t="s">
        <v>10</v>
      </c>
      <c r="I2028" s="34" t="s">
        <v>9906</v>
      </c>
      <c r="J2028" s="58" t="s">
        <v>9</v>
      </c>
      <c r="K2028" s="61">
        <v>2024</v>
      </c>
    </row>
    <row r="2029" spans="2:11" ht="30" customHeight="1" x14ac:dyDescent="0.25">
      <c r="B2029" s="50" t="s">
        <v>9899</v>
      </c>
      <c r="C2029" s="34" t="s">
        <v>37</v>
      </c>
      <c r="D2029" s="59" t="s">
        <v>122</v>
      </c>
      <c r="E2029" s="57" t="s">
        <v>9910</v>
      </c>
      <c r="F2029" s="34" t="s">
        <v>4187</v>
      </c>
      <c r="G2029" s="34" t="s">
        <v>6747</v>
      </c>
      <c r="H2029" s="57" t="s">
        <v>10</v>
      </c>
      <c r="I2029" s="34" t="s">
        <v>9906</v>
      </c>
      <c r="J2029" s="59" t="s">
        <v>9</v>
      </c>
      <c r="K2029" s="61">
        <v>2024</v>
      </c>
    </row>
    <row r="2030" spans="2:11" ht="30" customHeight="1" x14ac:dyDescent="0.25">
      <c r="B2030" s="50" t="s">
        <v>9899</v>
      </c>
      <c r="C2030" s="34" t="s">
        <v>37</v>
      </c>
      <c r="D2030" s="59" t="s">
        <v>122</v>
      </c>
      <c r="E2030" s="57" t="s">
        <v>9910</v>
      </c>
      <c r="F2030" s="34" t="s">
        <v>4188</v>
      </c>
      <c r="G2030" s="34" t="s">
        <v>6748</v>
      </c>
      <c r="H2030" s="57" t="s">
        <v>10</v>
      </c>
      <c r="I2030" s="34" t="s">
        <v>9906</v>
      </c>
      <c r="J2030" s="59" t="s">
        <v>9</v>
      </c>
      <c r="K2030" s="61">
        <v>2024</v>
      </c>
    </row>
    <row r="2031" spans="2:11" ht="30" customHeight="1" x14ac:dyDescent="0.25">
      <c r="B2031" s="50" t="s">
        <v>9899</v>
      </c>
      <c r="C2031" s="34" t="s">
        <v>37</v>
      </c>
      <c r="D2031" s="58" t="s">
        <v>122</v>
      </c>
      <c r="E2031" s="57" t="s">
        <v>9910</v>
      </c>
      <c r="F2031" s="34" t="s">
        <v>4189</v>
      </c>
      <c r="G2031" s="34" t="s">
        <v>6749</v>
      </c>
      <c r="H2031" s="57" t="s">
        <v>10</v>
      </c>
      <c r="I2031" s="34" t="s">
        <v>9906</v>
      </c>
      <c r="J2031" s="58" t="s">
        <v>9</v>
      </c>
      <c r="K2031" s="61">
        <v>2024</v>
      </c>
    </row>
    <row r="2032" spans="2:11" ht="30" customHeight="1" x14ac:dyDescent="0.25">
      <c r="B2032" s="50" t="s">
        <v>9899</v>
      </c>
      <c r="C2032" s="34" t="s">
        <v>37</v>
      </c>
      <c r="D2032" s="59" t="s">
        <v>122</v>
      </c>
      <c r="E2032" s="57" t="s">
        <v>9910</v>
      </c>
      <c r="F2032" s="34" t="s">
        <v>4190</v>
      </c>
      <c r="G2032" s="34" t="s">
        <v>6750</v>
      </c>
      <c r="H2032" s="57" t="s">
        <v>10</v>
      </c>
      <c r="I2032" s="34" t="s">
        <v>9906</v>
      </c>
      <c r="J2032" s="59" t="s">
        <v>9</v>
      </c>
      <c r="K2032" s="61">
        <v>2024</v>
      </c>
    </row>
    <row r="2033" spans="2:11" ht="30" customHeight="1" x14ac:dyDescent="0.25">
      <c r="B2033" s="50" t="s">
        <v>9899</v>
      </c>
      <c r="C2033" s="34" t="s">
        <v>37</v>
      </c>
      <c r="D2033" s="59" t="s">
        <v>122</v>
      </c>
      <c r="E2033" s="57" t="s">
        <v>9910</v>
      </c>
      <c r="F2033" s="34" t="s">
        <v>4191</v>
      </c>
      <c r="G2033" s="34" t="s">
        <v>6751</v>
      </c>
      <c r="H2033" s="57" t="s">
        <v>10</v>
      </c>
      <c r="I2033" s="34" t="s">
        <v>9906</v>
      </c>
      <c r="J2033" s="59" t="s">
        <v>9</v>
      </c>
      <c r="K2033" s="61">
        <v>2024</v>
      </c>
    </row>
    <row r="2034" spans="2:11" ht="30" customHeight="1" x14ac:dyDescent="0.25">
      <c r="B2034" s="50" t="s">
        <v>9899</v>
      </c>
      <c r="C2034" s="34" t="s">
        <v>37</v>
      </c>
      <c r="D2034" s="58" t="s">
        <v>122</v>
      </c>
      <c r="E2034" s="57" t="s">
        <v>9910</v>
      </c>
      <c r="F2034" s="34" t="s">
        <v>4192</v>
      </c>
      <c r="G2034" s="34" t="s">
        <v>6752</v>
      </c>
      <c r="H2034" s="57" t="s">
        <v>10</v>
      </c>
      <c r="I2034" s="34" t="s">
        <v>9906</v>
      </c>
      <c r="J2034" s="58" t="s">
        <v>9</v>
      </c>
      <c r="K2034" s="61">
        <v>2024</v>
      </c>
    </row>
    <row r="2035" spans="2:11" ht="30" customHeight="1" x14ac:dyDescent="0.25">
      <c r="B2035" s="50" t="s">
        <v>9899</v>
      </c>
      <c r="C2035" s="34" t="s">
        <v>37</v>
      </c>
      <c r="D2035" s="59" t="s">
        <v>122</v>
      </c>
      <c r="E2035" s="57" t="s">
        <v>9910</v>
      </c>
      <c r="F2035" s="34" t="s">
        <v>4193</v>
      </c>
      <c r="G2035" s="34" t="s">
        <v>6753</v>
      </c>
      <c r="H2035" s="57" t="s">
        <v>10</v>
      </c>
      <c r="I2035" s="34" t="s">
        <v>9906</v>
      </c>
      <c r="J2035" s="59" t="s">
        <v>9</v>
      </c>
      <c r="K2035" s="61">
        <v>2024</v>
      </c>
    </row>
    <row r="2036" spans="2:11" ht="30" customHeight="1" x14ac:dyDescent="0.25">
      <c r="B2036" s="50" t="s">
        <v>9899</v>
      </c>
      <c r="C2036" s="34" t="s">
        <v>37</v>
      </c>
      <c r="D2036" s="59" t="s">
        <v>122</v>
      </c>
      <c r="E2036" s="57" t="s">
        <v>9910</v>
      </c>
      <c r="F2036" s="34" t="s">
        <v>4194</v>
      </c>
      <c r="G2036" s="34" t="s">
        <v>6754</v>
      </c>
      <c r="H2036" s="57" t="s">
        <v>10</v>
      </c>
      <c r="I2036" s="34" t="s">
        <v>9906</v>
      </c>
      <c r="J2036" s="59" t="s">
        <v>9</v>
      </c>
      <c r="K2036" s="61">
        <v>2024</v>
      </c>
    </row>
    <row r="2037" spans="2:11" ht="30" customHeight="1" x14ac:dyDescent="0.25">
      <c r="B2037" s="50" t="s">
        <v>9899</v>
      </c>
      <c r="C2037" s="34" t="s">
        <v>37</v>
      </c>
      <c r="D2037" s="58" t="s">
        <v>122</v>
      </c>
      <c r="E2037" s="57" t="s">
        <v>9910</v>
      </c>
      <c r="F2037" s="34" t="s">
        <v>4195</v>
      </c>
      <c r="G2037" s="34" t="s">
        <v>6755</v>
      </c>
      <c r="H2037" s="57" t="s">
        <v>10</v>
      </c>
      <c r="I2037" s="34" t="s">
        <v>9906</v>
      </c>
      <c r="J2037" s="58" t="s">
        <v>9</v>
      </c>
      <c r="K2037" s="61">
        <v>2024</v>
      </c>
    </row>
    <row r="2038" spans="2:11" ht="30" customHeight="1" x14ac:dyDescent="0.25">
      <c r="B2038" s="50" t="s">
        <v>9899</v>
      </c>
      <c r="C2038" s="34" t="s">
        <v>37</v>
      </c>
      <c r="D2038" s="59" t="s">
        <v>122</v>
      </c>
      <c r="E2038" s="57" t="s">
        <v>9910</v>
      </c>
      <c r="F2038" s="34" t="s">
        <v>4196</v>
      </c>
      <c r="G2038" s="34" t="s">
        <v>6756</v>
      </c>
      <c r="H2038" s="57" t="s">
        <v>10</v>
      </c>
      <c r="I2038" s="34" t="s">
        <v>9906</v>
      </c>
      <c r="J2038" s="59" t="s">
        <v>9</v>
      </c>
      <c r="K2038" s="61">
        <v>2024</v>
      </c>
    </row>
    <row r="2039" spans="2:11" ht="30" customHeight="1" x14ac:dyDescent="0.25">
      <c r="B2039" s="50" t="s">
        <v>9899</v>
      </c>
      <c r="C2039" s="34" t="s">
        <v>37</v>
      </c>
      <c r="D2039" s="59" t="s">
        <v>122</v>
      </c>
      <c r="E2039" s="57" t="s">
        <v>9910</v>
      </c>
      <c r="F2039" s="34" t="s">
        <v>4197</v>
      </c>
      <c r="G2039" s="34" t="s">
        <v>6757</v>
      </c>
      <c r="H2039" s="57" t="s">
        <v>10</v>
      </c>
      <c r="I2039" s="34" t="s">
        <v>9906</v>
      </c>
      <c r="J2039" s="59" t="s">
        <v>9</v>
      </c>
      <c r="K2039" s="61">
        <v>2024</v>
      </c>
    </row>
    <row r="2040" spans="2:11" ht="30" customHeight="1" x14ac:dyDescent="0.25">
      <c r="B2040" s="50" t="s">
        <v>9899</v>
      </c>
      <c r="C2040" s="34" t="s">
        <v>37</v>
      </c>
      <c r="D2040" s="58" t="s">
        <v>122</v>
      </c>
      <c r="E2040" s="57" t="s">
        <v>9910</v>
      </c>
      <c r="F2040" s="34" t="s">
        <v>4198</v>
      </c>
      <c r="G2040" s="34" t="s">
        <v>6758</v>
      </c>
      <c r="H2040" s="57" t="s">
        <v>10</v>
      </c>
      <c r="I2040" s="34" t="s">
        <v>9906</v>
      </c>
      <c r="J2040" s="58" t="s">
        <v>9</v>
      </c>
      <c r="K2040" s="61">
        <v>2024</v>
      </c>
    </row>
    <row r="2041" spans="2:11" ht="30" customHeight="1" x14ac:dyDescent="0.25">
      <c r="B2041" s="50" t="s">
        <v>9899</v>
      </c>
      <c r="C2041" s="34" t="s">
        <v>37</v>
      </c>
      <c r="D2041" s="59" t="s">
        <v>122</v>
      </c>
      <c r="E2041" s="57" t="s">
        <v>9910</v>
      </c>
      <c r="F2041" s="34" t="s">
        <v>4199</v>
      </c>
      <c r="G2041" s="34" t="s">
        <v>6759</v>
      </c>
      <c r="H2041" s="57" t="s">
        <v>10</v>
      </c>
      <c r="I2041" s="34" t="s">
        <v>9906</v>
      </c>
      <c r="J2041" s="59" t="s">
        <v>9</v>
      </c>
      <c r="K2041" s="61">
        <v>2024</v>
      </c>
    </row>
    <row r="2042" spans="2:11" ht="30" customHeight="1" x14ac:dyDescent="0.25">
      <c r="B2042" s="50" t="s">
        <v>9899</v>
      </c>
      <c r="C2042" s="34" t="s">
        <v>37</v>
      </c>
      <c r="D2042" s="59" t="s">
        <v>122</v>
      </c>
      <c r="E2042" s="57" t="s">
        <v>9910</v>
      </c>
      <c r="F2042" s="34" t="s">
        <v>4200</v>
      </c>
      <c r="G2042" s="34" t="s">
        <v>6760</v>
      </c>
      <c r="H2042" s="57" t="s">
        <v>10</v>
      </c>
      <c r="I2042" s="34" t="s">
        <v>9906</v>
      </c>
      <c r="J2042" s="59" t="s">
        <v>9</v>
      </c>
      <c r="K2042" s="61">
        <v>2024</v>
      </c>
    </row>
    <row r="2043" spans="2:11" ht="30" customHeight="1" x14ac:dyDescent="0.25">
      <c r="B2043" s="50" t="s">
        <v>9899</v>
      </c>
      <c r="C2043" s="34" t="s">
        <v>37</v>
      </c>
      <c r="D2043" s="58" t="s">
        <v>122</v>
      </c>
      <c r="E2043" s="57" t="s">
        <v>9910</v>
      </c>
      <c r="F2043" s="34" t="s">
        <v>4201</v>
      </c>
      <c r="G2043" s="34" t="s">
        <v>6761</v>
      </c>
      <c r="H2043" s="57" t="s">
        <v>10</v>
      </c>
      <c r="I2043" s="34" t="s">
        <v>9906</v>
      </c>
      <c r="J2043" s="58" t="s">
        <v>9</v>
      </c>
      <c r="K2043" s="61">
        <v>2024</v>
      </c>
    </row>
    <row r="2044" spans="2:11" ht="30" customHeight="1" x14ac:dyDescent="0.25">
      <c r="B2044" s="50" t="s">
        <v>9899</v>
      </c>
      <c r="C2044" s="34" t="s">
        <v>37</v>
      </c>
      <c r="D2044" s="59" t="s">
        <v>122</v>
      </c>
      <c r="E2044" s="57" t="s">
        <v>9910</v>
      </c>
      <c r="F2044" s="34" t="s">
        <v>4202</v>
      </c>
      <c r="G2044" s="34" t="s">
        <v>6762</v>
      </c>
      <c r="H2044" s="57" t="s">
        <v>10</v>
      </c>
      <c r="I2044" s="34" t="s">
        <v>9906</v>
      </c>
      <c r="J2044" s="59" t="s">
        <v>9</v>
      </c>
      <c r="K2044" s="61">
        <v>2024</v>
      </c>
    </row>
    <row r="2045" spans="2:11" ht="30" customHeight="1" x14ac:dyDescent="0.25">
      <c r="B2045" s="50" t="s">
        <v>9899</v>
      </c>
      <c r="C2045" s="34" t="s">
        <v>37</v>
      </c>
      <c r="D2045" s="59" t="s">
        <v>122</v>
      </c>
      <c r="E2045" s="57" t="s">
        <v>9910</v>
      </c>
      <c r="F2045" s="34" t="s">
        <v>4203</v>
      </c>
      <c r="G2045" s="34" t="s">
        <v>6763</v>
      </c>
      <c r="H2045" s="57" t="s">
        <v>10</v>
      </c>
      <c r="I2045" s="34" t="s">
        <v>9906</v>
      </c>
      <c r="J2045" s="59" t="s">
        <v>9</v>
      </c>
      <c r="K2045" s="61">
        <v>2024</v>
      </c>
    </row>
    <row r="2046" spans="2:11" ht="30" customHeight="1" x14ac:dyDescent="0.25">
      <c r="B2046" s="50" t="s">
        <v>9899</v>
      </c>
      <c r="C2046" s="34" t="s">
        <v>37</v>
      </c>
      <c r="D2046" s="58" t="s">
        <v>122</v>
      </c>
      <c r="E2046" s="57" t="s">
        <v>9910</v>
      </c>
      <c r="F2046" s="34" t="s">
        <v>4204</v>
      </c>
      <c r="G2046" s="34" t="s">
        <v>6764</v>
      </c>
      <c r="H2046" s="57" t="s">
        <v>10</v>
      </c>
      <c r="I2046" s="34" t="s">
        <v>9906</v>
      </c>
      <c r="J2046" s="58" t="s">
        <v>9</v>
      </c>
      <c r="K2046" s="61">
        <v>2024</v>
      </c>
    </row>
    <row r="2047" spans="2:11" ht="30" customHeight="1" x14ac:dyDescent="0.25">
      <c r="B2047" s="50" t="s">
        <v>9899</v>
      </c>
      <c r="C2047" s="34" t="s">
        <v>37</v>
      </c>
      <c r="D2047" s="59" t="s">
        <v>122</v>
      </c>
      <c r="E2047" s="57" t="s">
        <v>9910</v>
      </c>
      <c r="F2047" s="34" t="s">
        <v>4205</v>
      </c>
      <c r="G2047" s="34" t="s">
        <v>6765</v>
      </c>
      <c r="H2047" s="57" t="s">
        <v>10</v>
      </c>
      <c r="I2047" s="34" t="s">
        <v>9906</v>
      </c>
      <c r="J2047" s="59" t="s">
        <v>9</v>
      </c>
      <c r="K2047" s="61">
        <v>2024</v>
      </c>
    </row>
    <row r="2048" spans="2:11" ht="30" customHeight="1" x14ac:dyDescent="0.25">
      <c r="B2048" s="50" t="s">
        <v>9899</v>
      </c>
      <c r="C2048" s="34" t="s">
        <v>37</v>
      </c>
      <c r="D2048" s="59" t="s">
        <v>122</v>
      </c>
      <c r="E2048" s="57" t="s">
        <v>9910</v>
      </c>
      <c r="F2048" s="34" t="s">
        <v>4206</v>
      </c>
      <c r="G2048" s="34" t="s">
        <v>6766</v>
      </c>
      <c r="H2048" s="57" t="s">
        <v>10</v>
      </c>
      <c r="I2048" s="34" t="s">
        <v>9906</v>
      </c>
      <c r="J2048" s="59" t="s">
        <v>9</v>
      </c>
      <c r="K2048" s="61">
        <v>2024</v>
      </c>
    </row>
    <row r="2049" spans="2:11" ht="30" customHeight="1" x14ac:dyDescent="0.25">
      <c r="B2049" s="50" t="s">
        <v>9899</v>
      </c>
      <c r="C2049" s="34" t="s">
        <v>37</v>
      </c>
      <c r="D2049" s="58" t="s">
        <v>122</v>
      </c>
      <c r="E2049" s="57" t="s">
        <v>9910</v>
      </c>
      <c r="F2049" s="34" t="s">
        <v>4207</v>
      </c>
      <c r="G2049" s="34" t="s">
        <v>6767</v>
      </c>
      <c r="H2049" s="57" t="s">
        <v>10</v>
      </c>
      <c r="I2049" s="34" t="s">
        <v>9906</v>
      </c>
      <c r="J2049" s="58" t="s">
        <v>9</v>
      </c>
      <c r="K2049" s="61">
        <v>2024</v>
      </c>
    </row>
    <row r="2050" spans="2:11" ht="30" customHeight="1" x14ac:dyDescent="0.25">
      <c r="B2050" s="50" t="s">
        <v>9899</v>
      </c>
      <c r="C2050" s="34" t="s">
        <v>37</v>
      </c>
      <c r="D2050" s="59" t="s">
        <v>122</v>
      </c>
      <c r="E2050" s="57" t="s">
        <v>9910</v>
      </c>
      <c r="F2050" s="34" t="s">
        <v>4208</v>
      </c>
      <c r="G2050" s="34" t="s">
        <v>6768</v>
      </c>
      <c r="H2050" s="57" t="s">
        <v>10</v>
      </c>
      <c r="I2050" s="34" t="s">
        <v>9906</v>
      </c>
      <c r="J2050" s="59" t="s">
        <v>9</v>
      </c>
      <c r="K2050" s="61">
        <v>2024</v>
      </c>
    </row>
    <row r="2051" spans="2:11" ht="30" customHeight="1" x14ac:dyDescent="0.25">
      <c r="B2051" s="50" t="s">
        <v>9899</v>
      </c>
      <c r="C2051" s="34" t="s">
        <v>37</v>
      </c>
      <c r="D2051" s="59" t="s">
        <v>122</v>
      </c>
      <c r="E2051" s="57" t="s">
        <v>9910</v>
      </c>
      <c r="F2051" s="34" t="s">
        <v>4209</v>
      </c>
      <c r="G2051" s="34" t="s">
        <v>6769</v>
      </c>
      <c r="H2051" s="57" t="s">
        <v>10</v>
      </c>
      <c r="I2051" s="34" t="s">
        <v>9906</v>
      </c>
      <c r="J2051" s="59" t="s">
        <v>9</v>
      </c>
      <c r="K2051" s="61">
        <v>2024</v>
      </c>
    </row>
    <row r="2052" spans="2:11" ht="30" customHeight="1" x14ac:dyDescent="0.25">
      <c r="B2052" s="50" t="s">
        <v>9899</v>
      </c>
      <c r="C2052" s="34" t="s">
        <v>37</v>
      </c>
      <c r="D2052" s="58" t="s">
        <v>122</v>
      </c>
      <c r="E2052" s="57" t="s">
        <v>9910</v>
      </c>
      <c r="F2052" s="34" t="s">
        <v>4210</v>
      </c>
      <c r="G2052" s="34" t="s">
        <v>6770</v>
      </c>
      <c r="H2052" s="57" t="s">
        <v>10</v>
      </c>
      <c r="I2052" s="34" t="s">
        <v>9906</v>
      </c>
      <c r="J2052" s="58" t="s">
        <v>9</v>
      </c>
      <c r="K2052" s="61">
        <v>2024</v>
      </c>
    </row>
    <row r="2053" spans="2:11" ht="30" customHeight="1" x14ac:dyDescent="0.25">
      <c r="B2053" s="50" t="s">
        <v>9899</v>
      </c>
      <c r="C2053" s="34" t="s">
        <v>37</v>
      </c>
      <c r="D2053" s="59" t="s">
        <v>122</v>
      </c>
      <c r="E2053" s="57" t="s">
        <v>9910</v>
      </c>
      <c r="F2053" s="34" t="s">
        <v>4211</v>
      </c>
      <c r="G2053" s="34" t="s">
        <v>6771</v>
      </c>
      <c r="H2053" s="57" t="s">
        <v>10</v>
      </c>
      <c r="I2053" s="34" t="s">
        <v>9906</v>
      </c>
      <c r="J2053" s="59" t="s">
        <v>9</v>
      </c>
      <c r="K2053" s="61">
        <v>2024</v>
      </c>
    </row>
    <row r="2054" spans="2:11" ht="30" customHeight="1" x14ac:dyDescent="0.25">
      <c r="B2054" s="50" t="s">
        <v>9899</v>
      </c>
      <c r="C2054" s="34" t="s">
        <v>37</v>
      </c>
      <c r="D2054" s="59" t="s">
        <v>122</v>
      </c>
      <c r="E2054" s="57" t="s">
        <v>9910</v>
      </c>
      <c r="F2054" s="34" t="s">
        <v>4212</v>
      </c>
      <c r="G2054" s="34" t="s">
        <v>6772</v>
      </c>
      <c r="H2054" s="57" t="s">
        <v>10</v>
      </c>
      <c r="I2054" s="34" t="s">
        <v>9906</v>
      </c>
      <c r="J2054" s="59" t="s">
        <v>9</v>
      </c>
      <c r="K2054" s="61">
        <v>2024</v>
      </c>
    </row>
    <row r="2055" spans="2:11" ht="30" customHeight="1" x14ac:dyDescent="0.25">
      <c r="B2055" s="50" t="s">
        <v>9899</v>
      </c>
      <c r="C2055" s="34" t="s">
        <v>37</v>
      </c>
      <c r="D2055" s="58" t="s">
        <v>122</v>
      </c>
      <c r="E2055" s="57" t="s">
        <v>9910</v>
      </c>
      <c r="F2055" s="34" t="s">
        <v>4213</v>
      </c>
      <c r="G2055" s="34" t="s">
        <v>6773</v>
      </c>
      <c r="H2055" s="57" t="s">
        <v>10</v>
      </c>
      <c r="I2055" s="34" t="s">
        <v>9906</v>
      </c>
      <c r="J2055" s="58" t="s">
        <v>9</v>
      </c>
      <c r="K2055" s="61">
        <v>2024</v>
      </c>
    </row>
    <row r="2056" spans="2:11" ht="30" customHeight="1" x14ac:dyDescent="0.25">
      <c r="B2056" s="50" t="s">
        <v>9899</v>
      </c>
      <c r="C2056" s="34" t="s">
        <v>37</v>
      </c>
      <c r="D2056" s="59" t="s">
        <v>122</v>
      </c>
      <c r="E2056" s="57" t="s">
        <v>9910</v>
      </c>
      <c r="F2056" s="34" t="s">
        <v>4214</v>
      </c>
      <c r="G2056" s="34" t="s">
        <v>6774</v>
      </c>
      <c r="H2056" s="57" t="s">
        <v>10</v>
      </c>
      <c r="I2056" s="34" t="s">
        <v>9906</v>
      </c>
      <c r="J2056" s="59" t="s">
        <v>9</v>
      </c>
      <c r="K2056" s="61">
        <v>2024</v>
      </c>
    </row>
    <row r="2057" spans="2:11" ht="30" customHeight="1" x14ac:dyDescent="0.25">
      <c r="B2057" s="50" t="s">
        <v>9899</v>
      </c>
      <c r="C2057" s="34" t="s">
        <v>37</v>
      </c>
      <c r="D2057" s="59" t="s">
        <v>122</v>
      </c>
      <c r="E2057" s="57" t="s">
        <v>9910</v>
      </c>
      <c r="F2057" s="34" t="s">
        <v>4215</v>
      </c>
      <c r="G2057" s="34" t="s">
        <v>6775</v>
      </c>
      <c r="H2057" s="57" t="s">
        <v>10</v>
      </c>
      <c r="I2057" s="34" t="s">
        <v>9906</v>
      </c>
      <c r="J2057" s="59" t="s">
        <v>9</v>
      </c>
      <c r="K2057" s="61">
        <v>2024</v>
      </c>
    </row>
    <row r="2058" spans="2:11" ht="30" customHeight="1" x14ac:dyDescent="0.25">
      <c r="B2058" s="50" t="s">
        <v>9899</v>
      </c>
      <c r="C2058" s="34" t="s">
        <v>37</v>
      </c>
      <c r="D2058" s="58" t="s">
        <v>122</v>
      </c>
      <c r="E2058" s="57" t="s">
        <v>9910</v>
      </c>
      <c r="F2058" s="34" t="s">
        <v>1236</v>
      </c>
      <c r="G2058" s="34" t="s">
        <v>6776</v>
      </c>
      <c r="H2058" s="57" t="s">
        <v>10</v>
      </c>
      <c r="I2058" s="34" t="s">
        <v>9906</v>
      </c>
      <c r="J2058" s="58" t="s">
        <v>9</v>
      </c>
      <c r="K2058" s="61">
        <v>2024</v>
      </c>
    </row>
    <row r="2059" spans="2:11" ht="30" customHeight="1" x14ac:dyDescent="0.25">
      <c r="B2059" s="50" t="s">
        <v>9899</v>
      </c>
      <c r="C2059" s="34" t="s">
        <v>37</v>
      </c>
      <c r="D2059" s="59" t="s">
        <v>122</v>
      </c>
      <c r="E2059" s="57" t="s">
        <v>9910</v>
      </c>
      <c r="F2059" s="34" t="s">
        <v>1237</v>
      </c>
      <c r="G2059" s="34" t="s">
        <v>6777</v>
      </c>
      <c r="H2059" s="57" t="s">
        <v>10</v>
      </c>
      <c r="I2059" s="34" t="s">
        <v>9906</v>
      </c>
      <c r="J2059" s="59" t="s">
        <v>9</v>
      </c>
      <c r="K2059" s="61">
        <v>2024</v>
      </c>
    </row>
    <row r="2060" spans="2:11" ht="30" customHeight="1" x14ac:dyDescent="0.25">
      <c r="B2060" s="50" t="s">
        <v>9899</v>
      </c>
      <c r="C2060" s="34" t="s">
        <v>37</v>
      </c>
      <c r="D2060" s="59" t="s">
        <v>122</v>
      </c>
      <c r="E2060" s="57" t="s">
        <v>9910</v>
      </c>
      <c r="F2060" s="34" t="s">
        <v>1238</v>
      </c>
      <c r="G2060" s="34" t="s">
        <v>6778</v>
      </c>
      <c r="H2060" s="57" t="s">
        <v>10</v>
      </c>
      <c r="I2060" s="34" t="s">
        <v>9906</v>
      </c>
      <c r="J2060" s="59" t="s">
        <v>9</v>
      </c>
      <c r="K2060" s="61">
        <v>2024</v>
      </c>
    </row>
    <row r="2061" spans="2:11" ht="30" customHeight="1" x14ac:dyDescent="0.25">
      <c r="B2061" s="50" t="s">
        <v>9899</v>
      </c>
      <c r="C2061" s="34" t="s">
        <v>37</v>
      </c>
      <c r="D2061" s="58" t="s">
        <v>122</v>
      </c>
      <c r="E2061" s="57" t="s">
        <v>9910</v>
      </c>
      <c r="F2061" s="34" t="s">
        <v>4216</v>
      </c>
      <c r="G2061" s="34" t="s">
        <v>6779</v>
      </c>
      <c r="H2061" s="57" t="s">
        <v>10</v>
      </c>
      <c r="I2061" s="34" t="s">
        <v>9906</v>
      </c>
      <c r="J2061" s="58" t="s">
        <v>9</v>
      </c>
      <c r="K2061" s="61">
        <v>2024</v>
      </c>
    </row>
    <row r="2062" spans="2:11" ht="30" customHeight="1" x14ac:dyDescent="0.25">
      <c r="B2062" s="50" t="s">
        <v>9899</v>
      </c>
      <c r="C2062" s="34" t="s">
        <v>37</v>
      </c>
      <c r="D2062" s="59" t="s">
        <v>122</v>
      </c>
      <c r="E2062" s="57" t="s">
        <v>9910</v>
      </c>
      <c r="F2062" s="34" t="s">
        <v>1239</v>
      </c>
      <c r="G2062" s="34" t="s">
        <v>6780</v>
      </c>
      <c r="H2062" s="57" t="s">
        <v>10</v>
      </c>
      <c r="I2062" s="34" t="s">
        <v>9906</v>
      </c>
      <c r="J2062" s="59" t="s">
        <v>9</v>
      </c>
      <c r="K2062" s="61">
        <v>2024</v>
      </c>
    </row>
    <row r="2063" spans="2:11" ht="30" customHeight="1" x14ac:dyDescent="0.25">
      <c r="B2063" s="50" t="s">
        <v>9899</v>
      </c>
      <c r="C2063" s="34" t="s">
        <v>37</v>
      </c>
      <c r="D2063" s="59" t="s">
        <v>122</v>
      </c>
      <c r="E2063" s="57" t="s">
        <v>9910</v>
      </c>
      <c r="F2063" s="34" t="s">
        <v>4217</v>
      </c>
      <c r="G2063" s="34" t="s">
        <v>6781</v>
      </c>
      <c r="H2063" s="57" t="s">
        <v>10</v>
      </c>
      <c r="I2063" s="34" t="s">
        <v>9906</v>
      </c>
      <c r="J2063" s="59" t="s">
        <v>9</v>
      </c>
      <c r="K2063" s="61">
        <v>2024</v>
      </c>
    </row>
    <row r="2064" spans="2:11" ht="30" customHeight="1" x14ac:dyDescent="0.25">
      <c r="B2064" s="50" t="s">
        <v>9899</v>
      </c>
      <c r="C2064" s="34" t="s">
        <v>37</v>
      </c>
      <c r="D2064" s="58" t="s">
        <v>122</v>
      </c>
      <c r="E2064" s="57" t="s">
        <v>9910</v>
      </c>
      <c r="F2064" s="34" t="s">
        <v>4218</v>
      </c>
      <c r="G2064" s="34" t="s">
        <v>6782</v>
      </c>
      <c r="H2064" s="57" t="s">
        <v>10</v>
      </c>
      <c r="I2064" s="34" t="s">
        <v>9906</v>
      </c>
      <c r="J2064" s="58" t="s">
        <v>9</v>
      </c>
      <c r="K2064" s="61">
        <v>2024</v>
      </c>
    </row>
    <row r="2065" spans="2:11" ht="30" customHeight="1" x14ac:dyDescent="0.25">
      <c r="B2065" s="50" t="s">
        <v>9899</v>
      </c>
      <c r="C2065" s="34" t="s">
        <v>37</v>
      </c>
      <c r="D2065" s="59" t="s">
        <v>122</v>
      </c>
      <c r="E2065" s="57" t="s">
        <v>9910</v>
      </c>
      <c r="F2065" s="34" t="s">
        <v>4219</v>
      </c>
      <c r="G2065" s="34" t="s">
        <v>6783</v>
      </c>
      <c r="H2065" s="57" t="s">
        <v>10</v>
      </c>
      <c r="I2065" s="34" t="s">
        <v>9906</v>
      </c>
      <c r="J2065" s="59" t="s">
        <v>9</v>
      </c>
      <c r="K2065" s="61">
        <v>2024</v>
      </c>
    </row>
    <row r="2066" spans="2:11" ht="30" customHeight="1" x14ac:dyDescent="0.25">
      <c r="B2066" s="50" t="s">
        <v>9899</v>
      </c>
      <c r="C2066" s="34" t="s">
        <v>37</v>
      </c>
      <c r="D2066" s="59" t="s">
        <v>122</v>
      </c>
      <c r="E2066" s="57" t="s">
        <v>9910</v>
      </c>
      <c r="F2066" s="34" t="s">
        <v>4220</v>
      </c>
      <c r="G2066" s="34" t="s">
        <v>6784</v>
      </c>
      <c r="H2066" s="57" t="s">
        <v>10</v>
      </c>
      <c r="I2066" s="34" t="s">
        <v>9906</v>
      </c>
      <c r="J2066" s="59" t="s">
        <v>9</v>
      </c>
      <c r="K2066" s="61">
        <v>2024</v>
      </c>
    </row>
    <row r="2067" spans="2:11" ht="30" customHeight="1" x14ac:dyDescent="0.25">
      <c r="B2067" s="50" t="s">
        <v>9899</v>
      </c>
      <c r="C2067" s="34" t="s">
        <v>37</v>
      </c>
      <c r="D2067" s="58" t="s">
        <v>122</v>
      </c>
      <c r="E2067" s="57" t="s">
        <v>9910</v>
      </c>
      <c r="F2067" s="34" t="s">
        <v>4221</v>
      </c>
      <c r="G2067" s="34" t="s">
        <v>6785</v>
      </c>
      <c r="H2067" s="57" t="s">
        <v>10</v>
      </c>
      <c r="I2067" s="34" t="s">
        <v>9906</v>
      </c>
      <c r="J2067" s="58" t="s">
        <v>9</v>
      </c>
      <c r="K2067" s="61">
        <v>2024</v>
      </c>
    </row>
    <row r="2068" spans="2:11" ht="30" customHeight="1" x14ac:dyDescent="0.25">
      <c r="B2068" s="50" t="s">
        <v>9899</v>
      </c>
      <c r="C2068" s="34" t="s">
        <v>37</v>
      </c>
      <c r="D2068" s="59" t="s">
        <v>122</v>
      </c>
      <c r="E2068" s="57" t="s">
        <v>9910</v>
      </c>
      <c r="F2068" s="34" t="s">
        <v>4222</v>
      </c>
      <c r="G2068" s="34" t="s">
        <v>6786</v>
      </c>
      <c r="H2068" s="57" t="s">
        <v>10</v>
      </c>
      <c r="I2068" s="34" t="s">
        <v>9906</v>
      </c>
      <c r="J2068" s="59" t="s">
        <v>9</v>
      </c>
      <c r="K2068" s="61">
        <v>2024</v>
      </c>
    </row>
    <row r="2069" spans="2:11" ht="30" customHeight="1" x14ac:dyDescent="0.25">
      <c r="B2069" s="50" t="s">
        <v>9899</v>
      </c>
      <c r="C2069" s="34" t="s">
        <v>37</v>
      </c>
      <c r="D2069" s="59" t="s">
        <v>122</v>
      </c>
      <c r="E2069" s="57" t="s">
        <v>9910</v>
      </c>
      <c r="F2069" s="34" t="s">
        <v>4223</v>
      </c>
      <c r="G2069" s="34" t="s">
        <v>6787</v>
      </c>
      <c r="H2069" s="57" t="s">
        <v>10</v>
      </c>
      <c r="I2069" s="34" t="s">
        <v>9906</v>
      </c>
      <c r="J2069" s="59" t="s">
        <v>9</v>
      </c>
      <c r="K2069" s="61">
        <v>2024</v>
      </c>
    </row>
    <row r="2070" spans="2:11" ht="30" customHeight="1" x14ac:dyDescent="0.25">
      <c r="B2070" s="50" t="s">
        <v>9899</v>
      </c>
      <c r="C2070" s="34" t="s">
        <v>37</v>
      </c>
      <c r="D2070" s="58" t="s">
        <v>122</v>
      </c>
      <c r="E2070" s="57" t="s">
        <v>9910</v>
      </c>
      <c r="F2070" s="34" t="s">
        <v>4224</v>
      </c>
      <c r="G2070" s="34" t="s">
        <v>6788</v>
      </c>
      <c r="H2070" s="57" t="s">
        <v>10</v>
      </c>
      <c r="I2070" s="34" t="s">
        <v>9906</v>
      </c>
      <c r="J2070" s="58" t="s">
        <v>9</v>
      </c>
      <c r="K2070" s="61">
        <v>2024</v>
      </c>
    </row>
    <row r="2071" spans="2:11" ht="30" customHeight="1" x14ac:dyDescent="0.25">
      <c r="B2071" s="50" t="s">
        <v>9899</v>
      </c>
      <c r="C2071" s="34" t="s">
        <v>37</v>
      </c>
      <c r="D2071" s="59" t="s">
        <v>122</v>
      </c>
      <c r="E2071" s="57" t="s">
        <v>9910</v>
      </c>
      <c r="F2071" s="34" t="s">
        <v>4225</v>
      </c>
      <c r="G2071" s="34" t="s">
        <v>6789</v>
      </c>
      <c r="H2071" s="57" t="s">
        <v>10</v>
      </c>
      <c r="I2071" s="34" t="s">
        <v>9906</v>
      </c>
      <c r="J2071" s="59" t="s">
        <v>9</v>
      </c>
      <c r="K2071" s="61">
        <v>2024</v>
      </c>
    </row>
    <row r="2072" spans="2:11" ht="30" customHeight="1" x14ac:dyDescent="0.25">
      <c r="B2072" s="50" t="s">
        <v>9899</v>
      </c>
      <c r="C2072" s="34" t="s">
        <v>37</v>
      </c>
      <c r="D2072" s="59" t="s">
        <v>122</v>
      </c>
      <c r="E2072" s="57" t="s">
        <v>9910</v>
      </c>
      <c r="F2072" s="34" t="s">
        <v>1240</v>
      </c>
      <c r="G2072" s="34" t="s">
        <v>6790</v>
      </c>
      <c r="H2072" s="57" t="s">
        <v>10</v>
      </c>
      <c r="I2072" s="34" t="s">
        <v>9906</v>
      </c>
      <c r="J2072" s="59" t="s">
        <v>9</v>
      </c>
      <c r="K2072" s="61">
        <v>2024</v>
      </c>
    </row>
    <row r="2073" spans="2:11" ht="30" customHeight="1" x14ac:dyDescent="0.25">
      <c r="B2073" s="50" t="s">
        <v>9899</v>
      </c>
      <c r="C2073" s="34" t="s">
        <v>37</v>
      </c>
      <c r="D2073" s="58" t="s">
        <v>122</v>
      </c>
      <c r="E2073" s="57" t="s">
        <v>9910</v>
      </c>
      <c r="F2073" s="34" t="s">
        <v>4226</v>
      </c>
      <c r="G2073" s="34" t="s">
        <v>6791</v>
      </c>
      <c r="H2073" s="57" t="s">
        <v>10</v>
      </c>
      <c r="I2073" s="34" t="s">
        <v>9906</v>
      </c>
      <c r="J2073" s="58" t="s">
        <v>9</v>
      </c>
      <c r="K2073" s="61">
        <v>2024</v>
      </c>
    </row>
    <row r="2074" spans="2:11" ht="30" customHeight="1" x14ac:dyDescent="0.25">
      <c r="B2074" s="50" t="s">
        <v>9899</v>
      </c>
      <c r="C2074" s="34" t="s">
        <v>37</v>
      </c>
      <c r="D2074" s="59" t="s">
        <v>122</v>
      </c>
      <c r="E2074" s="57" t="s">
        <v>9910</v>
      </c>
      <c r="F2074" s="34" t="s">
        <v>1241</v>
      </c>
      <c r="G2074" s="34" t="s">
        <v>6792</v>
      </c>
      <c r="H2074" s="57" t="s">
        <v>10</v>
      </c>
      <c r="I2074" s="34" t="s">
        <v>9906</v>
      </c>
      <c r="J2074" s="59" t="s">
        <v>9</v>
      </c>
      <c r="K2074" s="61">
        <v>2024</v>
      </c>
    </row>
    <row r="2075" spans="2:11" ht="30" customHeight="1" x14ac:dyDescent="0.25">
      <c r="B2075" s="50" t="s">
        <v>9899</v>
      </c>
      <c r="C2075" s="34" t="s">
        <v>37</v>
      </c>
      <c r="D2075" s="59" t="s">
        <v>122</v>
      </c>
      <c r="E2075" s="57" t="s">
        <v>9910</v>
      </c>
      <c r="F2075" s="34" t="s">
        <v>4227</v>
      </c>
      <c r="G2075" s="34" t="s">
        <v>6793</v>
      </c>
      <c r="H2075" s="57" t="s">
        <v>10</v>
      </c>
      <c r="I2075" s="34" t="s">
        <v>9906</v>
      </c>
      <c r="J2075" s="59" t="s">
        <v>9</v>
      </c>
      <c r="K2075" s="61">
        <v>2024</v>
      </c>
    </row>
    <row r="2076" spans="2:11" ht="30" customHeight="1" x14ac:dyDescent="0.25">
      <c r="B2076" s="50" t="s">
        <v>9899</v>
      </c>
      <c r="C2076" s="34" t="s">
        <v>37</v>
      </c>
      <c r="D2076" s="58" t="s">
        <v>122</v>
      </c>
      <c r="E2076" s="57" t="s">
        <v>9910</v>
      </c>
      <c r="F2076" s="34" t="s">
        <v>1242</v>
      </c>
      <c r="G2076" s="34" t="s">
        <v>6794</v>
      </c>
      <c r="H2076" s="57" t="s">
        <v>10</v>
      </c>
      <c r="I2076" s="34" t="s">
        <v>9906</v>
      </c>
      <c r="J2076" s="58" t="s">
        <v>9</v>
      </c>
      <c r="K2076" s="61">
        <v>2024</v>
      </c>
    </row>
    <row r="2077" spans="2:11" ht="30" customHeight="1" x14ac:dyDescent="0.25">
      <c r="B2077" s="50" t="s">
        <v>9899</v>
      </c>
      <c r="C2077" s="34" t="s">
        <v>37</v>
      </c>
      <c r="D2077" s="59" t="s">
        <v>122</v>
      </c>
      <c r="E2077" s="57" t="s">
        <v>9910</v>
      </c>
      <c r="F2077" s="34" t="s">
        <v>4228</v>
      </c>
      <c r="G2077" s="34" t="s">
        <v>6795</v>
      </c>
      <c r="H2077" s="57" t="s">
        <v>10</v>
      </c>
      <c r="I2077" s="34" t="s">
        <v>9906</v>
      </c>
      <c r="J2077" s="59" t="s">
        <v>9</v>
      </c>
      <c r="K2077" s="61">
        <v>2024</v>
      </c>
    </row>
    <row r="2078" spans="2:11" ht="30" customHeight="1" x14ac:dyDescent="0.25">
      <c r="B2078" s="50" t="s">
        <v>9899</v>
      </c>
      <c r="C2078" s="34" t="s">
        <v>37</v>
      </c>
      <c r="D2078" s="59" t="s">
        <v>122</v>
      </c>
      <c r="E2078" s="57" t="s">
        <v>9910</v>
      </c>
      <c r="F2078" s="34" t="s">
        <v>4229</v>
      </c>
      <c r="G2078" s="34" t="s">
        <v>6796</v>
      </c>
      <c r="H2078" s="57" t="s">
        <v>10</v>
      </c>
      <c r="I2078" s="34" t="s">
        <v>9906</v>
      </c>
      <c r="J2078" s="59" t="s">
        <v>9</v>
      </c>
      <c r="K2078" s="61">
        <v>2024</v>
      </c>
    </row>
    <row r="2079" spans="2:11" ht="30" customHeight="1" x14ac:dyDescent="0.25">
      <c r="B2079" s="50" t="s">
        <v>9899</v>
      </c>
      <c r="C2079" s="34" t="s">
        <v>37</v>
      </c>
      <c r="D2079" s="58" t="s">
        <v>122</v>
      </c>
      <c r="E2079" s="57" t="s">
        <v>9910</v>
      </c>
      <c r="F2079" s="34" t="s">
        <v>4230</v>
      </c>
      <c r="G2079" s="34" t="s">
        <v>6797</v>
      </c>
      <c r="H2079" s="57" t="s">
        <v>10</v>
      </c>
      <c r="I2079" s="34" t="s">
        <v>9906</v>
      </c>
      <c r="J2079" s="58" t="s">
        <v>9</v>
      </c>
      <c r="K2079" s="61">
        <v>2024</v>
      </c>
    </row>
    <row r="2080" spans="2:11" ht="30" customHeight="1" x14ac:dyDescent="0.25">
      <c r="B2080" s="50" t="s">
        <v>9899</v>
      </c>
      <c r="C2080" s="34" t="s">
        <v>37</v>
      </c>
      <c r="D2080" s="59" t="s">
        <v>122</v>
      </c>
      <c r="E2080" s="57" t="s">
        <v>9910</v>
      </c>
      <c r="F2080" s="34" t="s">
        <v>4231</v>
      </c>
      <c r="G2080" s="34" t="s">
        <v>6798</v>
      </c>
      <c r="H2080" s="57" t="s">
        <v>10</v>
      </c>
      <c r="I2080" s="34" t="s">
        <v>9906</v>
      </c>
      <c r="J2080" s="59" t="s">
        <v>9</v>
      </c>
      <c r="K2080" s="61">
        <v>2024</v>
      </c>
    </row>
    <row r="2081" spans="2:11" ht="30" customHeight="1" x14ac:dyDescent="0.25">
      <c r="B2081" s="50" t="s">
        <v>9899</v>
      </c>
      <c r="C2081" s="34" t="s">
        <v>37</v>
      </c>
      <c r="D2081" s="59" t="s">
        <v>122</v>
      </c>
      <c r="E2081" s="57" t="s">
        <v>9910</v>
      </c>
      <c r="F2081" s="34" t="s">
        <v>4232</v>
      </c>
      <c r="G2081" s="34" t="s">
        <v>6799</v>
      </c>
      <c r="H2081" s="57" t="s">
        <v>10</v>
      </c>
      <c r="I2081" s="34" t="s">
        <v>9906</v>
      </c>
      <c r="J2081" s="59" t="s">
        <v>9</v>
      </c>
      <c r="K2081" s="61">
        <v>2024</v>
      </c>
    </row>
    <row r="2082" spans="2:11" ht="30" customHeight="1" x14ac:dyDescent="0.25">
      <c r="B2082" s="50" t="s">
        <v>9899</v>
      </c>
      <c r="C2082" s="34" t="s">
        <v>37</v>
      </c>
      <c r="D2082" s="58" t="s">
        <v>122</v>
      </c>
      <c r="E2082" s="57" t="s">
        <v>9910</v>
      </c>
      <c r="F2082" s="34" t="s">
        <v>4233</v>
      </c>
      <c r="G2082" s="34" t="s">
        <v>6800</v>
      </c>
      <c r="H2082" s="57" t="s">
        <v>10</v>
      </c>
      <c r="I2082" s="34" t="s">
        <v>9906</v>
      </c>
      <c r="J2082" s="58" t="s">
        <v>9</v>
      </c>
      <c r="K2082" s="61">
        <v>2024</v>
      </c>
    </row>
    <row r="2083" spans="2:11" ht="30" customHeight="1" x14ac:dyDescent="0.25">
      <c r="B2083" s="50" t="s">
        <v>9899</v>
      </c>
      <c r="C2083" s="34" t="s">
        <v>37</v>
      </c>
      <c r="D2083" s="59" t="s">
        <v>122</v>
      </c>
      <c r="E2083" s="57" t="s">
        <v>9910</v>
      </c>
      <c r="F2083" s="34" t="s">
        <v>4234</v>
      </c>
      <c r="G2083" s="34" t="s">
        <v>6801</v>
      </c>
      <c r="H2083" s="57" t="s">
        <v>10</v>
      </c>
      <c r="I2083" s="34" t="s">
        <v>9906</v>
      </c>
      <c r="J2083" s="59" t="s">
        <v>9</v>
      </c>
      <c r="K2083" s="61">
        <v>2024</v>
      </c>
    </row>
    <row r="2084" spans="2:11" ht="30" customHeight="1" x14ac:dyDescent="0.25">
      <c r="B2084" s="50" t="s">
        <v>9899</v>
      </c>
      <c r="C2084" s="34" t="s">
        <v>37</v>
      </c>
      <c r="D2084" s="59" t="s">
        <v>122</v>
      </c>
      <c r="E2084" s="57" t="s">
        <v>9910</v>
      </c>
      <c r="F2084" s="34" t="s">
        <v>4235</v>
      </c>
      <c r="G2084" s="34" t="s">
        <v>6802</v>
      </c>
      <c r="H2084" s="57" t="s">
        <v>10</v>
      </c>
      <c r="I2084" s="34" t="s">
        <v>9906</v>
      </c>
      <c r="J2084" s="59" t="s">
        <v>9</v>
      </c>
      <c r="K2084" s="61">
        <v>2024</v>
      </c>
    </row>
    <row r="2085" spans="2:11" ht="30" customHeight="1" x14ac:dyDescent="0.25">
      <c r="B2085" s="50" t="s">
        <v>9899</v>
      </c>
      <c r="C2085" s="34" t="s">
        <v>37</v>
      </c>
      <c r="D2085" s="58" t="s">
        <v>122</v>
      </c>
      <c r="E2085" s="57" t="s">
        <v>9910</v>
      </c>
      <c r="F2085" s="34" t="s">
        <v>4236</v>
      </c>
      <c r="G2085" s="34" t="s">
        <v>6803</v>
      </c>
      <c r="H2085" s="57" t="s">
        <v>10</v>
      </c>
      <c r="I2085" s="34" t="s">
        <v>9906</v>
      </c>
      <c r="J2085" s="58" t="s">
        <v>9</v>
      </c>
      <c r="K2085" s="61">
        <v>2024</v>
      </c>
    </row>
    <row r="2086" spans="2:11" ht="30" customHeight="1" x14ac:dyDescent="0.25">
      <c r="B2086" s="50" t="s">
        <v>9899</v>
      </c>
      <c r="C2086" s="34" t="s">
        <v>37</v>
      </c>
      <c r="D2086" s="59" t="s">
        <v>122</v>
      </c>
      <c r="E2086" s="57" t="s">
        <v>9910</v>
      </c>
      <c r="F2086" s="34" t="s">
        <v>1243</v>
      </c>
      <c r="G2086" s="34" t="s">
        <v>6804</v>
      </c>
      <c r="H2086" s="57" t="s">
        <v>10</v>
      </c>
      <c r="I2086" s="34" t="s">
        <v>9906</v>
      </c>
      <c r="J2086" s="59" t="s">
        <v>9</v>
      </c>
      <c r="K2086" s="61">
        <v>2024</v>
      </c>
    </row>
    <row r="2087" spans="2:11" ht="30" customHeight="1" x14ac:dyDescent="0.25">
      <c r="B2087" s="50" t="s">
        <v>9899</v>
      </c>
      <c r="C2087" s="34" t="s">
        <v>37</v>
      </c>
      <c r="D2087" s="59" t="s">
        <v>122</v>
      </c>
      <c r="E2087" s="57" t="s">
        <v>9910</v>
      </c>
      <c r="F2087" s="34" t="s">
        <v>1244</v>
      </c>
      <c r="G2087" s="34" t="s">
        <v>6805</v>
      </c>
      <c r="H2087" s="57" t="s">
        <v>10</v>
      </c>
      <c r="I2087" s="34" t="s">
        <v>9906</v>
      </c>
      <c r="J2087" s="59" t="s">
        <v>9</v>
      </c>
      <c r="K2087" s="61">
        <v>2024</v>
      </c>
    </row>
    <row r="2088" spans="2:11" ht="30" customHeight="1" x14ac:dyDescent="0.25">
      <c r="B2088" s="50" t="s">
        <v>9899</v>
      </c>
      <c r="C2088" s="34" t="s">
        <v>37</v>
      </c>
      <c r="D2088" s="58" t="s">
        <v>122</v>
      </c>
      <c r="E2088" s="57" t="s">
        <v>9910</v>
      </c>
      <c r="F2088" s="34" t="s">
        <v>1245</v>
      </c>
      <c r="G2088" s="34" t="s">
        <v>6806</v>
      </c>
      <c r="H2088" s="57" t="s">
        <v>10</v>
      </c>
      <c r="I2088" s="34" t="s">
        <v>9906</v>
      </c>
      <c r="J2088" s="58" t="s">
        <v>9</v>
      </c>
      <c r="K2088" s="61">
        <v>2024</v>
      </c>
    </row>
    <row r="2089" spans="2:11" ht="30" customHeight="1" x14ac:dyDescent="0.25">
      <c r="B2089" s="50" t="s">
        <v>9899</v>
      </c>
      <c r="C2089" s="34" t="s">
        <v>37</v>
      </c>
      <c r="D2089" s="59" t="s">
        <v>122</v>
      </c>
      <c r="E2089" s="57" t="s">
        <v>9910</v>
      </c>
      <c r="F2089" s="34" t="s">
        <v>4237</v>
      </c>
      <c r="G2089" s="34" t="s">
        <v>6807</v>
      </c>
      <c r="H2089" s="57" t="s">
        <v>10</v>
      </c>
      <c r="I2089" s="34" t="s">
        <v>9906</v>
      </c>
      <c r="J2089" s="59" t="s">
        <v>9</v>
      </c>
      <c r="K2089" s="61">
        <v>2024</v>
      </c>
    </row>
    <row r="2090" spans="2:11" ht="30" customHeight="1" x14ac:dyDescent="0.25">
      <c r="B2090" s="50" t="s">
        <v>9899</v>
      </c>
      <c r="C2090" s="34" t="s">
        <v>37</v>
      </c>
      <c r="D2090" s="59" t="s">
        <v>122</v>
      </c>
      <c r="E2090" s="57" t="s">
        <v>9910</v>
      </c>
      <c r="F2090" s="34" t="s">
        <v>1246</v>
      </c>
      <c r="G2090" s="34" t="s">
        <v>6808</v>
      </c>
      <c r="H2090" s="57" t="s">
        <v>10</v>
      </c>
      <c r="I2090" s="34" t="s">
        <v>9906</v>
      </c>
      <c r="J2090" s="59" t="s">
        <v>9</v>
      </c>
      <c r="K2090" s="61">
        <v>2024</v>
      </c>
    </row>
    <row r="2091" spans="2:11" ht="30" customHeight="1" x14ac:dyDescent="0.25">
      <c r="B2091" s="50" t="s">
        <v>9899</v>
      </c>
      <c r="C2091" s="34" t="s">
        <v>37</v>
      </c>
      <c r="D2091" s="58" t="s">
        <v>122</v>
      </c>
      <c r="E2091" s="57" t="s">
        <v>9910</v>
      </c>
      <c r="F2091" s="34" t="s">
        <v>4238</v>
      </c>
      <c r="G2091" s="34" t="s">
        <v>6809</v>
      </c>
      <c r="H2091" s="57" t="s">
        <v>10</v>
      </c>
      <c r="I2091" s="34" t="s">
        <v>9906</v>
      </c>
      <c r="J2091" s="58" t="s">
        <v>9</v>
      </c>
      <c r="K2091" s="61">
        <v>2024</v>
      </c>
    </row>
    <row r="2092" spans="2:11" ht="30" customHeight="1" x14ac:dyDescent="0.25">
      <c r="B2092" s="50" t="s">
        <v>9899</v>
      </c>
      <c r="C2092" s="34" t="s">
        <v>37</v>
      </c>
      <c r="D2092" s="59" t="s">
        <v>122</v>
      </c>
      <c r="E2092" s="57" t="s">
        <v>9910</v>
      </c>
      <c r="F2092" s="34" t="s">
        <v>4239</v>
      </c>
      <c r="G2092" s="34" t="s">
        <v>6810</v>
      </c>
      <c r="H2092" s="57" t="s">
        <v>10</v>
      </c>
      <c r="I2092" s="34" t="s">
        <v>9906</v>
      </c>
      <c r="J2092" s="59" t="s">
        <v>9</v>
      </c>
      <c r="K2092" s="61">
        <v>2024</v>
      </c>
    </row>
    <row r="2093" spans="2:11" ht="30" customHeight="1" x14ac:dyDescent="0.25">
      <c r="B2093" s="50" t="s">
        <v>9899</v>
      </c>
      <c r="C2093" s="34" t="s">
        <v>37</v>
      </c>
      <c r="D2093" s="59" t="s">
        <v>122</v>
      </c>
      <c r="E2093" s="57" t="s">
        <v>9910</v>
      </c>
      <c r="F2093" s="34" t="s">
        <v>4240</v>
      </c>
      <c r="G2093" s="34" t="s">
        <v>6811</v>
      </c>
      <c r="H2093" s="57" t="s">
        <v>10</v>
      </c>
      <c r="I2093" s="34" t="s">
        <v>9906</v>
      </c>
      <c r="J2093" s="59" t="s">
        <v>9</v>
      </c>
      <c r="K2093" s="61">
        <v>2024</v>
      </c>
    </row>
    <row r="2094" spans="2:11" ht="30" customHeight="1" x14ac:dyDescent="0.25">
      <c r="B2094" s="50" t="s">
        <v>9899</v>
      </c>
      <c r="C2094" s="34" t="s">
        <v>37</v>
      </c>
      <c r="D2094" s="58" t="s">
        <v>122</v>
      </c>
      <c r="E2094" s="57" t="s">
        <v>9910</v>
      </c>
      <c r="F2094" s="34" t="s">
        <v>4241</v>
      </c>
      <c r="G2094" s="34" t="s">
        <v>6812</v>
      </c>
      <c r="H2094" s="57" t="s">
        <v>10</v>
      </c>
      <c r="I2094" s="34" t="s">
        <v>9906</v>
      </c>
      <c r="J2094" s="58" t="s">
        <v>9</v>
      </c>
      <c r="K2094" s="61">
        <v>2024</v>
      </c>
    </row>
    <row r="2095" spans="2:11" ht="30" customHeight="1" x14ac:dyDescent="0.25">
      <c r="B2095" s="50" t="s">
        <v>9899</v>
      </c>
      <c r="C2095" s="34" t="s">
        <v>37</v>
      </c>
      <c r="D2095" s="59" t="s">
        <v>122</v>
      </c>
      <c r="E2095" s="57" t="s">
        <v>9910</v>
      </c>
      <c r="F2095" s="34" t="s">
        <v>1247</v>
      </c>
      <c r="G2095" s="34" t="s">
        <v>6813</v>
      </c>
      <c r="H2095" s="57" t="s">
        <v>10</v>
      </c>
      <c r="I2095" s="34" t="s">
        <v>9906</v>
      </c>
      <c r="J2095" s="59" t="s">
        <v>9</v>
      </c>
      <c r="K2095" s="61">
        <v>2024</v>
      </c>
    </row>
    <row r="2096" spans="2:11" ht="30" customHeight="1" x14ac:dyDescent="0.25">
      <c r="B2096" s="50" t="s">
        <v>9899</v>
      </c>
      <c r="C2096" s="34" t="s">
        <v>37</v>
      </c>
      <c r="D2096" s="59" t="s">
        <v>122</v>
      </c>
      <c r="E2096" s="57" t="s">
        <v>9910</v>
      </c>
      <c r="F2096" s="34" t="s">
        <v>8356</v>
      </c>
      <c r="G2096" s="34" t="s">
        <v>8147</v>
      </c>
      <c r="H2096" s="57" t="s">
        <v>10</v>
      </c>
      <c r="I2096" s="34" t="s">
        <v>9906</v>
      </c>
      <c r="J2096" s="59" t="s">
        <v>9</v>
      </c>
      <c r="K2096" s="61">
        <v>2024</v>
      </c>
    </row>
    <row r="2097" spans="2:11" ht="30" customHeight="1" x14ac:dyDescent="0.25">
      <c r="B2097" s="50" t="s">
        <v>9899</v>
      </c>
      <c r="C2097" s="34" t="s">
        <v>37</v>
      </c>
      <c r="D2097" s="58" t="s">
        <v>122</v>
      </c>
      <c r="E2097" s="57" t="s">
        <v>9910</v>
      </c>
      <c r="F2097" s="34" t="s">
        <v>8357</v>
      </c>
      <c r="G2097" s="34" t="s">
        <v>8148</v>
      </c>
      <c r="H2097" s="57" t="s">
        <v>10</v>
      </c>
      <c r="I2097" s="34" t="s">
        <v>9906</v>
      </c>
      <c r="J2097" s="58" t="s">
        <v>9</v>
      </c>
      <c r="K2097" s="61">
        <v>2024</v>
      </c>
    </row>
    <row r="2098" spans="2:11" ht="30" customHeight="1" x14ac:dyDescent="0.25">
      <c r="B2098" s="50" t="s">
        <v>9899</v>
      </c>
      <c r="C2098" s="34" t="s">
        <v>37</v>
      </c>
      <c r="D2098" s="59" t="s">
        <v>122</v>
      </c>
      <c r="E2098" s="57" t="s">
        <v>9910</v>
      </c>
      <c r="F2098" s="34" t="s">
        <v>8358</v>
      </c>
      <c r="G2098" s="34" t="s">
        <v>8149</v>
      </c>
      <c r="H2098" s="57" t="s">
        <v>10</v>
      </c>
      <c r="I2098" s="34" t="s">
        <v>9906</v>
      </c>
      <c r="J2098" s="59" t="s">
        <v>9</v>
      </c>
      <c r="K2098" s="61">
        <v>2024</v>
      </c>
    </row>
    <row r="2099" spans="2:11" ht="30" customHeight="1" x14ac:dyDescent="0.25">
      <c r="B2099" s="50" t="s">
        <v>9899</v>
      </c>
      <c r="C2099" s="34" t="s">
        <v>37</v>
      </c>
      <c r="D2099" s="59" t="s">
        <v>122</v>
      </c>
      <c r="E2099" s="57" t="s">
        <v>9910</v>
      </c>
      <c r="F2099" s="34" t="s">
        <v>8359</v>
      </c>
      <c r="G2099" s="34" t="s">
        <v>8150</v>
      </c>
      <c r="H2099" s="57" t="s">
        <v>10</v>
      </c>
      <c r="I2099" s="34" t="s">
        <v>9906</v>
      </c>
      <c r="J2099" s="59" t="s">
        <v>9</v>
      </c>
      <c r="K2099" s="61">
        <v>2024</v>
      </c>
    </row>
    <row r="2100" spans="2:11" ht="30" customHeight="1" x14ac:dyDescent="0.25">
      <c r="B2100" s="50" t="s">
        <v>9899</v>
      </c>
      <c r="C2100" s="34" t="s">
        <v>37</v>
      </c>
      <c r="D2100" s="58" t="s">
        <v>122</v>
      </c>
      <c r="E2100" s="57" t="s">
        <v>9910</v>
      </c>
      <c r="F2100" s="34" t="s">
        <v>8360</v>
      </c>
      <c r="G2100" s="34" t="s">
        <v>8151</v>
      </c>
      <c r="H2100" s="57" t="s">
        <v>10</v>
      </c>
      <c r="I2100" s="34" t="s">
        <v>9906</v>
      </c>
      <c r="J2100" s="58" t="s">
        <v>9</v>
      </c>
      <c r="K2100" s="61">
        <v>2024</v>
      </c>
    </row>
    <row r="2101" spans="2:11" ht="30" customHeight="1" x14ac:dyDescent="0.25">
      <c r="B2101" s="50" t="s">
        <v>9899</v>
      </c>
      <c r="C2101" s="34" t="s">
        <v>37</v>
      </c>
      <c r="D2101" s="59" t="s">
        <v>122</v>
      </c>
      <c r="E2101" s="57" t="s">
        <v>9910</v>
      </c>
      <c r="F2101" s="34" t="s">
        <v>8361</v>
      </c>
      <c r="G2101" s="34" t="s">
        <v>8152</v>
      </c>
      <c r="H2101" s="57" t="s">
        <v>10</v>
      </c>
      <c r="I2101" s="34" t="s">
        <v>9906</v>
      </c>
      <c r="J2101" s="59" t="s">
        <v>9</v>
      </c>
      <c r="K2101" s="61">
        <v>2024</v>
      </c>
    </row>
    <row r="2102" spans="2:11" ht="30" customHeight="1" x14ac:dyDescent="0.25">
      <c r="B2102" s="50" t="s">
        <v>9899</v>
      </c>
      <c r="C2102" s="34" t="s">
        <v>37</v>
      </c>
      <c r="D2102" s="59" t="s">
        <v>122</v>
      </c>
      <c r="E2102" s="57" t="s">
        <v>9910</v>
      </c>
      <c r="F2102" s="34" t="s">
        <v>8362</v>
      </c>
      <c r="G2102" s="34" t="s">
        <v>8153</v>
      </c>
      <c r="H2102" s="57" t="s">
        <v>10</v>
      </c>
      <c r="I2102" s="34" t="s">
        <v>9906</v>
      </c>
      <c r="J2102" s="59" t="s">
        <v>9</v>
      </c>
      <c r="K2102" s="61">
        <v>2024</v>
      </c>
    </row>
    <row r="2103" spans="2:11" ht="30" customHeight="1" x14ac:dyDescent="0.25">
      <c r="B2103" s="50" t="s">
        <v>9899</v>
      </c>
      <c r="C2103" s="34" t="s">
        <v>37</v>
      </c>
      <c r="D2103" s="58" t="s">
        <v>122</v>
      </c>
      <c r="E2103" s="57" t="s">
        <v>9910</v>
      </c>
      <c r="F2103" s="34" t="s">
        <v>8363</v>
      </c>
      <c r="G2103" s="34" t="s">
        <v>8154</v>
      </c>
      <c r="H2103" s="57" t="s">
        <v>10</v>
      </c>
      <c r="I2103" s="34" t="s">
        <v>9906</v>
      </c>
      <c r="J2103" s="58" t="s">
        <v>9</v>
      </c>
      <c r="K2103" s="61">
        <v>2024</v>
      </c>
    </row>
    <row r="2104" spans="2:11" ht="30" customHeight="1" x14ac:dyDescent="0.25">
      <c r="B2104" s="50" t="s">
        <v>9899</v>
      </c>
      <c r="C2104" s="34" t="s">
        <v>37</v>
      </c>
      <c r="D2104" s="59" t="s">
        <v>122</v>
      </c>
      <c r="E2104" s="57" t="s">
        <v>9910</v>
      </c>
      <c r="F2104" s="34" t="s">
        <v>8364</v>
      </c>
      <c r="G2104" s="34" t="s">
        <v>8155</v>
      </c>
      <c r="H2104" s="57" t="s">
        <v>10</v>
      </c>
      <c r="I2104" s="34" t="s">
        <v>9906</v>
      </c>
      <c r="J2104" s="59" t="s">
        <v>9</v>
      </c>
      <c r="K2104" s="61">
        <v>2024</v>
      </c>
    </row>
    <row r="2105" spans="2:11" ht="30" customHeight="1" x14ac:dyDescent="0.25">
      <c r="B2105" s="50" t="s">
        <v>9899</v>
      </c>
      <c r="C2105" s="34" t="s">
        <v>37</v>
      </c>
      <c r="D2105" s="59" t="s">
        <v>122</v>
      </c>
      <c r="E2105" s="57" t="s">
        <v>9910</v>
      </c>
      <c r="F2105" s="34" t="s">
        <v>8365</v>
      </c>
      <c r="G2105" s="34" t="s">
        <v>8156</v>
      </c>
      <c r="H2105" s="57" t="s">
        <v>10</v>
      </c>
      <c r="I2105" s="34" t="s">
        <v>9906</v>
      </c>
      <c r="J2105" s="59" t="s">
        <v>9</v>
      </c>
      <c r="K2105" s="61">
        <v>2024</v>
      </c>
    </row>
    <row r="2106" spans="2:11" ht="30" customHeight="1" x14ac:dyDescent="0.25">
      <c r="B2106" s="50" t="s">
        <v>9899</v>
      </c>
      <c r="C2106" s="34" t="s">
        <v>37</v>
      </c>
      <c r="D2106" s="58" t="s">
        <v>122</v>
      </c>
      <c r="E2106" s="57" t="s">
        <v>9910</v>
      </c>
      <c r="F2106" s="34" t="s">
        <v>8366</v>
      </c>
      <c r="G2106" s="34" t="s">
        <v>8157</v>
      </c>
      <c r="H2106" s="57" t="s">
        <v>10</v>
      </c>
      <c r="I2106" s="34" t="s">
        <v>9906</v>
      </c>
      <c r="J2106" s="58" t="s">
        <v>9</v>
      </c>
      <c r="K2106" s="61">
        <v>2024</v>
      </c>
    </row>
    <row r="2107" spans="2:11" ht="30" customHeight="1" x14ac:dyDescent="0.25">
      <c r="B2107" s="50" t="s">
        <v>9899</v>
      </c>
      <c r="C2107" s="34" t="s">
        <v>37</v>
      </c>
      <c r="D2107" s="59" t="s">
        <v>122</v>
      </c>
      <c r="E2107" s="57" t="s">
        <v>9910</v>
      </c>
      <c r="F2107" s="34" t="s">
        <v>8367</v>
      </c>
      <c r="G2107" s="34" t="s">
        <v>8158</v>
      </c>
      <c r="H2107" s="57" t="s">
        <v>10</v>
      </c>
      <c r="I2107" s="34" t="s">
        <v>9906</v>
      </c>
      <c r="J2107" s="59" t="s">
        <v>9</v>
      </c>
      <c r="K2107" s="61">
        <v>2024</v>
      </c>
    </row>
    <row r="2108" spans="2:11" ht="30" customHeight="1" x14ac:dyDescent="0.25">
      <c r="B2108" s="50" t="s">
        <v>9899</v>
      </c>
      <c r="C2108" s="34" t="s">
        <v>37</v>
      </c>
      <c r="D2108" s="59" t="s">
        <v>122</v>
      </c>
      <c r="E2108" s="57" t="s">
        <v>9910</v>
      </c>
      <c r="F2108" s="34" t="s">
        <v>8368</v>
      </c>
      <c r="G2108" s="34" t="s">
        <v>8159</v>
      </c>
      <c r="H2108" s="57" t="s">
        <v>10</v>
      </c>
      <c r="I2108" s="34" t="s">
        <v>9906</v>
      </c>
      <c r="J2108" s="59" t="s">
        <v>9</v>
      </c>
      <c r="K2108" s="61">
        <v>2024</v>
      </c>
    </row>
    <row r="2109" spans="2:11" ht="30" customHeight="1" x14ac:dyDescent="0.25">
      <c r="B2109" s="50" t="s">
        <v>9899</v>
      </c>
      <c r="C2109" s="34" t="s">
        <v>37</v>
      </c>
      <c r="D2109" s="58" t="s">
        <v>122</v>
      </c>
      <c r="E2109" s="57" t="s">
        <v>9910</v>
      </c>
      <c r="F2109" s="34" t="s">
        <v>8369</v>
      </c>
      <c r="G2109" s="34" t="s">
        <v>8160</v>
      </c>
      <c r="H2109" s="57" t="s">
        <v>10</v>
      </c>
      <c r="I2109" s="34" t="s">
        <v>9906</v>
      </c>
      <c r="J2109" s="58" t="s">
        <v>9</v>
      </c>
      <c r="K2109" s="61">
        <v>2024</v>
      </c>
    </row>
    <row r="2110" spans="2:11" ht="30" customHeight="1" x14ac:dyDescent="0.25">
      <c r="B2110" s="50" t="s">
        <v>9899</v>
      </c>
      <c r="C2110" s="34" t="s">
        <v>37</v>
      </c>
      <c r="D2110" s="59" t="s">
        <v>122</v>
      </c>
      <c r="E2110" s="57" t="s">
        <v>9910</v>
      </c>
      <c r="F2110" s="34" t="s">
        <v>8370</v>
      </c>
      <c r="G2110" s="34" t="s">
        <v>8161</v>
      </c>
      <c r="H2110" s="57" t="s">
        <v>10</v>
      </c>
      <c r="I2110" s="34" t="s">
        <v>9906</v>
      </c>
      <c r="J2110" s="59" t="s">
        <v>9</v>
      </c>
      <c r="K2110" s="61">
        <v>2024</v>
      </c>
    </row>
    <row r="2111" spans="2:11" ht="30" customHeight="1" x14ac:dyDescent="0.25">
      <c r="B2111" s="50" t="s">
        <v>9899</v>
      </c>
      <c r="C2111" s="34" t="s">
        <v>37</v>
      </c>
      <c r="D2111" s="59" t="s">
        <v>122</v>
      </c>
      <c r="E2111" s="57" t="s">
        <v>9910</v>
      </c>
      <c r="F2111" s="34" t="s">
        <v>8371</v>
      </c>
      <c r="G2111" s="34" t="s">
        <v>8162</v>
      </c>
      <c r="H2111" s="57" t="s">
        <v>10</v>
      </c>
      <c r="I2111" s="34" t="s">
        <v>9906</v>
      </c>
      <c r="J2111" s="59" t="s">
        <v>9</v>
      </c>
      <c r="K2111" s="61">
        <v>2024</v>
      </c>
    </row>
    <row r="2112" spans="2:11" ht="30" customHeight="1" x14ac:dyDescent="0.25">
      <c r="B2112" s="50" t="s">
        <v>9899</v>
      </c>
      <c r="C2112" s="34" t="s">
        <v>37</v>
      </c>
      <c r="D2112" s="58" t="s">
        <v>122</v>
      </c>
      <c r="E2112" s="57" t="s">
        <v>9910</v>
      </c>
      <c r="F2112" s="34" t="s">
        <v>8372</v>
      </c>
      <c r="G2112" s="34" t="s">
        <v>8163</v>
      </c>
      <c r="H2112" s="57" t="s">
        <v>10</v>
      </c>
      <c r="I2112" s="34" t="s">
        <v>9906</v>
      </c>
      <c r="J2112" s="58" t="s">
        <v>9</v>
      </c>
      <c r="K2112" s="61">
        <v>2024</v>
      </c>
    </row>
    <row r="2113" spans="2:11" ht="30" customHeight="1" x14ac:dyDescent="0.25">
      <c r="B2113" s="50" t="s">
        <v>9899</v>
      </c>
      <c r="C2113" s="34" t="s">
        <v>37</v>
      </c>
      <c r="D2113" s="59" t="s">
        <v>122</v>
      </c>
      <c r="E2113" s="57" t="s">
        <v>9910</v>
      </c>
      <c r="F2113" s="34" t="s">
        <v>8373</v>
      </c>
      <c r="G2113" s="34" t="s">
        <v>8164</v>
      </c>
      <c r="H2113" s="57" t="s">
        <v>10</v>
      </c>
      <c r="I2113" s="34" t="s">
        <v>9906</v>
      </c>
      <c r="J2113" s="59" t="s">
        <v>9</v>
      </c>
      <c r="K2113" s="61">
        <v>2024</v>
      </c>
    </row>
    <row r="2114" spans="2:11" ht="30" customHeight="1" x14ac:dyDescent="0.25">
      <c r="B2114" s="50" t="s">
        <v>9899</v>
      </c>
      <c r="C2114" s="34" t="s">
        <v>37</v>
      </c>
      <c r="D2114" s="59" t="s">
        <v>122</v>
      </c>
      <c r="E2114" s="57" t="s">
        <v>9910</v>
      </c>
      <c r="F2114" s="34" t="s">
        <v>8374</v>
      </c>
      <c r="G2114" s="34" t="s">
        <v>8165</v>
      </c>
      <c r="H2114" s="57" t="s">
        <v>10</v>
      </c>
      <c r="I2114" s="34" t="s">
        <v>9906</v>
      </c>
      <c r="J2114" s="59" t="s">
        <v>9</v>
      </c>
      <c r="K2114" s="61">
        <v>2024</v>
      </c>
    </row>
    <row r="2115" spans="2:11" ht="30" customHeight="1" x14ac:dyDescent="0.25">
      <c r="B2115" s="50" t="s">
        <v>9899</v>
      </c>
      <c r="C2115" s="34" t="s">
        <v>37</v>
      </c>
      <c r="D2115" s="58" t="s">
        <v>122</v>
      </c>
      <c r="E2115" s="57" t="s">
        <v>9910</v>
      </c>
      <c r="F2115" s="34" t="s">
        <v>8375</v>
      </c>
      <c r="G2115" s="34" t="s">
        <v>8166</v>
      </c>
      <c r="H2115" s="57" t="s">
        <v>10</v>
      </c>
      <c r="I2115" s="34" t="s">
        <v>9906</v>
      </c>
      <c r="J2115" s="58" t="s">
        <v>9</v>
      </c>
      <c r="K2115" s="61">
        <v>2024</v>
      </c>
    </row>
    <row r="2116" spans="2:11" ht="30" customHeight="1" x14ac:dyDescent="0.25">
      <c r="B2116" s="50" t="s">
        <v>9899</v>
      </c>
      <c r="C2116" s="34" t="s">
        <v>37</v>
      </c>
      <c r="D2116" s="59" t="s">
        <v>122</v>
      </c>
      <c r="E2116" s="57" t="s">
        <v>9910</v>
      </c>
      <c r="F2116" s="34" t="s">
        <v>8376</v>
      </c>
      <c r="G2116" s="34" t="s">
        <v>8167</v>
      </c>
      <c r="H2116" s="57" t="s">
        <v>10</v>
      </c>
      <c r="I2116" s="34" t="s">
        <v>9906</v>
      </c>
      <c r="J2116" s="59" t="s">
        <v>9</v>
      </c>
      <c r="K2116" s="61">
        <v>2024</v>
      </c>
    </row>
    <row r="2117" spans="2:11" ht="30" customHeight="1" x14ac:dyDescent="0.25">
      <c r="B2117" s="50" t="s">
        <v>9899</v>
      </c>
      <c r="C2117" s="34" t="s">
        <v>37</v>
      </c>
      <c r="D2117" s="59" t="s">
        <v>122</v>
      </c>
      <c r="E2117" s="57" t="s">
        <v>9910</v>
      </c>
      <c r="F2117" s="34" t="s">
        <v>8377</v>
      </c>
      <c r="G2117" s="34" t="s">
        <v>8168</v>
      </c>
      <c r="H2117" s="57" t="s">
        <v>10</v>
      </c>
      <c r="I2117" s="34" t="s">
        <v>9906</v>
      </c>
      <c r="J2117" s="59" t="s">
        <v>9</v>
      </c>
      <c r="K2117" s="61">
        <v>2024</v>
      </c>
    </row>
    <row r="2118" spans="2:11" ht="30" customHeight="1" x14ac:dyDescent="0.25">
      <c r="B2118" s="50" t="s">
        <v>9899</v>
      </c>
      <c r="C2118" s="34" t="s">
        <v>37</v>
      </c>
      <c r="D2118" s="58" t="s">
        <v>122</v>
      </c>
      <c r="E2118" s="57" t="s">
        <v>9910</v>
      </c>
      <c r="F2118" s="34" t="s">
        <v>8378</v>
      </c>
      <c r="G2118" s="34" t="s">
        <v>8169</v>
      </c>
      <c r="H2118" s="57" t="s">
        <v>10</v>
      </c>
      <c r="I2118" s="34" t="s">
        <v>9906</v>
      </c>
      <c r="J2118" s="58" t="s">
        <v>9</v>
      </c>
      <c r="K2118" s="61">
        <v>2024</v>
      </c>
    </row>
    <row r="2119" spans="2:11" ht="30" customHeight="1" x14ac:dyDescent="0.25">
      <c r="B2119" s="50" t="s">
        <v>9899</v>
      </c>
      <c r="C2119" s="34" t="s">
        <v>37</v>
      </c>
      <c r="D2119" s="59" t="s">
        <v>122</v>
      </c>
      <c r="E2119" s="57" t="s">
        <v>9910</v>
      </c>
      <c r="F2119" s="34" t="s">
        <v>8379</v>
      </c>
      <c r="G2119" s="34" t="s">
        <v>8170</v>
      </c>
      <c r="H2119" s="57" t="s">
        <v>10</v>
      </c>
      <c r="I2119" s="34" t="s">
        <v>9906</v>
      </c>
      <c r="J2119" s="59" t="s">
        <v>9</v>
      </c>
      <c r="K2119" s="61">
        <v>2024</v>
      </c>
    </row>
    <row r="2120" spans="2:11" ht="30" customHeight="1" x14ac:dyDescent="0.25">
      <c r="B2120" s="50" t="s">
        <v>9899</v>
      </c>
      <c r="C2120" s="34" t="s">
        <v>37</v>
      </c>
      <c r="D2120" s="59" t="s">
        <v>122</v>
      </c>
      <c r="E2120" s="57" t="s">
        <v>9910</v>
      </c>
      <c r="F2120" s="34" t="s">
        <v>8380</v>
      </c>
      <c r="G2120" s="34" t="s">
        <v>8171</v>
      </c>
      <c r="H2120" s="57" t="s">
        <v>10</v>
      </c>
      <c r="I2120" s="34" t="s">
        <v>9906</v>
      </c>
      <c r="J2120" s="59" t="s">
        <v>9</v>
      </c>
      <c r="K2120" s="61">
        <v>2024</v>
      </c>
    </row>
    <row r="2121" spans="2:11" ht="30" customHeight="1" x14ac:dyDescent="0.25">
      <c r="B2121" s="50" t="s">
        <v>9899</v>
      </c>
      <c r="C2121" s="34" t="s">
        <v>37</v>
      </c>
      <c r="D2121" s="58" t="s">
        <v>122</v>
      </c>
      <c r="E2121" s="57" t="s">
        <v>9910</v>
      </c>
      <c r="F2121" s="34" t="s">
        <v>8381</v>
      </c>
      <c r="G2121" s="34" t="s">
        <v>8172</v>
      </c>
      <c r="H2121" s="57" t="s">
        <v>10</v>
      </c>
      <c r="I2121" s="34" t="s">
        <v>9906</v>
      </c>
      <c r="J2121" s="58" t="s">
        <v>9</v>
      </c>
      <c r="K2121" s="61">
        <v>2024</v>
      </c>
    </row>
    <row r="2122" spans="2:11" ht="30" customHeight="1" x14ac:dyDescent="0.25">
      <c r="B2122" s="50" t="s">
        <v>9899</v>
      </c>
      <c r="C2122" s="34" t="s">
        <v>37</v>
      </c>
      <c r="D2122" s="59" t="s">
        <v>122</v>
      </c>
      <c r="E2122" s="57" t="s">
        <v>9910</v>
      </c>
      <c r="F2122" s="34" t="s">
        <v>8382</v>
      </c>
      <c r="G2122" s="34" t="s">
        <v>8173</v>
      </c>
      <c r="H2122" s="57" t="s">
        <v>10</v>
      </c>
      <c r="I2122" s="34" t="s">
        <v>9906</v>
      </c>
      <c r="J2122" s="59" t="s">
        <v>9</v>
      </c>
      <c r="K2122" s="61">
        <v>2024</v>
      </c>
    </row>
    <row r="2123" spans="2:11" ht="30" customHeight="1" x14ac:dyDescent="0.25">
      <c r="B2123" s="50" t="s">
        <v>9899</v>
      </c>
      <c r="C2123" s="34" t="s">
        <v>37</v>
      </c>
      <c r="D2123" s="59" t="s">
        <v>122</v>
      </c>
      <c r="E2123" s="57" t="s">
        <v>9910</v>
      </c>
      <c r="F2123" s="34" t="s">
        <v>8383</v>
      </c>
      <c r="G2123" s="34" t="s">
        <v>8174</v>
      </c>
      <c r="H2123" s="57" t="s">
        <v>10</v>
      </c>
      <c r="I2123" s="34" t="s">
        <v>9906</v>
      </c>
      <c r="J2123" s="59" t="s">
        <v>9</v>
      </c>
      <c r="K2123" s="61">
        <v>2024</v>
      </c>
    </row>
    <row r="2124" spans="2:11" ht="30" customHeight="1" x14ac:dyDescent="0.25">
      <c r="B2124" s="50" t="s">
        <v>9899</v>
      </c>
      <c r="C2124" s="34" t="s">
        <v>37</v>
      </c>
      <c r="D2124" s="58" t="s">
        <v>122</v>
      </c>
      <c r="E2124" s="57" t="s">
        <v>9910</v>
      </c>
      <c r="F2124" s="34" t="s">
        <v>8384</v>
      </c>
      <c r="G2124" s="34" t="s">
        <v>8175</v>
      </c>
      <c r="H2124" s="57" t="s">
        <v>10</v>
      </c>
      <c r="I2124" s="34" t="s">
        <v>9906</v>
      </c>
      <c r="J2124" s="58" t="s">
        <v>9</v>
      </c>
      <c r="K2124" s="61">
        <v>2024</v>
      </c>
    </row>
    <row r="2125" spans="2:11" ht="30" customHeight="1" x14ac:dyDescent="0.25">
      <c r="B2125" s="50" t="s">
        <v>9899</v>
      </c>
      <c r="C2125" s="34" t="s">
        <v>37</v>
      </c>
      <c r="D2125" s="59" t="s">
        <v>122</v>
      </c>
      <c r="E2125" s="57" t="s">
        <v>9910</v>
      </c>
      <c r="F2125" s="34" t="s">
        <v>8385</v>
      </c>
      <c r="G2125" s="34" t="s">
        <v>8176</v>
      </c>
      <c r="H2125" s="57" t="s">
        <v>10</v>
      </c>
      <c r="I2125" s="34" t="s">
        <v>9906</v>
      </c>
      <c r="J2125" s="59" t="s">
        <v>9</v>
      </c>
      <c r="K2125" s="61">
        <v>2024</v>
      </c>
    </row>
    <row r="2126" spans="2:11" ht="30" customHeight="1" x14ac:dyDescent="0.25">
      <c r="B2126" s="50" t="s">
        <v>9899</v>
      </c>
      <c r="C2126" s="34" t="s">
        <v>37</v>
      </c>
      <c r="D2126" s="59" t="s">
        <v>122</v>
      </c>
      <c r="E2126" s="57" t="s">
        <v>9910</v>
      </c>
      <c r="F2126" s="34" t="s">
        <v>1248</v>
      </c>
      <c r="G2126" s="34" t="s">
        <v>6814</v>
      </c>
      <c r="H2126" s="57" t="s">
        <v>10</v>
      </c>
      <c r="I2126" s="34" t="s">
        <v>9906</v>
      </c>
      <c r="J2126" s="59" t="s">
        <v>9</v>
      </c>
      <c r="K2126" s="61">
        <v>2024</v>
      </c>
    </row>
    <row r="2127" spans="2:11" ht="30" customHeight="1" x14ac:dyDescent="0.25">
      <c r="B2127" s="50" t="s">
        <v>9899</v>
      </c>
      <c r="C2127" s="34" t="s">
        <v>37</v>
      </c>
      <c r="D2127" s="58" t="s">
        <v>122</v>
      </c>
      <c r="E2127" s="57" t="s">
        <v>9910</v>
      </c>
      <c r="F2127" s="34" t="s">
        <v>1249</v>
      </c>
      <c r="G2127" s="34" t="s">
        <v>6815</v>
      </c>
      <c r="H2127" s="57" t="s">
        <v>10</v>
      </c>
      <c r="I2127" s="34" t="s">
        <v>9906</v>
      </c>
      <c r="J2127" s="58" t="s">
        <v>9</v>
      </c>
      <c r="K2127" s="61">
        <v>2024</v>
      </c>
    </row>
    <row r="2128" spans="2:11" ht="30" customHeight="1" x14ac:dyDescent="0.25">
      <c r="B2128" s="50" t="s">
        <v>9899</v>
      </c>
      <c r="C2128" s="34" t="s">
        <v>37</v>
      </c>
      <c r="D2128" s="59" t="s">
        <v>122</v>
      </c>
      <c r="E2128" s="57" t="s">
        <v>9910</v>
      </c>
      <c r="F2128" s="34" t="s">
        <v>1250</v>
      </c>
      <c r="G2128" s="34" t="s">
        <v>6816</v>
      </c>
      <c r="H2128" s="57" t="s">
        <v>10</v>
      </c>
      <c r="I2128" s="34" t="s">
        <v>9906</v>
      </c>
      <c r="J2128" s="59" t="s">
        <v>9</v>
      </c>
      <c r="K2128" s="61">
        <v>2024</v>
      </c>
    </row>
    <row r="2129" spans="2:11" ht="30" customHeight="1" x14ac:dyDescent="0.25">
      <c r="B2129" s="50" t="s">
        <v>9899</v>
      </c>
      <c r="C2129" s="34" t="s">
        <v>37</v>
      </c>
      <c r="D2129" s="59" t="s">
        <v>122</v>
      </c>
      <c r="E2129" s="57" t="s">
        <v>9910</v>
      </c>
      <c r="F2129" s="34" t="s">
        <v>1251</v>
      </c>
      <c r="G2129" s="34" t="s">
        <v>6817</v>
      </c>
      <c r="H2129" s="57" t="s">
        <v>10</v>
      </c>
      <c r="I2129" s="34" t="s">
        <v>9906</v>
      </c>
      <c r="J2129" s="59" t="s">
        <v>9</v>
      </c>
      <c r="K2129" s="61">
        <v>2024</v>
      </c>
    </row>
    <row r="2130" spans="2:11" ht="30" customHeight="1" x14ac:dyDescent="0.25">
      <c r="B2130" s="50" t="s">
        <v>9899</v>
      </c>
      <c r="C2130" s="34" t="s">
        <v>37</v>
      </c>
      <c r="D2130" s="58" t="s">
        <v>122</v>
      </c>
      <c r="E2130" s="57" t="s">
        <v>9910</v>
      </c>
      <c r="F2130" s="34" t="s">
        <v>1252</v>
      </c>
      <c r="G2130" s="34" t="s">
        <v>6818</v>
      </c>
      <c r="H2130" s="57" t="s">
        <v>10</v>
      </c>
      <c r="I2130" s="34" t="s">
        <v>9906</v>
      </c>
      <c r="J2130" s="58" t="s">
        <v>9</v>
      </c>
      <c r="K2130" s="61">
        <v>2024</v>
      </c>
    </row>
    <row r="2131" spans="2:11" ht="30" customHeight="1" x14ac:dyDescent="0.25">
      <c r="B2131" s="50" t="s">
        <v>9899</v>
      </c>
      <c r="C2131" s="34" t="s">
        <v>37</v>
      </c>
      <c r="D2131" s="59" t="s">
        <v>122</v>
      </c>
      <c r="E2131" s="57" t="s">
        <v>9910</v>
      </c>
      <c r="F2131" s="34" t="s">
        <v>1253</v>
      </c>
      <c r="G2131" s="34" t="s">
        <v>6819</v>
      </c>
      <c r="H2131" s="57" t="s">
        <v>10</v>
      </c>
      <c r="I2131" s="34" t="s">
        <v>9906</v>
      </c>
      <c r="J2131" s="59" t="s">
        <v>9</v>
      </c>
      <c r="K2131" s="61">
        <v>2024</v>
      </c>
    </row>
    <row r="2132" spans="2:11" ht="30" customHeight="1" x14ac:dyDescent="0.25">
      <c r="B2132" s="50" t="s">
        <v>9899</v>
      </c>
      <c r="C2132" s="34" t="s">
        <v>37</v>
      </c>
      <c r="D2132" s="59" t="s">
        <v>122</v>
      </c>
      <c r="E2132" s="57" t="s">
        <v>9910</v>
      </c>
      <c r="F2132" s="34" t="s">
        <v>1254</v>
      </c>
      <c r="G2132" s="34" t="s">
        <v>6820</v>
      </c>
      <c r="H2132" s="57" t="s">
        <v>10</v>
      </c>
      <c r="I2132" s="34" t="s">
        <v>9906</v>
      </c>
      <c r="J2132" s="59" t="s">
        <v>9</v>
      </c>
      <c r="K2132" s="61">
        <v>2024</v>
      </c>
    </row>
    <row r="2133" spans="2:11" ht="30" customHeight="1" x14ac:dyDescent="0.25">
      <c r="B2133" s="50" t="s">
        <v>9899</v>
      </c>
      <c r="C2133" s="34" t="s">
        <v>37</v>
      </c>
      <c r="D2133" s="58" t="s">
        <v>122</v>
      </c>
      <c r="E2133" s="57" t="s">
        <v>9910</v>
      </c>
      <c r="F2133" s="34" t="s">
        <v>1255</v>
      </c>
      <c r="G2133" s="34" t="s">
        <v>6821</v>
      </c>
      <c r="H2133" s="57" t="s">
        <v>10</v>
      </c>
      <c r="I2133" s="34" t="s">
        <v>9906</v>
      </c>
      <c r="J2133" s="58" t="s">
        <v>9</v>
      </c>
      <c r="K2133" s="61">
        <v>2024</v>
      </c>
    </row>
    <row r="2134" spans="2:11" ht="30" customHeight="1" x14ac:dyDescent="0.25">
      <c r="B2134" s="50" t="s">
        <v>9899</v>
      </c>
      <c r="C2134" s="34" t="s">
        <v>37</v>
      </c>
      <c r="D2134" s="59" t="s">
        <v>122</v>
      </c>
      <c r="E2134" s="57" t="s">
        <v>9910</v>
      </c>
      <c r="F2134" s="34" t="s">
        <v>1256</v>
      </c>
      <c r="G2134" s="34" t="s">
        <v>6822</v>
      </c>
      <c r="H2134" s="57" t="s">
        <v>10</v>
      </c>
      <c r="I2134" s="34" t="s">
        <v>9906</v>
      </c>
      <c r="J2134" s="59" t="s">
        <v>9</v>
      </c>
      <c r="K2134" s="61">
        <v>2024</v>
      </c>
    </row>
    <row r="2135" spans="2:11" ht="30" customHeight="1" x14ac:dyDescent="0.25">
      <c r="B2135" s="50" t="s">
        <v>9899</v>
      </c>
      <c r="C2135" s="34" t="s">
        <v>37</v>
      </c>
      <c r="D2135" s="59" t="s">
        <v>122</v>
      </c>
      <c r="E2135" s="57" t="s">
        <v>9910</v>
      </c>
      <c r="F2135" s="34" t="s">
        <v>1257</v>
      </c>
      <c r="G2135" s="34" t="s">
        <v>6823</v>
      </c>
      <c r="H2135" s="57" t="s">
        <v>10</v>
      </c>
      <c r="I2135" s="34" t="s">
        <v>9906</v>
      </c>
      <c r="J2135" s="59" t="s">
        <v>9</v>
      </c>
      <c r="K2135" s="61">
        <v>2024</v>
      </c>
    </row>
    <row r="2136" spans="2:11" ht="30" customHeight="1" x14ac:dyDescent="0.25">
      <c r="B2136" s="50" t="s">
        <v>9899</v>
      </c>
      <c r="C2136" s="34" t="s">
        <v>37</v>
      </c>
      <c r="D2136" s="58" t="s">
        <v>122</v>
      </c>
      <c r="E2136" s="57" t="s">
        <v>9910</v>
      </c>
      <c r="F2136" s="34" t="s">
        <v>1258</v>
      </c>
      <c r="G2136" s="34" t="s">
        <v>6824</v>
      </c>
      <c r="H2136" s="57" t="s">
        <v>10</v>
      </c>
      <c r="I2136" s="34" t="s">
        <v>9906</v>
      </c>
      <c r="J2136" s="58" t="s">
        <v>9</v>
      </c>
      <c r="K2136" s="61">
        <v>2024</v>
      </c>
    </row>
    <row r="2137" spans="2:11" ht="30" customHeight="1" x14ac:dyDescent="0.25">
      <c r="B2137" s="50" t="s">
        <v>9899</v>
      </c>
      <c r="C2137" s="34" t="s">
        <v>37</v>
      </c>
      <c r="D2137" s="59" t="s">
        <v>122</v>
      </c>
      <c r="E2137" s="57" t="s">
        <v>9910</v>
      </c>
      <c r="F2137" s="34" t="s">
        <v>1259</v>
      </c>
      <c r="G2137" s="34" t="s">
        <v>6825</v>
      </c>
      <c r="H2137" s="57" t="s">
        <v>10</v>
      </c>
      <c r="I2137" s="34" t="s">
        <v>9906</v>
      </c>
      <c r="J2137" s="59" t="s">
        <v>9</v>
      </c>
      <c r="K2137" s="61">
        <v>2024</v>
      </c>
    </row>
    <row r="2138" spans="2:11" ht="30" customHeight="1" x14ac:dyDescent="0.25">
      <c r="B2138" s="50" t="s">
        <v>9899</v>
      </c>
      <c r="C2138" s="34" t="s">
        <v>37</v>
      </c>
      <c r="D2138" s="59" t="s">
        <v>122</v>
      </c>
      <c r="E2138" s="57" t="s">
        <v>9910</v>
      </c>
      <c r="F2138" s="34" t="s">
        <v>1260</v>
      </c>
      <c r="G2138" s="34" t="s">
        <v>6826</v>
      </c>
      <c r="H2138" s="57" t="s">
        <v>10</v>
      </c>
      <c r="I2138" s="34" t="s">
        <v>9906</v>
      </c>
      <c r="J2138" s="59" t="s">
        <v>9</v>
      </c>
      <c r="K2138" s="61">
        <v>2024</v>
      </c>
    </row>
    <row r="2139" spans="2:11" ht="30" customHeight="1" x14ac:dyDescent="0.25">
      <c r="B2139" s="50" t="s">
        <v>9899</v>
      </c>
      <c r="C2139" s="34" t="s">
        <v>37</v>
      </c>
      <c r="D2139" s="58" t="s">
        <v>122</v>
      </c>
      <c r="E2139" s="57" t="s">
        <v>9910</v>
      </c>
      <c r="F2139" s="34" t="s">
        <v>1261</v>
      </c>
      <c r="G2139" s="34" t="s">
        <v>6827</v>
      </c>
      <c r="H2139" s="57" t="s">
        <v>10</v>
      </c>
      <c r="I2139" s="34" t="s">
        <v>9906</v>
      </c>
      <c r="J2139" s="58" t="s">
        <v>9</v>
      </c>
      <c r="K2139" s="61">
        <v>2024</v>
      </c>
    </row>
    <row r="2140" spans="2:11" ht="30" customHeight="1" x14ac:dyDescent="0.25">
      <c r="B2140" s="50" t="s">
        <v>9899</v>
      </c>
      <c r="C2140" s="34" t="s">
        <v>37</v>
      </c>
      <c r="D2140" s="59" t="s">
        <v>122</v>
      </c>
      <c r="E2140" s="57" t="s">
        <v>9910</v>
      </c>
      <c r="F2140" s="34" t="s">
        <v>1262</v>
      </c>
      <c r="G2140" s="34" t="s">
        <v>6828</v>
      </c>
      <c r="H2140" s="57" t="s">
        <v>10</v>
      </c>
      <c r="I2140" s="34" t="s">
        <v>9906</v>
      </c>
      <c r="J2140" s="59" t="s">
        <v>9</v>
      </c>
      <c r="K2140" s="61">
        <v>2024</v>
      </c>
    </row>
    <row r="2141" spans="2:11" ht="30" customHeight="1" x14ac:dyDescent="0.25">
      <c r="B2141" s="50" t="s">
        <v>9899</v>
      </c>
      <c r="C2141" s="34" t="s">
        <v>37</v>
      </c>
      <c r="D2141" s="59" t="s">
        <v>122</v>
      </c>
      <c r="E2141" s="57" t="s">
        <v>9910</v>
      </c>
      <c r="F2141" s="34" t="s">
        <v>1263</v>
      </c>
      <c r="G2141" s="34" t="s">
        <v>6829</v>
      </c>
      <c r="H2141" s="57" t="s">
        <v>10</v>
      </c>
      <c r="I2141" s="34" t="s">
        <v>9906</v>
      </c>
      <c r="J2141" s="59" t="s">
        <v>9</v>
      </c>
      <c r="K2141" s="61">
        <v>2024</v>
      </c>
    </row>
    <row r="2142" spans="2:11" ht="30" customHeight="1" x14ac:dyDescent="0.25">
      <c r="B2142" s="50" t="s">
        <v>9899</v>
      </c>
      <c r="C2142" s="34" t="s">
        <v>37</v>
      </c>
      <c r="D2142" s="58" t="s">
        <v>122</v>
      </c>
      <c r="E2142" s="57" t="s">
        <v>9910</v>
      </c>
      <c r="F2142" s="34" t="s">
        <v>1264</v>
      </c>
      <c r="G2142" s="34" t="s">
        <v>6830</v>
      </c>
      <c r="H2142" s="57" t="s">
        <v>10</v>
      </c>
      <c r="I2142" s="34" t="s">
        <v>9906</v>
      </c>
      <c r="J2142" s="58" t="s">
        <v>9</v>
      </c>
      <c r="K2142" s="61">
        <v>2024</v>
      </c>
    </row>
    <row r="2143" spans="2:11" ht="30" customHeight="1" x14ac:dyDescent="0.25">
      <c r="B2143" s="50" t="s">
        <v>9899</v>
      </c>
      <c r="C2143" s="34" t="s">
        <v>37</v>
      </c>
      <c r="D2143" s="59" t="s">
        <v>122</v>
      </c>
      <c r="E2143" s="57" t="s">
        <v>9910</v>
      </c>
      <c r="F2143" s="34" t="s">
        <v>1265</v>
      </c>
      <c r="G2143" s="34" t="s">
        <v>6831</v>
      </c>
      <c r="H2143" s="57" t="s">
        <v>10</v>
      </c>
      <c r="I2143" s="34" t="s">
        <v>9906</v>
      </c>
      <c r="J2143" s="59" t="s">
        <v>9</v>
      </c>
      <c r="K2143" s="61">
        <v>2024</v>
      </c>
    </row>
    <row r="2144" spans="2:11" ht="30" customHeight="1" x14ac:dyDescent="0.25">
      <c r="B2144" s="50" t="s">
        <v>9899</v>
      </c>
      <c r="C2144" s="34" t="s">
        <v>37</v>
      </c>
      <c r="D2144" s="59" t="s">
        <v>122</v>
      </c>
      <c r="E2144" s="57" t="s">
        <v>9910</v>
      </c>
      <c r="F2144" s="34" t="s">
        <v>4242</v>
      </c>
      <c r="G2144" s="34" t="s">
        <v>6832</v>
      </c>
      <c r="H2144" s="57" t="s">
        <v>10</v>
      </c>
      <c r="I2144" s="34" t="s">
        <v>9906</v>
      </c>
      <c r="J2144" s="59" t="s">
        <v>9</v>
      </c>
      <c r="K2144" s="61">
        <v>2024</v>
      </c>
    </row>
    <row r="2145" spans="2:11" ht="30" customHeight="1" x14ac:dyDescent="0.25">
      <c r="B2145" s="50" t="s">
        <v>9899</v>
      </c>
      <c r="C2145" s="34" t="s">
        <v>37</v>
      </c>
      <c r="D2145" s="58" t="s">
        <v>122</v>
      </c>
      <c r="E2145" s="57" t="s">
        <v>9910</v>
      </c>
      <c r="F2145" s="34" t="s">
        <v>4243</v>
      </c>
      <c r="G2145" s="34" t="s">
        <v>6833</v>
      </c>
      <c r="H2145" s="57" t="s">
        <v>10</v>
      </c>
      <c r="I2145" s="34" t="s">
        <v>9906</v>
      </c>
      <c r="J2145" s="58" t="s">
        <v>9</v>
      </c>
      <c r="K2145" s="61">
        <v>2024</v>
      </c>
    </row>
    <row r="2146" spans="2:11" ht="30" customHeight="1" x14ac:dyDescent="0.25">
      <c r="B2146" s="50" t="s">
        <v>9899</v>
      </c>
      <c r="C2146" s="34" t="s">
        <v>37</v>
      </c>
      <c r="D2146" s="59" t="s">
        <v>122</v>
      </c>
      <c r="E2146" s="57" t="s">
        <v>9910</v>
      </c>
      <c r="F2146" s="34" t="s">
        <v>4244</v>
      </c>
      <c r="G2146" s="34" t="s">
        <v>6834</v>
      </c>
      <c r="H2146" s="57" t="s">
        <v>10</v>
      </c>
      <c r="I2146" s="34" t="s">
        <v>9906</v>
      </c>
      <c r="J2146" s="59" t="s">
        <v>9</v>
      </c>
      <c r="K2146" s="61">
        <v>2024</v>
      </c>
    </row>
    <row r="2147" spans="2:11" ht="30" customHeight="1" x14ac:dyDescent="0.25">
      <c r="B2147" s="50" t="s">
        <v>9899</v>
      </c>
      <c r="C2147" s="34" t="s">
        <v>37</v>
      </c>
      <c r="D2147" s="59" t="s">
        <v>122</v>
      </c>
      <c r="E2147" s="57" t="s">
        <v>9910</v>
      </c>
      <c r="F2147" s="34" t="s">
        <v>1266</v>
      </c>
      <c r="G2147" s="34" t="s">
        <v>6835</v>
      </c>
      <c r="H2147" s="57" t="s">
        <v>10</v>
      </c>
      <c r="I2147" s="34" t="s">
        <v>9906</v>
      </c>
      <c r="J2147" s="59" t="s">
        <v>9</v>
      </c>
      <c r="K2147" s="61">
        <v>2024</v>
      </c>
    </row>
    <row r="2148" spans="2:11" ht="30" customHeight="1" x14ac:dyDescent="0.25">
      <c r="B2148" s="50" t="s">
        <v>9899</v>
      </c>
      <c r="C2148" s="34" t="s">
        <v>37</v>
      </c>
      <c r="D2148" s="58" t="s">
        <v>122</v>
      </c>
      <c r="E2148" s="57" t="s">
        <v>9910</v>
      </c>
      <c r="F2148" s="34" t="s">
        <v>1267</v>
      </c>
      <c r="G2148" s="34" t="s">
        <v>6836</v>
      </c>
      <c r="H2148" s="57" t="s">
        <v>10</v>
      </c>
      <c r="I2148" s="34" t="s">
        <v>9906</v>
      </c>
      <c r="J2148" s="58" t="s">
        <v>9</v>
      </c>
      <c r="K2148" s="61">
        <v>2024</v>
      </c>
    </row>
    <row r="2149" spans="2:11" ht="30" customHeight="1" x14ac:dyDescent="0.25">
      <c r="B2149" s="50" t="s">
        <v>9899</v>
      </c>
      <c r="C2149" s="34" t="s">
        <v>37</v>
      </c>
      <c r="D2149" s="59" t="s">
        <v>122</v>
      </c>
      <c r="E2149" s="57" t="s">
        <v>9910</v>
      </c>
      <c r="F2149" s="34" t="s">
        <v>1268</v>
      </c>
      <c r="G2149" s="34" t="s">
        <v>6837</v>
      </c>
      <c r="H2149" s="57" t="s">
        <v>10</v>
      </c>
      <c r="I2149" s="34" t="s">
        <v>9906</v>
      </c>
      <c r="J2149" s="59" t="s">
        <v>9</v>
      </c>
      <c r="K2149" s="61">
        <v>2024</v>
      </c>
    </row>
    <row r="2150" spans="2:11" ht="30" customHeight="1" x14ac:dyDescent="0.25">
      <c r="B2150" s="50" t="s">
        <v>9899</v>
      </c>
      <c r="C2150" s="34" t="s">
        <v>37</v>
      </c>
      <c r="D2150" s="59" t="s">
        <v>122</v>
      </c>
      <c r="E2150" s="57" t="s">
        <v>9910</v>
      </c>
      <c r="F2150" s="34" t="s">
        <v>4245</v>
      </c>
      <c r="G2150" s="34" t="s">
        <v>6838</v>
      </c>
      <c r="H2150" s="57" t="s">
        <v>10</v>
      </c>
      <c r="I2150" s="34" t="s">
        <v>9906</v>
      </c>
      <c r="J2150" s="59" t="s">
        <v>9</v>
      </c>
      <c r="K2150" s="61">
        <v>2024</v>
      </c>
    </row>
    <row r="2151" spans="2:11" ht="30" customHeight="1" x14ac:dyDescent="0.25">
      <c r="B2151" s="50" t="s">
        <v>9899</v>
      </c>
      <c r="C2151" s="34" t="s">
        <v>37</v>
      </c>
      <c r="D2151" s="58" t="s">
        <v>122</v>
      </c>
      <c r="E2151" s="57" t="s">
        <v>9910</v>
      </c>
      <c r="F2151" s="34" t="s">
        <v>4246</v>
      </c>
      <c r="G2151" s="34" t="s">
        <v>6839</v>
      </c>
      <c r="H2151" s="57" t="s">
        <v>10</v>
      </c>
      <c r="I2151" s="34" t="s">
        <v>9906</v>
      </c>
      <c r="J2151" s="58" t="s">
        <v>9</v>
      </c>
      <c r="K2151" s="61">
        <v>2024</v>
      </c>
    </row>
    <row r="2152" spans="2:11" ht="30" customHeight="1" x14ac:dyDescent="0.25">
      <c r="B2152" s="50" t="s">
        <v>9899</v>
      </c>
      <c r="C2152" s="34" t="s">
        <v>37</v>
      </c>
      <c r="D2152" s="59" t="s">
        <v>122</v>
      </c>
      <c r="E2152" s="57" t="s">
        <v>9910</v>
      </c>
      <c r="F2152" s="34" t="s">
        <v>4247</v>
      </c>
      <c r="G2152" s="34" t="s">
        <v>6840</v>
      </c>
      <c r="H2152" s="57" t="s">
        <v>10</v>
      </c>
      <c r="I2152" s="34" t="s">
        <v>9906</v>
      </c>
      <c r="J2152" s="59" t="s">
        <v>9</v>
      </c>
      <c r="K2152" s="61">
        <v>2024</v>
      </c>
    </row>
    <row r="2153" spans="2:11" ht="30" customHeight="1" x14ac:dyDescent="0.25">
      <c r="B2153" s="50" t="s">
        <v>9899</v>
      </c>
      <c r="C2153" s="34" t="s">
        <v>37</v>
      </c>
      <c r="D2153" s="59" t="s">
        <v>122</v>
      </c>
      <c r="E2153" s="57" t="s">
        <v>9910</v>
      </c>
      <c r="F2153" s="34" t="s">
        <v>1269</v>
      </c>
      <c r="G2153" s="34" t="s">
        <v>6841</v>
      </c>
      <c r="H2153" s="57" t="s">
        <v>10</v>
      </c>
      <c r="I2153" s="34" t="s">
        <v>9906</v>
      </c>
      <c r="J2153" s="59" t="s">
        <v>9</v>
      </c>
      <c r="K2153" s="61">
        <v>2024</v>
      </c>
    </row>
    <row r="2154" spans="2:11" ht="30" customHeight="1" x14ac:dyDescent="0.25">
      <c r="B2154" s="50" t="s">
        <v>9899</v>
      </c>
      <c r="C2154" s="34" t="s">
        <v>37</v>
      </c>
      <c r="D2154" s="58" t="s">
        <v>122</v>
      </c>
      <c r="E2154" s="57" t="s">
        <v>9910</v>
      </c>
      <c r="F2154" s="34" t="s">
        <v>1270</v>
      </c>
      <c r="G2154" s="34" t="s">
        <v>6842</v>
      </c>
      <c r="H2154" s="57" t="s">
        <v>10</v>
      </c>
      <c r="I2154" s="34" t="s">
        <v>9906</v>
      </c>
      <c r="J2154" s="58" t="s">
        <v>9</v>
      </c>
      <c r="K2154" s="61">
        <v>2024</v>
      </c>
    </row>
    <row r="2155" spans="2:11" ht="30" customHeight="1" x14ac:dyDescent="0.25">
      <c r="B2155" s="50" t="s">
        <v>9899</v>
      </c>
      <c r="C2155" s="34" t="s">
        <v>37</v>
      </c>
      <c r="D2155" s="59" t="s">
        <v>122</v>
      </c>
      <c r="E2155" s="57" t="s">
        <v>9910</v>
      </c>
      <c r="F2155" s="34" t="s">
        <v>1271</v>
      </c>
      <c r="G2155" s="34" t="s">
        <v>6843</v>
      </c>
      <c r="H2155" s="57" t="s">
        <v>10</v>
      </c>
      <c r="I2155" s="34" t="s">
        <v>9906</v>
      </c>
      <c r="J2155" s="59" t="s">
        <v>9</v>
      </c>
      <c r="K2155" s="61">
        <v>2024</v>
      </c>
    </row>
    <row r="2156" spans="2:11" ht="30" customHeight="1" x14ac:dyDescent="0.25">
      <c r="B2156" s="50" t="s">
        <v>9899</v>
      </c>
      <c r="C2156" s="34" t="s">
        <v>37</v>
      </c>
      <c r="D2156" s="59" t="s">
        <v>122</v>
      </c>
      <c r="E2156" s="57" t="s">
        <v>9910</v>
      </c>
      <c r="F2156" s="34" t="s">
        <v>1272</v>
      </c>
      <c r="G2156" s="34" t="s">
        <v>6844</v>
      </c>
      <c r="H2156" s="57" t="s">
        <v>10</v>
      </c>
      <c r="I2156" s="34" t="s">
        <v>9906</v>
      </c>
      <c r="J2156" s="59" t="s">
        <v>9</v>
      </c>
      <c r="K2156" s="61">
        <v>2024</v>
      </c>
    </row>
    <row r="2157" spans="2:11" ht="30" customHeight="1" x14ac:dyDescent="0.25">
      <c r="B2157" s="50" t="s">
        <v>9899</v>
      </c>
      <c r="C2157" s="34" t="s">
        <v>37</v>
      </c>
      <c r="D2157" s="58" t="s">
        <v>122</v>
      </c>
      <c r="E2157" s="57" t="s">
        <v>9910</v>
      </c>
      <c r="F2157" s="34" t="s">
        <v>1273</v>
      </c>
      <c r="G2157" s="34" t="s">
        <v>6845</v>
      </c>
      <c r="H2157" s="57" t="s">
        <v>10</v>
      </c>
      <c r="I2157" s="34" t="s">
        <v>9906</v>
      </c>
      <c r="J2157" s="58" t="s">
        <v>9</v>
      </c>
      <c r="K2157" s="61">
        <v>2024</v>
      </c>
    </row>
    <row r="2158" spans="2:11" ht="30" customHeight="1" x14ac:dyDescent="0.25">
      <c r="B2158" s="50" t="s">
        <v>9899</v>
      </c>
      <c r="C2158" s="34" t="s">
        <v>37</v>
      </c>
      <c r="D2158" s="59" t="s">
        <v>122</v>
      </c>
      <c r="E2158" s="57" t="s">
        <v>9910</v>
      </c>
      <c r="F2158" s="34" t="s">
        <v>1274</v>
      </c>
      <c r="G2158" s="34" t="s">
        <v>6846</v>
      </c>
      <c r="H2158" s="57" t="s">
        <v>10</v>
      </c>
      <c r="I2158" s="34" t="s">
        <v>9906</v>
      </c>
      <c r="J2158" s="59" t="s">
        <v>9</v>
      </c>
      <c r="K2158" s="61">
        <v>2024</v>
      </c>
    </row>
    <row r="2159" spans="2:11" ht="30" customHeight="1" x14ac:dyDescent="0.25">
      <c r="B2159" s="50" t="s">
        <v>9899</v>
      </c>
      <c r="C2159" s="34" t="s">
        <v>37</v>
      </c>
      <c r="D2159" s="59" t="s">
        <v>122</v>
      </c>
      <c r="E2159" s="57" t="s">
        <v>9910</v>
      </c>
      <c r="F2159" s="34" t="s">
        <v>1275</v>
      </c>
      <c r="G2159" s="34" t="s">
        <v>6847</v>
      </c>
      <c r="H2159" s="57" t="s">
        <v>10</v>
      </c>
      <c r="I2159" s="34" t="s">
        <v>9906</v>
      </c>
      <c r="J2159" s="59" t="s">
        <v>9</v>
      </c>
      <c r="K2159" s="61">
        <v>2024</v>
      </c>
    </row>
    <row r="2160" spans="2:11" ht="30" customHeight="1" x14ac:dyDescent="0.25">
      <c r="B2160" s="50" t="s">
        <v>9899</v>
      </c>
      <c r="C2160" s="34" t="s">
        <v>37</v>
      </c>
      <c r="D2160" s="58" t="s">
        <v>122</v>
      </c>
      <c r="E2160" s="57" t="s">
        <v>9910</v>
      </c>
      <c r="F2160" s="34" t="s">
        <v>1276</v>
      </c>
      <c r="G2160" s="34" t="s">
        <v>6848</v>
      </c>
      <c r="H2160" s="57" t="s">
        <v>10</v>
      </c>
      <c r="I2160" s="34" t="s">
        <v>9906</v>
      </c>
      <c r="J2160" s="58" t="s">
        <v>9</v>
      </c>
      <c r="K2160" s="61">
        <v>2024</v>
      </c>
    </row>
    <row r="2161" spans="2:11" ht="30" customHeight="1" x14ac:dyDescent="0.25">
      <c r="B2161" s="50" t="s">
        <v>9899</v>
      </c>
      <c r="C2161" s="34" t="s">
        <v>37</v>
      </c>
      <c r="D2161" s="59" t="s">
        <v>122</v>
      </c>
      <c r="E2161" s="57" t="s">
        <v>9910</v>
      </c>
      <c r="F2161" s="34" t="s">
        <v>1277</v>
      </c>
      <c r="G2161" s="34" t="s">
        <v>6849</v>
      </c>
      <c r="H2161" s="57" t="s">
        <v>10</v>
      </c>
      <c r="I2161" s="34" t="s">
        <v>9906</v>
      </c>
      <c r="J2161" s="59" t="s">
        <v>9</v>
      </c>
      <c r="K2161" s="61">
        <v>2024</v>
      </c>
    </row>
    <row r="2162" spans="2:11" ht="30" customHeight="1" x14ac:dyDescent="0.25">
      <c r="B2162" s="50" t="s">
        <v>9899</v>
      </c>
      <c r="C2162" s="34" t="s">
        <v>37</v>
      </c>
      <c r="D2162" s="59" t="s">
        <v>122</v>
      </c>
      <c r="E2162" s="57" t="s">
        <v>9910</v>
      </c>
      <c r="F2162" s="34" t="s">
        <v>1278</v>
      </c>
      <c r="G2162" s="34" t="s">
        <v>6850</v>
      </c>
      <c r="H2162" s="57" t="s">
        <v>10</v>
      </c>
      <c r="I2162" s="34" t="s">
        <v>9906</v>
      </c>
      <c r="J2162" s="59" t="s">
        <v>9</v>
      </c>
      <c r="K2162" s="61">
        <v>2024</v>
      </c>
    </row>
    <row r="2163" spans="2:11" ht="30" customHeight="1" x14ac:dyDescent="0.25">
      <c r="B2163" s="50" t="s">
        <v>9899</v>
      </c>
      <c r="C2163" s="34" t="s">
        <v>37</v>
      </c>
      <c r="D2163" s="58" t="s">
        <v>122</v>
      </c>
      <c r="E2163" s="57" t="s">
        <v>9910</v>
      </c>
      <c r="F2163" s="34" t="s">
        <v>1279</v>
      </c>
      <c r="G2163" s="34" t="s">
        <v>6851</v>
      </c>
      <c r="H2163" s="57" t="s">
        <v>10</v>
      </c>
      <c r="I2163" s="34" t="s">
        <v>9906</v>
      </c>
      <c r="J2163" s="58" t="s">
        <v>9</v>
      </c>
      <c r="K2163" s="61">
        <v>2024</v>
      </c>
    </row>
    <row r="2164" spans="2:11" ht="30" customHeight="1" x14ac:dyDescent="0.25">
      <c r="B2164" s="50" t="s">
        <v>9899</v>
      </c>
      <c r="C2164" s="34" t="s">
        <v>37</v>
      </c>
      <c r="D2164" s="59" t="s">
        <v>122</v>
      </c>
      <c r="E2164" s="57" t="s">
        <v>9910</v>
      </c>
      <c r="F2164" s="34" t="s">
        <v>1280</v>
      </c>
      <c r="G2164" s="34" t="s">
        <v>6852</v>
      </c>
      <c r="H2164" s="57" t="s">
        <v>10</v>
      </c>
      <c r="I2164" s="34" t="s">
        <v>9906</v>
      </c>
      <c r="J2164" s="59" t="s">
        <v>9</v>
      </c>
      <c r="K2164" s="61">
        <v>2024</v>
      </c>
    </row>
    <row r="2165" spans="2:11" ht="30" customHeight="1" x14ac:dyDescent="0.25">
      <c r="B2165" s="50" t="s">
        <v>9899</v>
      </c>
      <c r="C2165" s="34" t="s">
        <v>37</v>
      </c>
      <c r="D2165" s="59" t="s">
        <v>122</v>
      </c>
      <c r="E2165" s="57" t="s">
        <v>9910</v>
      </c>
      <c r="F2165" s="34" t="s">
        <v>1281</v>
      </c>
      <c r="G2165" s="34" t="s">
        <v>6853</v>
      </c>
      <c r="H2165" s="57" t="s">
        <v>10</v>
      </c>
      <c r="I2165" s="34" t="s">
        <v>9906</v>
      </c>
      <c r="J2165" s="59" t="s">
        <v>9</v>
      </c>
      <c r="K2165" s="61">
        <v>2024</v>
      </c>
    </row>
    <row r="2166" spans="2:11" ht="30" customHeight="1" x14ac:dyDescent="0.25">
      <c r="B2166" s="50" t="s">
        <v>9899</v>
      </c>
      <c r="C2166" s="34" t="s">
        <v>37</v>
      </c>
      <c r="D2166" s="58" t="s">
        <v>122</v>
      </c>
      <c r="E2166" s="57" t="s">
        <v>9910</v>
      </c>
      <c r="F2166" s="34" t="s">
        <v>1282</v>
      </c>
      <c r="G2166" s="34" t="s">
        <v>6854</v>
      </c>
      <c r="H2166" s="57" t="s">
        <v>10</v>
      </c>
      <c r="I2166" s="34" t="s">
        <v>9906</v>
      </c>
      <c r="J2166" s="58" t="s">
        <v>9</v>
      </c>
      <c r="K2166" s="61">
        <v>2024</v>
      </c>
    </row>
    <row r="2167" spans="2:11" ht="30" customHeight="1" x14ac:dyDescent="0.25">
      <c r="B2167" s="50" t="s">
        <v>9899</v>
      </c>
      <c r="C2167" s="34" t="s">
        <v>37</v>
      </c>
      <c r="D2167" s="59" t="s">
        <v>122</v>
      </c>
      <c r="E2167" s="57" t="s">
        <v>9910</v>
      </c>
      <c r="F2167" s="34" t="s">
        <v>1283</v>
      </c>
      <c r="G2167" s="34" t="s">
        <v>6855</v>
      </c>
      <c r="H2167" s="57" t="s">
        <v>10</v>
      </c>
      <c r="I2167" s="34" t="s">
        <v>9906</v>
      </c>
      <c r="J2167" s="59" t="s">
        <v>9</v>
      </c>
      <c r="K2167" s="61">
        <v>2024</v>
      </c>
    </row>
    <row r="2168" spans="2:11" ht="30" customHeight="1" x14ac:dyDescent="0.25">
      <c r="B2168" s="50" t="s">
        <v>9899</v>
      </c>
      <c r="C2168" s="34" t="s">
        <v>37</v>
      </c>
      <c r="D2168" s="59" t="s">
        <v>122</v>
      </c>
      <c r="E2168" s="57" t="s">
        <v>9910</v>
      </c>
      <c r="F2168" s="34" t="s">
        <v>1284</v>
      </c>
      <c r="G2168" s="34" t="s">
        <v>6856</v>
      </c>
      <c r="H2168" s="57" t="s">
        <v>10</v>
      </c>
      <c r="I2168" s="34" t="s">
        <v>9906</v>
      </c>
      <c r="J2168" s="59" t="s">
        <v>9</v>
      </c>
      <c r="K2168" s="61">
        <v>2024</v>
      </c>
    </row>
    <row r="2169" spans="2:11" ht="30" customHeight="1" x14ac:dyDescent="0.25">
      <c r="B2169" s="50" t="s">
        <v>9899</v>
      </c>
      <c r="C2169" s="34" t="s">
        <v>37</v>
      </c>
      <c r="D2169" s="58" t="s">
        <v>122</v>
      </c>
      <c r="E2169" s="57" t="s">
        <v>9910</v>
      </c>
      <c r="F2169" s="34" t="s">
        <v>1285</v>
      </c>
      <c r="G2169" s="34" t="s">
        <v>6857</v>
      </c>
      <c r="H2169" s="57" t="s">
        <v>10</v>
      </c>
      <c r="I2169" s="34" t="s">
        <v>9906</v>
      </c>
      <c r="J2169" s="58" t="s">
        <v>9</v>
      </c>
      <c r="K2169" s="61">
        <v>2024</v>
      </c>
    </row>
    <row r="2170" spans="2:11" ht="30" customHeight="1" x14ac:dyDescent="0.25">
      <c r="B2170" s="50" t="s">
        <v>9899</v>
      </c>
      <c r="C2170" s="34" t="s">
        <v>37</v>
      </c>
      <c r="D2170" s="59" t="s">
        <v>122</v>
      </c>
      <c r="E2170" s="57" t="s">
        <v>9910</v>
      </c>
      <c r="F2170" s="34" t="s">
        <v>1286</v>
      </c>
      <c r="G2170" s="34" t="s">
        <v>6858</v>
      </c>
      <c r="H2170" s="57" t="s">
        <v>10</v>
      </c>
      <c r="I2170" s="34" t="s">
        <v>9906</v>
      </c>
      <c r="J2170" s="59" t="s">
        <v>9</v>
      </c>
      <c r="K2170" s="61">
        <v>2024</v>
      </c>
    </row>
    <row r="2171" spans="2:11" ht="30" customHeight="1" x14ac:dyDescent="0.25">
      <c r="B2171" s="50" t="s">
        <v>9899</v>
      </c>
      <c r="C2171" s="34" t="s">
        <v>37</v>
      </c>
      <c r="D2171" s="59" t="s">
        <v>122</v>
      </c>
      <c r="E2171" s="57" t="s">
        <v>9910</v>
      </c>
      <c r="F2171" s="34" t="s">
        <v>1287</v>
      </c>
      <c r="G2171" s="34" t="s">
        <v>6859</v>
      </c>
      <c r="H2171" s="57" t="s">
        <v>10</v>
      </c>
      <c r="I2171" s="34" t="s">
        <v>9906</v>
      </c>
      <c r="J2171" s="59" t="s">
        <v>9</v>
      </c>
      <c r="K2171" s="61">
        <v>2024</v>
      </c>
    </row>
    <row r="2172" spans="2:11" ht="30" customHeight="1" x14ac:dyDescent="0.25">
      <c r="B2172" s="50" t="s">
        <v>9899</v>
      </c>
      <c r="C2172" s="34" t="s">
        <v>37</v>
      </c>
      <c r="D2172" s="58" t="s">
        <v>122</v>
      </c>
      <c r="E2172" s="57" t="s">
        <v>9910</v>
      </c>
      <c r="F2172" s="34" t="s">
        <v>1288</v>
      </c>
      <c r="G2172" s="34" t="s">
        <v>6860</v>
      </c>
      <c r="H2172" s="57" t="s">
        <v>10</v>
      </c>
      <c r="I2172" s="34" t="s">
        <v>9906</v>
      </c>
      <c r="J2172" s="58" t="s">
        <v>9</v>
      </c>
      <c r="K2172" s="61">
        <v>2024</v>
      </c>
    </row>
    <row r="2173" spans="2:11" ht="30" customHeight="1" x14ac:dyDescent="0.25">
      <c r="B2173" s="50" t="s">
        <v>9899</v>
      </c>
      <c r="C2173" s="34" t="s">
        <v>37</v>
      </c>
      <c r="D2173" s="59" t="s">
        <v>122</v>
      </c>
      <c r="E2173" s="57" t="s">
        <v>9910</v>
      </c>
      <c r="F2173" s="34" t="s">
        <v>1289</v>
      </c>
      <c r="G2173" s="34" t="s">
        <v>6861</v>
      </c>
      <c r="H2173" s="57" t="s">
        <v>10</v>
      </c>
      <c r="I2173" s="34" t="s">
        <v>9906</v>
      </c>
      <c r="J2173" s="59" t="s">
        <v>9</v>
      </c>
      <c r="K2173" s="61">
        <v>2024</v>
      </c>
    </row>
    <row r="2174" spans="2:11" ht="30" customHeight="1" x14ac:dyDescent="0.25">
      <c r="B2174" s="50" t="s">
        <v>9899</v>
      </c>
      <c r="C2174" s="34" t="s">
        <v>37</v>
      </c>
      <c r="D2174" s="59" t="s">
        <v>122</v>
      </c>
      <c r="E2174" s="57" t="s">
        <v>9910</v>
      </c>
      <c r="F2174" s="34" t="s">
        <v>4248</v>
      </c>
      <c r="G2174" s="34" t="s">
        <v>6862</v>
      </c>
      <c r="H2174" s="57" t="s">
        <v>10</v>
      </c>
      <c r="I2174" s="34" t="s">
        <v>9906</v>
      </c>
      <c r="J2174" s="59" t="s">
        <v>9</v>
      </c>
      <c r="K2174" s="61">
        <v>2024</v>
      </c>
    </row>
    <row r="2175" spans="2:11" ht="30" customHeight="1" x14ac:dyDescent="0.25">
      <c r="B2175" s="50" t="s">
        <v>9899</v>
      </c>
      <c r="C2175" s="34" t="s">
        <v>37</v>
      </c>
      <c r="D2175" s="58" t="s">
        <v>122</v>
      </c>
      <c r="E2175" s="57" t="s">
        <v>9910</v>
      </c>
      <c r="F2175" s="34" t="s">
        <v>1290</v>
      </c>
      <c r="G2175" s="34" t="s">
        <v>6863</v>
      </c>
      <c r="H2175" s="57" t="s">
        <v>10</v>
      </c>
      <c r="I2175" s="34" t="s">
        <v>9906</v>
      </c>
      <c r="J2175" s="58" t="s">
        <v>9</v>
      </c>
      <c r="K2175" s="61">
        <v>2024</v>
      </c>
    </row>
    <row r="2176" spans="2:11" ht="30" customHeight="1" x14ac:dyDescent="0.25">
      <c r="B2176" s="50" t="s">
        <v>9899</v>
      </c>
      <c r="C2176" s="34" t="s">
        <v>37</v>
      </c>
      <c r="D2176" s="59" t="s">
        <v>122</v>
      </c>
      <c r="E2176" s="57" t="s">
        <v>9910</v>
      </c>
      <c r="F2176" s="34" t="s">
        <v>1291</v>
      </c>
      <c r="G2176" s="34" t="s">
        <v>6864</v>
      </c>
      <c r="H2176" s="57" t="s">
        <v>10</v>
      </c>
      <c r="I2176" s="34" t="s">
        <v>9906</v>
      </c>
      <c r="J2176" s="59" t="s">
        <v>9</v>
      </c>
      <c r="K2176" s="61">
        <v>2024</v>
      </c>
    </row>
    <row r="2177" spans="2:11" ht="30" customHeight="1" x14ac:dyDescent="0.25">
      <c r="B2177" s="50" t="s">
        <v>9899</v>
      </c>
      <c r="C2177" s="34" t="s">
        <v>37</v>
      </c>
      <c r="D2177" s="59" t="s">
        <v>122</v>
      </c>
      <c r="E2177" s="57" t="s">
        <v>9910</v>
      </c>
      <c r="F2177" s="34" t="s">
        <v>1292</v>
      </c>
      <c r="G2177" s="34" t="s">
        <v>6865</v>
      </c>
      <c r="H2177" s="57" t="s">
        <v>10</v>
      </c>
      <c r="I2177" s="34" t="s">
        <v>9906</v>
      </c>
      <c r="J2177" s="59" t="s">
        <v>9</v>
      </c>
      <c r="K2177" s="61">
        <v>2024</v>
      </c>
    </row>
    <row r="2178" spans="2:11" ht="30" customHeight="1" x14ac:dyDescent="0.25">
      <c r="B2178" s="50" t="s">
        <v>9899</v>
      </c>
      <c r="C2178" s="34" t="s">
        <v>37</v>
      </c>
      <c r="D2178" s="58" t="s">
        <v>122</v>
      </c>
      <c r="E2178" s="57" t="s">
        <v>9910</v>
      </c>
      <c r="F2178" s="34" t="s">
        <v>1293</v>
      </c>
      <c r="G2178" s="34" t="s">
        <v>6866</v>
      </c>
      <c r="H2178" s="57" t="s">
        <v>10</v>
      </c>
      <c r="I2178" s="34" t="s">
        <v>9906</v>
      </c>
      <c r="J2178" s="58" t="s">
        <v>9</v>
      </c>
      <c r="K2178" s="61">
        <v>2024</v>
      </c>
    </row>
    <row r="2179" spans="2:11" ht="30" customHeight="1" x14ac:dyDescent="0.25">
      <c r="B2179" s="50" t="s">
        <v>9899</v>
      </c>
      <c r="C2179" s="34" t="s">
        <v>37</v>
      </c>
      <c r="D2179" s="59" t="s">
        <v>122</v>
      </c>
      <c r="E2179" s="57" t="s">
        <v>9910</v>
      </c>
      <c r="F2179" s="34" t="s">
        <v>1294</v>
      </c>
      <c r="G2179" s="34" t="s">
        <v>6867</v>
      </c>
      <c r="H2179" s="57" t="s">
        <v>10</v>
      </c>
      <c r="I2179" s="34" t="s">
        <v>9906</v>
      </c>
      <c r="J2179" s="59" t="s">
        <v>9</v>
      </c>
      <c r="K2179" s="61">
        <v>2024</v>
      </c>
    </row>
    <row r="2180" spans="2:11" ht="30" customHeight="1" x14ac:dyDescent="0.25">
      <c r="B2180" s="50" t="s">
        <v>9899</v>
      </c>
      <c r="C2180" s="34" t="s">
        <v>37</v>
      </c>
      <c r="D2180" s="59" t="s">
        <v>122</v>
      </c>
      <c r="E2180" s="57" t="s">
        <v>9910</v>
      </c>
      <c r="F2180" s="34" t="s">
        <v>1295</v>
      </c>
      <c r="G2180" s="34" t="s">
        <v>6868</v>
      </c>
      <c r="H2180" s="57" t="s">
        <v>10</v>
      </c>
      <c r="I2180" s="34" t="s">
        <v>9906</v>
      </c>
      <c r="J2180" s="59" t="s">
        <v>9</v>
      </c>
      <c r="K2180" s="61">
        <v>2024</v>
      </c>
    </row>
    <row r="2181" spans="2:11" ht="30" customHeight="1" x14ac:dyDescent="0.25">
      <c r="B2181" s="50" t="s">
        <v>9899</v>
      </c>
      <c r="C2181" s="34" t="s">
        <v>37</v>
      </c>
      <c r="D2181" s="58" t="s">
        <v>122</v>
      </c>
      <c r="E2181" s="57" t="s">
        <v>9910</v>
      </c>
      <c r="F2181" s="34" t="s">
        <v>1296</v>
      </c>
      <c r="G2181" s="34" t="s">
        <v>6869</v>
      </c>
      <c r="H2181" s="57" t="s">
        <v>10</v>
      </c>
      <c r="I2181" s="34" t="s">
        <v>9906</v>
      </c>
      <c r="J2181" s="58" t="s">
        <v>9</v>
      </c>
      <c r="K2181" s="61">
        <v>2024</v>
      </c>
    </row>
    <row r="2182" spans="2:11" ht="30" customHeight="1" x14ac:dyDescent="0.25">
      <c r="B2182" s="50" t="s">
        <v>9899</v>
      </c>
      <c r="C2182" s="34" t="s">
        <v>37</v>
      </c>
      <c r="D2182" s="59" t="s">
        <v>122</v>
      </c>
      <c r="E2182" s="57" t="s">
        <v>9910</v>
      </c>
      <c r="F2182" s="34" t="s">
        <v>1297</v>
      </c>
      <c r="G2182" s="34" t="s">
        <v>6870</v>
      </c>
      <c r="H2182" s="57" t="s">
        <v>10</v>
      </c>
      <c r="I2182" s="34" t="s">
        <v>9906</v>
      </c>
      <c r="J2182" s="59" t="s">
        <v>9</v>
      </c>
      <c r="K2182" s="61">
        <v>2024</v>
      </c>
    </row>
    <row r="2183" spans="2:11" ht="30" customHeight="1" x14ac:dyDescent="0.25">
      <c r="B2183" s="50" t="s">
        <v>9899</v>
      </c>
      <c r="C2183" s="34" t="s">
        <v>37</v>
      </c>
      <c r="D2183" s="59" t="s">
        <v>122</v>
      </c>
      <c r="E2183" s="57" t="s">
        <v>9910</v>
      </c>
      <c r="F2183" s="34" t="s">
        <v>1298</v>
      </c>
      <c r="G2183" s="34" t="s">
        <v>6871</v>
      </c>
      <c r="H2183" s="57" t="s">
        <v>10</v>
      </c>
      <c r="I2183" s="34" t="s">
        <v>9906</v>
      </c>
      <c r="J2183" s="59" t="s">
        <v>9</v>
      </c>
      <c r="K2183" s="61">
        <v>2024</v>
      </c>
    </row>
    <row r="2184" spans="2:11" ht="30" customHeight="1" x14ac:dyDescent="0.25">
      <c r="B2184" s="50" t="s">
        <v>9899</v>
      </c>
      <c r="C2184" s="34" t="s">
        <v>37</v>
      </c>
      <c r="D2184" s="58" t="s">
        <v>122</v>
      </c>
      <c r="E2184" s="57" t="s">
        <v>9910</v>
      </c>
      <c r="F2184" s="34" t="s">
        <v>1299</v>
      </c>
      <c r="G2184" s="34" t="s">
        <v>6872</v>
      </c>
      <c r="H2184" s="57" t="s">
        <v>10</v>
      </c>
      <c r="I2184" s="34" t="s">
        <v>9906</v>
      </c>
      <c r="J2184" s="58" t="s">
        <v>9</v>
      </c>
      <c r="K2184" s="61">
        <v>2024</v>
      </c>
    </row>
    <row r="2185" spans="2:11" ht="30" customHeight="1" x14ac:dyDescent="0.25">
      <c r="B2185" s="50" t="s">
        <v>9899</v>
      </c>
      <c r="C2185" s="34" t="s">
        <v>37</v>
      </c>
      <c r="D2185" s="59" t="s">
        <v>122</v>
      </c>
      <c r="E2185" s="57" t="s">
        <v>9910</v>
      </c>
      <c r="F2185" s="34" t="s">
        <v>1300</v>
      </c>
      <c r="G2185" s="34" t="s">
        <v>6873</v>
      </c>
      <c r="H2185" s="57" t="s">
        <v>10</v>
      </c>
      <c r="I2185" s="34" t="s">
        <v>9906</v>
      </c>
      <c r="J2185" s="59" t="s">
        <v>9</v>
      </c>
      <c r="K2185" s="61">
        <v>2024</v>
      </c>
    </row>
    <row r="2186" spans="2:11" ht="30" customHeight="1" x14ac:dyDescent="0.25">
      <c r="B2186" s="50" t="s">
        <v>9899</v>
      </c>
      <c r="C2186" s="34" t="s">
        <v>37</v>
      </c>
      <c r="D2186" s="59" t="s">
        <v>122</v>
      </c>
      <c r="E2186" s="57" t="s">
        <v>9910</v>
      </c>
      <c r="F2186" s="34" t="s">
        <v>1301</v>
      </c>
      <c r="G2186" s="34" t="s">
        <v>6874</v>
      </c>
      <c r="H2186" s="57" t="s">
        <v>10</v>
      </c>
      <c r="I2186" s="34" t="s">
        <v>9906</v>
      </c>
      <c r="J2186" s="59" t="s">
        <v>9</v>
      </c>
      <c r="K2186" s="61">
        <v>2024</v>
      </c>
    </row>
    <row r="2187" spans="2:11" ht="30" customHeight="1" x14ac:dyDescent="0.25">
      <c r="B2187" s="50" t="s">
        <v>9899</v>
      </c>
      <c r="C2187" s="34" t="s">
        <v>37</v>
      </c>
      <c r="D2187" s="58" t="s">
        <v>122</v>
      </c>
      <c r="E2187" s="57" t="s">
        <v>9910</v>
      </c>
      <c r="F2187" s="34" t="s">
        <v>1302</v>
      </c>
      <c r="G2187" s="34" t="s">
        <v>6875</v>
      </c>
      <c r="H2187" s="57" t="s">
        <v>10</v>
      </c>
      <c r="I2187" s="34" t="s">
        <v>9906</v>
      </c>
      <c r="J2187" s="58" t="s">
        <v>9</v>
      </c>
      <c r="K2187" s="61">
        <v>2024</v>
      </c>
    </row>
    <row r="2188" spans="2:11" ht="30" customHeight="1" x14ac:dyDescent="0.25">
      <c r="B2188" s="50" t="s">
        <v>9899</v>
      </c>
      <c r="C2188" s="34" t="s">
        <v>37</v>
      </c>
      <c r="D2188" s="59" t="s">
        <v>122</v>
      </c>
      <c r="E2188" s="57" t="s">
        <v>9910</v>
      </c>
      <c r="F2188" s="34" t="s">
        <v>1303</v>
      </c>
      <c r="G2188" s="34" t="s">
        <v>6876</v>
      </c>
      <c r="H2188" s="57" t="s">
        <v>10</v>
      </c>
      <c r="I2188" s="34" t="s">
        <v>9906</v>
      </c>
      <c r="J2188" s="59" t="s">
        <v>9</v>
      </c>
      <c r="K2188" s="61">
        <v>2024</v>
      </c>
    </row>
    <row r="2189" spans="2:11" ht="30" customHeight="1" x14ac:dyDescent="0.25">
      <c r="B2189" s="50" t="s">
        <v>9899</v>
      </c>
      <c r="C2189" s="34" t="s">
        <v>37</v>
      </c>
      <c r="D2189" s="59" t="s">
        <v>122</v>
      </c>
      <c r="E2189" s="57" t="s">
        <v>9910</v>
      </c>
      <c r="F2189" s="34" t="s">
        <v>4249</v>
      </c>
      <c r="G2189" s="34" t="s">
        <v>6877</v>
      </c>
      <c r="H2189" s="57" t="s">
        <v>10</v>
      </c>
      <c r="I2189" s="34" t="s">
        <v>9906</v>
      </c>
      <c r="J2189" s="59" t="s">
        <v>9</v>
      </c>
      <c r="K2189" s="61">
        <v>2024</v>
      </c>
    </row>
    <row r="2190" spans="2:11" ht="30" customHeight="1" x14ac:dyDescent="0.25">
      <c r="B2190" s="50" t="s">
        <v>9899</v>
      </c>
      <c r="C2190" s="34" t="s">
        <v>37</v>
      </c>
      <c r="D2190" s="58" t="s">
        <v>122</v>
      </c>
      <c r="E2190" s="57" t="s">
        <v>9910</v>
      </c>
      <c r="F2190" s="34" t="s">
        <v>4250</v>
      </c>
      <c r="G2190" s="34" t="s">
        <v>6878</v>
      </c>
      <c r="H2190" s="57" t="s">
        <v>10</v>
      </c>
      <c r="I2190" s="34" t="s">
        <v>9906</v>
      </c>
      <c r="J2190" s="58" t="s">
        <v>9</v>
      </c>
      <c r="K2190" s="61">
        <v>2024</v>
      </c>
    </row>
    <row r="2191" spans="2:11" ht="30" customHeight="1" x14ac:dyDescent="0.25">
      <c r="B2191" s="50" t="s">
        <v>9899</v>
      </c>
      <c r="C2191" s="34" t="s">
        <v>37</v>
      </c>
      <c r="D2191" s="59" t="s">
        <v>122</v>
      </c>
      <c r="E2191" s="57" t="s">
        <v>9910</v>
      </c>
      <c r="F2191" s="34" t="s">
        <v>4251</v>
      </c>
      <c r="G2191" s="34" t="s">
        <v>6879</v>
      </c>
      <c r="H2191" s="57" t="s">
        <v>10</v>
      </c>
      <c r="I2191" s="34" t="s">
        <v>9906</v>
      </c>
      <c r="J2191" s="59" t="s">
        <v>9</v>
      </c>
      <c r="K2191" s="61">
        <v>2024</v>
      </c>
    </row>
    <row r="2192" spans="2:11" ht="30" customHeight="1" x14ac:dyDescent="0.25">
      <c r="B2192" s="50" t="s">
        <v>9899</v>
      </c>
      <c r="C2192" s="34" t="s">
        <v>37</v>
      </c>
      <c r="D2192" s="59" t="s">
        <v>122</v>
      </c>
      <c r="E2192" s="57" t="s">
        <v>9910</v>
      </c>
      <c r="F2192" s="34" t="s">
        <v>4252</v>
      </c>
      <c r="G2192" s="34" t="s">
        <v>6880</v>
      </c>
      <c r="H2192" s="57" t="s">
        <v>10</v>
      </c>
      <c r="I2192" s="34" t="s">
        <v>9906</v>
      </c>
      <c r="J2192" s="59" t="s">
        <v>9</v>
      </c>
      <c r="K2192" s="61">
        <v>2024</v>
      </c>
    </row>
    <row r="2193" spans="2:11" ht="30" customHeight="1" x14ac:dyDescent="0.25">
      <c r="B2193" s="50" t="s">
        <v>9899</v>
      </c>
      <c r="C2193" s="34" t="s">
        <v>37</v>
      </c>
      <c r="D2193" s="58" t="s">
        <v>122</v>
      </c>
      <c r="E2193" s="57" t="s">
        <v>9910</v>
      </c>
      <c r="F2193" s="34" t="s">
        <v>4253</v>
      </c>
      <c r="G2193" s="34" t="s">
        <v>6881</v>
      </c>
      <c r="H2193" s="57" t="s">
        <v>10</v>
      </c>
      <c r="I2193" s="34" t="s">
        <v>9906</v>
      </c>
      <c r="J2193" s="58" t="s">
        <v>9</v>
      </c>
      <c r="K2193" s="61">
        <v>2024</v>
      </c>
    </row>
    <row r="2194" spans="2:11" ht="30" customHeight="1" x14ac:dyDescent="0.25">
      <c r="B2194" s="50" t="s">
        <v>9899</v>
      </c>
      <c r="C2194" s="34" t="s">
        <v>37</v>
      </c>
      <c r="D2194" s="59" t="s">
        <v>122</v>
      </c>
      <c r="E2194" s="57" t="s">
        <v>9910</v>
      </c>
      <c r="F2194" s="34" t="s">
        <v>4254</v>
      </c>
      <c r="G2194" s="34" t="s">
        <v>6882</v>
      </c>
      <c r="H2194" s="57" t="s">
        <v>10</v>
      </c>
      <c r="I2194" s="34" t="s">
        <v>9906</v>
      </c>
      <c r="J2194" s="59" t="s">
        <v>9</v>
      </c>
      <c r="K2194" s="61">
        <v>2024</v>
      </c>
    </row>
    <row r="2195" spans="2:11" ht="30" customHeight="1" x14ac:dyDescent="0.25">
      <c r="B2195" s="50" t="s">
        <v>9899</v>
      </c>
      <c r="C2195" s="34" t="s">
        <v>37</v>
      </c>
      <c r="D2195" s="59" t="s">
        <v>122</v>
      </c>
      <c r="E2195" s="57" t="s">
        <v>9910</v>
      </c>
      <c r="F2195" s="34" t="s">
        <v>1304</v>
      </c>
      <c r="G2195" s="34" t="s">
        <v>6883</v>
      </c>
      <c r="H2195" s="57" t="s">
        <v>10</v>
      </c>
      <c r="I2195" s="34" t="s">
        <v>9906</v>
      </c>
      <c r="J2195" s="59" t="s">
        <v>9</v>
      </c>
      <c r="K2195" s="61">
        <v>2024</v>
      </c>
    </row>
    <row r="2196" spans="2:11" ht="30" customHeight="1" x14ac:dyDescent="0.25">
      <c r="B2196" s="50" t="s">
        <v>9899</v>
      </c>
      <c r="C2196" s="34" t="s">
        <v>37</v>
      </c>
      <c r="D2196" s="58" t="s">
        <v>122</v>
      </c>
      <c r="E2196" s="57" t="s">
        <v>9910</v>
      </c>
      <c r="F2196" s="34" t="s">
        <v>1305</v>
      </c>
      <c r="G2196" s="34" t="s">
        <v>6884</v>
      </c>
      <c r="H2196" s="57" t="s">
        <v>10</v>
      </c>
      <c r="I2196" s="34" t="s">
        <v>9906</v>
      </c>
      <c r="J2196" s="58" t="s">
        <v>9</v>
      </c>
      <c r="K2196" s="61">
        <v>2024</v>
      </c>
    </row>
    <row r="2197" spans="2:11" ht="30" customHeight="1" x14ac:dyDescent="0.25">
      <c r="B2197" s="50" t="s">
        <v>9899</v>
      </c>
      <c r="C2197" s="34" t="s">
        <v>37</v>
      </c>
      <c r="D2197" s="59" t="s">
        <v>122</v>
      </c>
      <c r="E2197" s="57" t="s">
        <v>9910</v>
      </c>
      <c r="F2197" s="34" t="s">
        <v>1306</v>
      </c>
      <c r="G2197" s="34" t="s">
        <v>6885</v>
      </c>
      <c r="H2197" s="57" t="s">
        <v>10</v>
      </c>
      <c r="I2197" s="34" t="s">
        <v>9906</v>
      </c>
      <c r="J2197" s="59" t="s">
        <v>9</v>
      </c>
      <c r="K2197" s="61">
        <v>2024</v>
      </c>
    </row>
    <row r="2198" spans="2:11" ht="30" customHeight="1" x14ac:dyDescent="0.25">
      <c r="B2198" s="50" t="s">
        <v>9899</v>
      </c>
      <c r="C2198" s="34" t="s">
        <v>37</v>
      </c>
      <c r="D2198" s="59" t="s">
        <v>122</v>
      </c>
      <c r="E2198" s="57" t="s">
        <v>9910</v>
      </c>
      <c r="F2198" s="34" t="s">
        <v>4255</v>
      </c>
      <c r="G2198" s="34" t="s">
        <v>6886</v>
      </c>
      <c r="H2198" s="57" t="s">
        <v>10</v>
      </c>
      <c r="I2198" s="34" t="s">
        <v>9906</v>
      </c>
      <c r="J2198" s="59" t="s">
        <v>9</v>
      </c>
      <c r="K2198" s="61">
        <v>2024</v>
      </c>
    </row>
    <row r="2199" spans="2:11" ht="30" customHeight="1" x14ac:dyDescent="0.25">
      <c r="B2199" s="50" t="s">
        <v>9899</v>
      </c>
      <c r="C2199" s="34" t="s">
        <v>37</v>
      </c>
      <c r="D2199" s="58" t="s">
        <v>122</v>
      </c>
      <c r="E2199" s="57" t="s">
        <v>9910</v>
      </c>
      <c r="F2199" s="34" t="s">
        <v>4256</v>
      </c>
      <c r="G2199" s="34" t="s">
        <v>6887</v>
      </c>
      <c r="H2199" s="57" t="s">
        <v>10</v>
      </c>
      <c r="I2199" s="34" t="s">
        <v>9906</v>
      </c>
      <c r="J2199" s="58" t="s">
        <v>9</v>
      </c>
      <c r="K2199" s="61">
        <v>2024</v>
      </c>
    </row>
    <row r="2200" spans="2:11" ht="30" customHeight="1" x14ac:dyDescent="0.25">
      <c r="B2200" s="50" t="s">
        <v>9899</v>
      </c>
      <c r="C2200" s="34" t="s">
        <v>37</v>
      </c>
      <c r="D2200" s="59" t="s">
        <v>122</v>
      </c>
      <c r="E2200" s="57" t="s">
        <v>9910</v>
      </c>
      <c r="F2200" s="34" t="s">
        <v>4257</v>
      </c>
      <c r="G2200" s="34" t="s">
        <v>6888</v>
      </c>
      <c r="H2200" s="57" t="s">
        <v>10</v>
      </c>
      <c r="I2200" s="34" t="s">
        <v>9906</v>
      </c>
      <c r="J2200" s="59" t="s">
        <v>9</v>
      </c>
      <c r="K2200" s="61">
        <v>2024</v>
      </c>
    </row>
    <row r="2201" spans="2:11" ht="30" customHeight="1" x14ac:dyDescent="0.25">
      <c r="B2201" s="50" t="s">
        <v>9899</v>
      </c>
      <c r="C2201" s="34" t="s">
        <v>37</v>
      </c>
      <c r="D2201" s="59" t="s">
        <v>122</v>
      </c>
      <c r="E2201" s="57" t="s">
        <v>9910</v>
      </c>
      <c r="F2201" s="34" t="s">
        <v>4258</v>
      </c>
      <c r="G2201" s="34" t="s">
        <v>6889</v>
      </c>
      <c r="H2201" s="57" t="s">
        <v>10</v>
      </c>
      <c r="I2201" s="34" t="s">
        <v>9906</v>
      </c>
      <c r="J2201" s="59" t="s">
        <v>9</v>
      </c>
      <c r="K2201" s="61">
        <v>2024</v>
      </c>
    </row>
    <row r="2202" spans="2:11" ht="30" customHeight="1" x14ac:dyDescent="0.25">
      <c r="B2202" s="50" t="s">
        <v>9899</v>
      </c>
      <c r="C2202" s="34" t="s">
        <v>37</v>
      </c>
      <c r="D2202" s="58" t="s">
        <v>122</v>
      </c>
      <c r="E2202" s="57" t="s">
        <v>9910</v>
      </c>
      <c r="F2202" s="34" t="s">
        <v>4259</v>
      </c>
      <c r="G2202" s="34" t="s">
        <v>6890</v>
      </c>
      <c r="H2202" s="57" t="s">
        <v>10</v>
      </c>
      <c r="I2202" s="34" t="s">
        <v>9906</v>
      </c>
      <c r="J2202" s="58" t="s">
        <v>9</v>
      </c>
      <c r="K2202" s="61">
        <v>2024</v>
      </c>
    </row>
    <row r="2203" spans="2:11" ht="30" customHeight="1" x14ac:dyDescent="0.25">
      <c r="B2203" s="50" t="s">
        <v>9899</v>
      </c>
      <c r="C2203" s="34" t="s">
        <v>37</v>
      </c>
      <c r="D2203" s="59" t="s">
        <v>122</v>
      </c>
      <c r="E2203" s="57" t="s">
        <v>9910</v>
      </c>
      <c r="F2203" s="34" t="s">
        <v>4260</v>
      </c>
      <c r="G2203" s="34" t="s">
        <v>6891</v>
      </c>
      <c r="H2203" s="57" t="s">
        <v>10</v>
      </c>
      <c r="I2203" s="34" t="s">
        <v>9906</v>
      </c>
      <c r="J2203" s="59" t="s">
        <v>9</v>
      </c>
      <c r="K2203" s="61">
        <v>2024</v>
      </c>
    </row>
    <row r="2204" spans="2:11" ht="30" customHeight="1" x14ac:dyDescent="0.25">
      <c r="B2204" s="50" t="s">
        <v>9899</v>
      </c>
      <c r="C2204" s="34" t="s">
        <v>37</v>
      </c>
      <c r="D2204" s="59" t="s">
        <v>122</v>
      </c>
      <c r="E2204" s="57" t="s">
        <v>9910</v>
      </c>
      <c r="F2204" s="34" t="s">
        <v>4261</v>
      </c>
      <c r="G2204" s="34" t="s">
        <v>6892</v>
      </c>
      <c r="H2204" s="57" t="s">
        <v>10</v>
      </c>
      <c r="I2204" s="34" t="s">
        <v>9906</v>
      </c>
      <c r="J2204" s="59" t="s">
        <v>9</v>
      </c>
      <c r="K2204" s="61">
        <v>2024</v>
      </c>
    </row>
    <row r="2205" spans="2:11" ht="30" customHeight="1" x14ac:dyDescent="0.25">
      <c r="B2205" s="50" t="s">
        <v>9899</v>
      </c>
      <c r="C2205" s="34" t="s">
        <v>37</v>
      </c>
      <c r="D2205" s="58" t="s">
        <v>122</v>
      </c>
      <c r="E2205" s="57" t="s">
        <v>9910</v>
      </c>
      <c r="F2205" s="34" t="s">
        <v>4262</v>
      </c>
      <c r="G2205" s="34" t="s">
        <v>6893</v>
      </c>
      <c r="H2205" s="57" t="s">
        <v>10</v>
      </c>
      <c r="I2205" s="34" t="s">
        <v>9906</v>
      </c>
      <c r="J2205" s="58" t="s">
        <v>9</v>
      </c>
      <c r="K2205" s="61">
        <v>2024</v>
      </c>
    </row>
    <row r="2206" spans="2:11" ht="30" customHeight="1" x14ac:dyDescent="0.25">
      <c r="B2206" s="50" t="s">
        <v>9899</v>
      </c>
      <c r="C2206" s="34" t="s">
        <v>37</v>
      </c>
      <c r="D2206" s="59" t="s">
        <v>122</v>
      </c>
      <c r="E2206" s="57" t="s">
        <v>9910</v>
      </c>
      <c r="F2206" s="34" t="s">
        <v>4263</v>
      </c>
      <c r="G2206" s="34" t="s">
        <v>6894</v>
      </c>
      <c r="H2206" s="57" t="s">
        <v>10</v>
      </c>
      <c r="I2206" s="34" t="s">
        <v>9906</v>
      </c>
      <c r="J2206" s="59" t="s">
        <v>9</v>
      </c>
      <c r="K2206" s="61">
        <v>2024</v>
      </c>
    </row>
    <row r="2207" spans="2:11" ht="30" customHeight="1" x14ac:dyDescent="0.25">
      <c r="B2207" s="50" t="s">
        <v>9899</v>
      </c>
      <c r="C2207" s="34" t="s">
        <v>37</v>
      </c>
      <c r="D2207" s="59" t="s">
        <v>122</v>
      </c>
      <c r="E2207" s="57" t="s">
        <v>9910</v>
      </c>
      <c r="F2207" s="34" t="s">
        <v>4264</v>
      </c>
      <c r="G2207" s="34" t="s">
        <v>6895</v>
      </c>
      <c r="H2207" s="57" t="s">
        <v>10</v>
      </c>
      <c r="I2207" s="34" t="s">
        <v>9906</v>
      </c>
      <c r="J2207" s="59" t="s">
        <v>9</v>
      </c>
      <c r="K2207" s="61">
        <v>2024</v>
      </c>
    </row>
    <row r="2208" spans="2:11" ht="30" customHeight="1" x14ac:dyDescent="0.25">
      <c r="B2208" s="50" t="s">
        <v>9899</v>
      </c>
      <c r="C2208" s="34" t="s">
        <v>37</v>
      </c>
      <c r="D2208" s="58" t="s">
        <v>122</v>
      </c>
      <c r="E2208" s="57" t="s">
        <v>9910</v>
      </c>
      <c r="F2208" s="34" t="s">
        <v>4265</v>
      </c>
      <c r="G2208" s="34" t="s">
        <v>6896</v>
      </c>
      <c r="H2208" s="57" t="s">
        <v>10</v>
      </c>
      <c r="I2208" s="34" t="s">
        <v>9906</v>
      </c>
      <c r="J2208" s="58" t="s">
        <v>9</v>
      </c>
      <c r="K2208" s="61">
        <v>2024</v>
      </c>
    </row>
    <row r="2209" spans="2:11" ht="30" customHeight="1" x14ac:dyDescent="0.25">
      <c r="B2209" s="50" t="s">
        <v>9899</v>
      </c>
      <c r="C2209" s="34" t="s">
        <v>37</v>
      </c>
      <c r="D2209" s="59" t="s">
        <v>122</v>
      </c>
      <c r="E2209" s="57" t="s">
        <v>9910</v>
      </c>
      <c r="F2209" s="34" t="s">
        <v>4266</v>
      </c>
      <c r="G2209" s="34" t="s">
        <v>6897</v>
      </c>
      <c r="H2209" s="57" t="s">
        <v>10</v>
      </c>
      <c r="I2209" s="34" t="s">
        <v>9906</v>
      </c>
      <c r="J2209" s="59" t="s">
        <v>9</v>
      </c>
      <c r="K2209" s="61">
        <v>2024</v>
      </c>
    </row>
    <row r="2210" spans="2:11" ht="30" customHeight="1" x14ac:dyDescent="0.25">
      <c r="B2210" s="50" t="s">
        <v>9899</v>
      </c>
      <c r="C2210" s="34" t="s">
        <v>37</v>
      </c>
      <c r="D2210" s="59" t="s">
        <v>122</v>
      </c>
      <c r="E2210" s="57" t="s">
        <v>9910</v>
      </c>
      <c r="F2210" s="34" t="s">
        <v>4267</v>
      </c>
      <c r="G2210" s="34" t="s">
        <v>6898</v>
      </c>
      <c r="H2210" s="57" t="s">
        <v>10</v>
      </c>
      <c r="I2210" s="34" t="s">
        <v>9906</v>
      </c>
      <c r="J2210" s="59" t="s">
        <v>9</v>
      </c>
      <c r="K2210" s="61">
        <v>2024</v>
      </c>
    </row>
    <row r="2211" spans="2:11" ht="30" customHeight="1" x14ac:dyDescent="0.25">
      <c r="B2211" s="50" t="s">
        <v>9899</v>
      </c>
      <c r="C2211" s="34" t="s">
        <v>37</v>
      </c>
      <c r="D2211" s="58" t="s">
        <v>122</v>
      </c>
      <c r="E2211" s="57" t="s">
        <v>9910</v>
      </c>
      <c r="F2211" s="34" t="s">
        <v>4268</v>
      </c>
      <c r="G2211" s="34" t="s">
        <v>6899</v>
      </c>
      <c r="H2211" s="57" t="s">
        <v>10</v>
      </c>
      <c r="I2211" s="34" t="s">
        <v>9906</v>
      </c>
      <c r="J2211" s="58" t="s">
        <v>9</v>
      </c>
      <c r="K2211" s="61">
        <v>2024</v>
      </c>
    </row>
    <row r="2212" spans="2:11" ht="30" customHeight="1" x14ac:dyDescent="0.25">
      <c r="B2212" s="50" t="s">
        <v>9899</v>
      </c>
      <c r="C2212" s="34" t="s">
        <v>37</v>
      </c>
      <c r="D2212" s="59" t="s">
        <v>122</v>
      </c>
      <c r="E2212" s="57" t="s">
        <v>9910</v>
      </c>
      <c r="F2212" s="34" t="s">
        <v>4269</v>
      </c>
      <c r="G2212" s="34" t="s">
        <v>6900</v>
      </c>
      <c r="H2212" s="57" t="s">
        <v>10</v>
      </c>
      <c r="I2212" s="34" t="s">
        <v>9906</v>
      </c>
      <c r="J2212" s="59" t="s">
        <v>9</v>
      </c>
      <c r="K2212" s="61">
        <v>2024</v>
      </c>
    </row>
    <row r="2213" spans="2:11" ht="30" customHeight="1" x14ac:dyDescent="0.25">
      <c r="B2213" s="50" t="s">
        <v>9899</v>
      </c>
      <c r="C2213" s="34" t="s">
        <v>37</v>
      </c>
      <c r="D2213" s="59" t="s">
        <v>122</v>
      </c>
      <c r="E2213" s="57" t="s">
        <v>9910</v>
      </c>
      <c r="F2213" s="34" t="s">
        <v>4270</v>
      </c>
      <c r="G2213" s="34" t="s">
        <v>6901</v>
      </c>
      <c r="H2213" s="57" t="s">
        <v>10</v>
      </c>
      <c r="I2213" s="34" t="s">
        <v>9906</v>
      </c>
      <c r="J2213" s="59" t="s">
        <v>9</v>
      </c>
      <c r="K2213" s="61">
        <v>2024</v>
      </c>
    </row>
    <row r="2214" spans="2:11" ht="30" customHeight="1" x14ac:dyDescent="0.25">
      <c r="B2214" s="50" t="s">
        <v>9899</v>
      </c>
      <c r="C2214" s="34" t="s">
        <v>37</v>
      </c>
      <c r="D2214" s="58" t="s">
        <v>122</v>
      </c>
      <c r="E2214" s="57" t="s">
        <v>9910</v>
      </c>
      <c r="F2214" s="34" t="s">
        <v>4271</v>
      </c>
      <c r="G2214" s="34" t="s">
        <v>6902</v>
      </c>
      <c r="H2214" s="57" t="s">
        <v>10</v>
      </c>
      <c r="I2214" s="34" t="s">
        <v>9906</v>
      </c>
      <c r="J2214" s="58" t="s">
        <v>9</v>
      </c>
      <c r="K2214" s="61">
        <v>2024</v>
      </c>
    </row>
    <row r="2215" spans="2:11" ht="30" customHeight="1" x14ac:dyDescent="0.25">
      <c r="B2215" s="50" t="s">
        <v>9899</v>
      </c>
      <c r="C2215" s="34" t="s">
        <v>37</v>
      </c>
      <c r="D2215" s="59" t="s">
        <v>122</v>
      </c>
      <c r="E2215" s="57" t="s">
        <v>9910</v>
      </c>
      <c r="F2215" s="34" t="s">
        <v>4272</v>
      </c>
      <c r="G2215" s="34" t="s">
        <v>6903</v>
      </c>
      <c r="H2215" s="57" t="s">
        <v>10</v>
      </c>
      <c r="I2215" s="34" t="s">
        <v>9906</v>
      </c>
      <c r="J2215" s="59" t="s">
        <v>9</v>
      </c>
      <c r="K2215" s="61">
        <v>2024</v>
      </c>
    </row>
    <row r="2216" spans="2:11" ht="30" customHeight="1" x14ac:dyDescent="0.25">
      <c r="B2216" s="50" t="s">
        <v>9899</v>
      </c>
      <c r="C2216" s="34" t="s">
        <v>37</v>
      </c>
      <c r="D2216" s="59" t="s">
        <v>122</v>
      </c>
      <c r="E2216" s="57" t="s">
        <v>9910</v>
      </c>
      <c r="F2216" s="34" t="s">
        <v>4273</v>
      </c>
      <c r="G2216" s="34" t="s">
        <v>6904</v>
      </c>
      <c r="H2216" s="57" t="s">
        <v>10</v>
      </c>
      <c r="I2216" s="34" t="s">
        <v>9906</v>
      </c>
      <c r="J2216" s="59" t="s">
        <v>9</v>
      </c>
      <c r="K2216" s="61">
        <v>2024</v>
      </c>
    </row>
    <row r="2217" spans="2:11" ht="30" customHeight="1" x14ac:dyDescent="0.25">
      <c r="B2217" s="50" t="s">
        <v>9899</v>
      </c>
      <c r="C2217" s="34" t="s">
        <v>37</v>
      </c>
      <c r="D2217" s="58" t="s">
        <v>122</v>
      </c>
      <c r="E2217" s="57" t="s">
        <v>9910</v>
      </c>
      <c r="F2217" s="34" t="s">
        <v>4274</v>
      </c>
      <c r="G2217" s="34" t="s">
        <v>6905</v>
      </c>
      <c r="H2217" s="57" t="s">
        <v>10</v>
      </c>
      <c r="I2217" s="34" t="s">
        <v>9906</v>
      </c>
      <c r="J2217" s="58" t="s">
        <v>9</v>
      </c>
      <c r="K2217" s="61">
        <v>2024</v>
      </c>
    </row>
    <row r="2218" spans="2:11" ht="30" customHeight="1" x14ac:dyDescent="0.25">
      <c r="B2218" s="50" t="s">
        <v>9899</v>
      </c>
      <c r="C2218" s="34" t="s">
        <v>37</v>
      </c>
      <c r="D2218" s="59" t="s">
        <v>122</v>
      </c>
      <c r="E2218" s="57" t="s">
        <v>9910</v>
      </c>
      <c r="F2218" s="34" t="s">
        <v>4275</v>
      </c>
      <c r="G2218" s="34" t="s">
        <v>6906</v>
      </c>
      <c r="H2218" s="57" t="s">
        <v>10</v>
      </c>
      <c r="I2218" s="34" t="s">
        <v>9906</v>
      </c>
      <c r="J2218" s="59" t="s">
        <v>9</v>
      </c>
      <c r="K2218" s="61">
        <v>2024</v>
      </c>
    </row>
    <row r="2219" spans="2:11" ht="30" customHeight="1" x14ac:dyDescent="0.25">
      <c r="B2219" s="50" t="s">
        <v>9899</v>
      </c>
      <c r="C2219" s="34" t="s">
        <v>37</v>
      </c>
      <c r="D2219" s="59" t="s">
        <v>122</v>
      </c>
      <c r="E2219" s="57" t="s">
        <v>9910</v>
      </c>
      <c r="F2219" s="34" t="s">
        <v>4276</v>
      </c>
      <c r="G2219" s="34" t="s">
        <v>6907</v>
      </c>
      <c r="H2219" s="57" t="s">
        <v>10</v>
      </c>
      <c r="I2219" s="34" t="s">
        <v>9906</v>
      </c>
      <c r="J2219" s="59" t="s">
        <v>9</v>
      </c>
      <c r="K2219" s="61">
        <v>2024</v>
      </c>
    </row>
    <row r="2220" spans="2:11" ht="30" customHeight="1" x14ac:dyDescent="0.25">
      <c r="B2220" s="50" t="s">
        <v>9899</v>
      </c>
      <c r="C2220" s="34" t="s">
        <v>37</v>
      </c>
      <c r="D2220" s="58" t="s">
        <v>122</v>
      </c>
      <c r="E2220" s="57" t="s">
        <v>9910</v>
      </c>
      <c r="F2220" s="34" t="s">
        <v>4277</v>
      </c>
      <c r="G2220" s="34" t="s">
        <v>6908</v>
      </c>
      <c r="H2220" s="57" t="s">
        <v>10</v>
      </c>
      <c r="I2220" s="34" t="s">
        <v>9906</v>
      </c>
      <c r="J2220" s="58" t="s">
        <v>9</v>
      </c>
      <c r="K2220" s="61">
        <v>2024</v>
      </c>
    </row>
    <row r="2221" spans="2:11" ht="30" customHeight="1" x14ac:dyDescent="0.25">
      <c r="B2221" s="50" t="s">
        <v>9899</v>
      </c>
      <c r="C2221" s="34" t="s">
        <v>37</v>
      </c>
      <c r="D2221" s="59" t="s">
        <v>122</v>
      </c>
      <c r="E2221" s="57" t="s">
        <v>9910</v>
      </c>
      <c r="F2221" s="34" t="s">
        <v>4278</v>
      </c>
      <c r="G2221" s="34" t="s">
        <v>6909</v>
      </c>
      <c r="H2221" s="57" t="s">
        <v>10</v>
      </c>
      <c r="I2221" s="34" t="s">
        <v>9906</v>
      </c>
      <c r="J2221" s="59" t="s">
        <v>9</v>
      </c>
      <c r="K2221" s="61">
        <v>2024</v>
      </c>
    </row>
    <row r="2222" spans="2:11" ht="30" customHeight="1" x14ac:dyDescent="0.25">
      <c r="B2222" s="50" t="s">
        <v>9899</v>
      </c>
      <c r="C2222" s="34" t="s">
        <v>37</v>
      </c>
      <c r="D2222" s="59" t="s">
        <v>122</v>
      </c>
      <c r="E2222" s="57" t="s">
        <v>9910</v>
      </c>
      <c r="F2222" s="34" t="s">
        <v>4279</v>
      </c>
      <c r="G2222" s="34" t="s">
        <v>6910</v>
      </c>
      <c r="H2222" s="57" t="s">
        <v>10</v>
      </c>
      <c r="I2222" s="34" t="s">
        <v>9906</v>
      </c>
      <c r="J2222" s="59" t="s">
        <v>9</v>
      </c>
      <c r="K2222" s="61">
        <v>2024</v>
      </c>
    </row>
    <row r="2223" spans="2:11" ht="30" customHeight="1" x14ac:dyDescent="0.25">
      <c r="B2223" s="50" t="s">
        <v>9899</v>
      </c>
      <c r="C2223" s="34" t="s">
        <v>37</v>
      </c>
      <c r="D2223" s="58" t="s">
        <v>122</v>
      </c>
      <c r="E2223" s="57" t="s">
        <v>9910</v>
      </c>
      <c r="F2223" s="34" t="s">
        <v>4280</v>
      </c>
      <c r="G2223" s="34" t="s">
        <v>6911</v>
      </c>
      <c r="H2223" s="57" t="s">
        <v>10</v>
      </c>
      <c r="I2223" s="34" t="s">
        <v>9906</v>
      </c>
      <c r="J2223" s="58" t="s">
        <v>9</v>
      </c>
      <c r="K2223" s="61">
        <v>2024</v>
      </c>
    </row>
    <row r="2224" spans="2:11" ht="30" customHeight="1" x14ac:dyDescent="0.25">
      <c r="B2224" s="50" t="s">
        <v>9899</v>
      </c>
      <c r="C2224" s="34" t="s">
        <v>37</v>
      </c>
      <c r="D2224" s="59" t="s">
        <v>122</v>
      </c>
      <c r="E2224" s="57" t="s">
        <v>9910</v>
      </c>
      <c r="F2224" s="34" t="s">
        <v>4281</v>
      </c>
      <c r="G2224" s="34" t="s">
        <v>6912</v>
      </c>
      <c r="H2224" s="57" t="s">
        <v>10</v>
      </c>
      <c r="I2224" s="34" t="s">
        <v>9906</v>
      </c>
      <c r="J2224" s="59" t="s">
        <v>9</v>
      </c>
      <c r="K2224" s="61">
        <v>2024</v>
      </c>
    </row>
    <row r="2225" spans="2:11" ht="30" customHeight="1" x14ac:dyDescent="0.25">
      <c r="B2225" s="50" t="s">
        <v>9899</v>
      </c>
      <c r="C2225" s="34" t="s">
        <v>37</v>
      </c>
      <c r="D2225" s="59" t="s">
        <v>122</v>
      </c>
      <c r="E2225" s="57" t="s">
        <v>9910</v>
      </c>
      <c r="F2225" s="34" t="s">
        <v>4282</v>
      </c>
      <c r="G2225" s="34" t="s">
        <v>6913</v>
      </c>
      <c r="H2225" s="57" t="s">
        <v>10</v>
      </c>
      <c r="I2225" s="34" t="s">
        <v>9906</v>
      </c>
      <c r="J2225" s="59" t="s">
        <v>9</v>
      </c>
      <c r="K2225" s="61">
        <v>2024</v>
      </c>
    </row>
    <row r="2226" spans="2:11" ht="30" customHeight="1" x14ac:dyDescent="0.25">
      <c r="B2226" s="50" t="s">
        <v>9899</v>
      </c>
      <c r="C2226" s="34" t="s">
        <v>37</v>
      </c>
      <c r="D2226" s="58" t="s">
        <v>122</v>
      </c>
      <c r="E2226" s="57" t="s">
        <v>9910</v>
      </c>
      <c r="F2226" s="34" t="s">
        <v>4283</v>
      </c>
      <c r="G2226" s="34" t="s">
        <v>6914</v>
      </c>
      <c r="H2226" s="57" t="s">
        <v>10</v>
      </c>
      <c r="I2226" s="34" t="s">
        <v>9906</v>
      </c>
      <c r="J2226" s="58" t="s">
        <v>9</v>
      </c>
      <c r="K2226" s="61">
        <v>2024</v>
      </c>
    </row>
    <row r="2227" spans="2:11" ht="30" customHeight="1" x14ac:dyDescent="0.25">
      <c r="B2227" s="50" t="s">
        <v>9899</v>
      </c>
      <c r="C2227" s="34" t="s">
        <v>37</v>
      </c>
      <c r="D2227" s="59" t="s">
        <v>122</v>
      </c>
      <c r="E2227" s="57" t="s">
        <v>9910</v>
      </c>
      <c r="F2227" s="34" t="s">
        <v>4284</v>
      </c>
      <c r="G2227" s="34" t="s">
        <v>6915</v>
      </c>
      <c r="H2227" s="57" t="s">
        <v>10</v>
      </c>
      <c r="I2227" s="34" t="s">
        <v>9906</v>
      </c>
      <c r="J2227" s="59" t="s">
        <v>9</v>
      </c>
      <c r="K2227" s="61">
        <v>2024</v>
      </c>
    </row>
    <row r="2228" spans="2:11" ht="30" customHeight="1" x14ac:dyDescent="0.25">
      <c r="B2228" s="50" t="s">
        <v>9899</v>
      </c>
      <c r="C2228" s="34" t="s">
        <v>37</v>
      </c>
      <c r="D2228" s="59" t="s">
        <v>122</v>
      </c>
      <c r="E2228" s="57" t="s">
        <v>9910</v>
      </c>
      <c r="F2228" s="34" t="s">
        <v>4285</v>
      </c>
      <c r="G2228" s="34" t="s">
        <v>6916</v>
      </c>
      <c r="H2228" s="57" t="s">
        <v>10</v>
      </c>
      <c r="I2228" s="34" t="s">
        <v>9906</v>
      </c>
      <c r="J2228" s="59" t="s">
        <v>9</v>
      </c>
      <c r="K2228" s="61">
        <v>2024</v>
      </c>
    </row>
    <row r="2229" spans="2:11" ht="30" customHeight="1" x14ac:dyDescent="0.25">
      <c r="B2229" s="50" t="s">
        <v>9899</v>
      </c>
      <c r="C2229" s="34" t="s">
        <v>37</v>
      </c>
      <c r="D2229" s="58" t="s">
        <v>122</v>
      </c>
      <c r="E2229" s="57" t="s">
        <v>9910</v>
      </c>
      <c r="F2229" s="34" t="s">
        <v>4286</v>
      </c>
      <c r="G2229" s="34" t="s">
        <v>6917</v>
      </c>
      <c r="H2229" s="57" t="s">
        <v>10</v>
      </c>
      <c r="I2229" s="34" t="s">
        <v>9906</v>
      </c>
      <c r="J2229" s="58" t="s">
        <v>9</v>
      </c>
      <c r="K2229" s="61">
        <v>2024</v>
      </c>
    </row>
    <row r="2230" spans="2:11" ht="30" customHeight="1" x14ac:dyDescent="0.25">
      <c r="B2230" s="50" t="s">
        <v>9899</v>
      </c>
      <c r="C2230" s="34" t="s">
        <v>37</v>
      </c>
      <c r="D2230" s="59" t="s">
        <v>122</v>
      </c>
      <c r="E2230" s="57" t="s">
        <v>9910</v>
      </c>
      <c r="F2230" s="34" t="s">
        <v>4287</v>
      </c>
      <c r="G2230" s="34" t="s">
        <v>6918</v>
      </c>
      <c r="H2230" s="57" t="s">
        <v>10</v>
      </c>
      <c r="I2230" s="34" t="s">
        <v>9906</v>
      </c>
      <c r="J2230" s="59" t="s">
        <v>9</v>
      </c>
      <c r="K2230" s="61">
        <v>2024</v>
      </c>
    </row>
    <row r="2231" spans="2:11" ht="30" customHeight="1" x14ac:dyDescent="0.25">
      <c r="B2231" s="50" t="s">
        <v>9899</v>
      </c>
      <c r="C2231" s="34" t="s">
        <v>37</v>
      </c>
      <c r="D2231" s="59" t="s">
        <v>122</v>
      </c>
      <c r="E2231" s="57" t="s">
        <v>9910</v>
      </c>
      <c r="F2231" s="34" t="s">
        <v>4288</v>
      </c>
      <c r="G2231" s="34" t="s">
        <v>6919</v>
      </c>
      <c r="H2231" s="57" t="s">
        <v>10</v>
      </c>
      <c r="I2231" s="34" t="s">
        <v>9906</v>
      </c>
      <c r="J2231" s="59" t="s">
        <v>9</v>
      </c>
      <c r="K2231" s="61">
        <v>2024</v>
      </c>
    </row>
    <row r="2232" spans="2:11" ht="30" customHeight="1" x14ac:dyDescent="0.25">
      <c r="B2232" s="50" t="s">
        <v>9899</v>
      </c>
      <c r="C2232" s="34" t="s">
        <v>37</v>
      </c>
      <c r="D2232" s="58" t="s">
        <v>122</v>
      </c>
      <c r="E2232" s="57" t="s">
        <v>9910</v>
      </c>
      <c r="F2232" s="34" t="s">
        <v>4289</v>
      </c>
      <c r="G2232" s="34" t="s">
        <v>6920</v>
      </c>
      <c r="H2232" s="57" t="s">
        <v>10</v>
      </c>
      <c r="I2232" s="34" t="s">
        <v>9906</v>
      </c>
      <c r="J2232" s="58" t="s">
        <v>9</v>
      </c>
      <c r="K2232" s="61">
        <v>2024</v>
      </c>
    </row>
    <row r="2233" spans="2:11" ht="30" customHeight="1" x14ac:dyDescent="0.25">
      <c r="B2233" s="50" t="s">
        <v>9899</v>
      </c>
      <c r="C2233" s="34" t="s">
        <v>37</v>
      </c>
      <c r="D2233" s="59" t="s">
        <v>122</v>
      </c>
      <c r="E2233" s="57" t="s">
        <v>9910</v>
      </c>
      <c r="F2233" s="34" t="s">
        <v>4290</v>
      </c>
      <c r="G2233" s="34" t="s">
        <v>6921</v>
      </c>
      <c r="H2233" s="57" t="s">
        <v>10</v>
      </c>
      <c r="I2233" s="34" t="s">
        <v>9906</v>
      </c>
      <c r="J2233" s="59" t="s">
        <v>9</v>
      </c>
      <c r="K2233" s="61">
        <v>2024</v>
      </c>
    </row>
    <row r="2234" spans="2:11" ht="30" customHeight="1" x14ac:dyDescent="0.25">
      <c r="B2234" s="50" t="s">
        <v>9899</v>
      </c>
      <c r="C2234" s="34" t="s">
        <v>37</v>
      </c>
      <c r="D2234" s="59" t="s">
        <v>122</v>
      </c>
      <c r="E2234" s="57" t="s">
        <v>9910</v>
      </c>
      <c r="F2234" s="34" t="s">
        <v>4291</v>
      </c>
      <c r="G2234" s="34" t="s">
        <v>6922</v>
      </c>
      <c r="H2234" s="57" t="s">
        <v>10</v>
      </c>
      <c r="I2234" s="34" t="s">
        <v>9906</v>
      </c>
      <c r="J2234" s="59" t="s">
        <v>9</v>
      </c>
      <c r="K2234" s="61">
        <v>2024</v>
      </c>
    </row>
    <row r="2235" spans="2:11" ht="30" customHeight="1" x14ac:dyDescent="0.25">
      <c r="B2235" s="50" t="s">
        <v>9899</v>
      </c>
      <c r="C2235" s="34" t="s">
        <v>37</v>
      </c>
      <c r="D2235" s="58" t="s">
        <v>122</v>
      </c>
      <c r="E2235" s="57" t="s">
        <v>9910</v>
      </c>
      <c r="F2235" s="34" t="s">
        <v>4292</v>
      </c>
      <c r="G2235" s="34" t="s">
        <v>6923</v>
      </c>
      <c r="H2235" s="57" t="s">
        <v>10</v>
      </c>
      <c r="I2235" s="34" t="s">
        <v>9906</v>
      </c>
      <c r="J2235" s="58" t="s">
        <v>9</v>
      </c>
      <c r="K2235" s="61">
        <v>2024</v>
      </c>
    </row>
    <row r="2236" spans="2:11" ht="30" customHeight="1" x14ac:dyDescent="0.25">
      <c r="B2236" s="50" t="s">
        <v>9899</v>
      </c>
      <c r="C2236" s="34" t="s">
        <v>37</v>
      </c>
      <c r="D2236" s="59" t="s">
        <v>122</v>
      </c>
      <c r="E2236" s="57" t="s">
        <v>9910</v>
      </c>
      <c r="F2236" s="34" t="s">
        <v>4293</v>
      </c>
      <c r="G2236" s="34" t="s">
        <v>6924</v>
      </c>
      <c r="H2236" s="57" t="s">
        <v>10</v>
      </c>
      <c r="I2236" s="34" t="s">
        <v>9906</v>
      </c>
      <c r="J2236" s="59" t="s">
        <v>9</v>
      </c>
      <c r="K2236" s="61">
        <v>2024</v>
      </c>
    </row>
    <row r="2237" spans="2:11" ht="30" customHeight="1" x14ac:dyDescent="0.25">
      <c r="B2237" s="50" t="s">
        <v>9899</v>
      </c>
      <c r="C2237" s="34" t="s">
        <v>37</v>
      </c>
      <c r="D2237" s="59" t="s">
        <v>122</v>
      </c>
      <c r="E2237" s="57" t="s">
        <v>9910</v>
      </c>
      <c r="F2237" s="34" t="s">
        <v>4294</v>
      </c>
      <c r="G2237" s="34" t="s">
        <v>6925</v>
      </c>
      <c r="H2237" s="57" t="s">
        <v>10</v>
      </c>
      <c r="I2237" s="34" t="s">
        <v>9906</v>
      </c>
      <c r="J2237" s="59" t="s">
        <v>9</v>
      </c>
      <c r="K2237" s="61">
        <v>2024</v>
      </c>
    </row>
    <row r="2238" spans="2:11" ht="30" customHeight="1" x14ac:dyDescent="0.25">
      <c r="B2238" s="50" t="s">
        <v>9899</v>
      </c>
      <c r="C2238" s="34" t="s">
        <v>37</v>
      </c>
      <c r="D2238" s="58" t="s">
        <v>122</v>
      </c>
      <c r="E2238" s="57" t="s">
        <v>9910</v>
      </c>
      <c r="F2238" s="34" t="s">
        <v>4295</v>
      </c>
      <c r="G2238" s="34" t="s">
        <v>6926</v>
      </c>
      <c r="H2238" s="57" t="s">
        <v>10</v>
      </c>
      <c r="I2238" s="34" t="s">
        <v>9906</v>
      </c>
      <c r="J2238" s="58" t="s">
        <v>9</v>
      </c>
      <c r="K2238" s="61">
        <v>2024</v>
      </c>
    </row>
    <row r="2239" spans="2:11" ht="30" customHeight="1" x14ac:dyDescent="0.25">
      <c r="B2239" s="50" t="s">
        <v>9899</v>
      </c>
      <c r="C2239" s="34" t="s">
        <v>37</v>
      </c>
      <c r="D2239" s="59" t="s">
        <v>122</v>
      </c>
      <c r="E2239" s="57" t="s">
        <v>9910</v>
      </c>
      <c r="F2239" s="34" t="s">
        <v>4296</v>
      </c>
      <c r="G2239" s="34" t="s">
        <v>6927</v>
      </c>
      <c r="H2239" s="57" t="s">
        <v>10</v>
      </c>
      <c r="I2239" s="34" t="s">
        <v>9906</v>
      </c>
      <c r="J2239" s="59" t="s">
        <v>9</v>
      </c>
      <c r="K2239" s="61">
        <v>2024</v>
      </c>
    </row>
    <row r="2240" spans="2:11" ht="30" customHeight="1" x14ac:dyDescent="0.25">
      <c r="B2240" s="50" t="s">
        <v>9899</v>
      </c>
      <c r="C2240" s="34" t="s">
        <v>37</v>
      </c>
      <c r="D2240" s="59" t="s">
        <v>122</v>
      </c>
      <c r="E2240" s="57" t="s">
        <v>9910</v>
      </c>
      <c r="F2240" s="34" t="s">
        <v>4297</v>
      </c>
      <c r="G2240" s="34" t="s">
        <v>6928</v>
      </c>
      <c r="H2240" s="57" t="s">
        <v>10</v>
      </c>
      <c r="I2240" s="34" t="s">
        <v>9906</v>
      </c>
      <c r="J2240" s="59" t="s">
        <v>9</v>
      </c>
      <c r="K2240" s="61">
        <v>2024</v>
      </c>
    </row>
    <row r="2241" spans="2:11" ht="30" customHeight="1" x14ac:dyDescent="0.25">
      <c r="B2241" s="50" t="s">
        <v>9899</v>
      </c>
      <c r="C2241" s="34" t="s">
        <v>37</v>
      </c>
      <c r="D2241" s="58" t="s">
        <v>122</v>
      </c>
      <c r="E2241" s="57" t="s">
        <v>9910</v>
      </c>
      <c r="F2241" s="34" t="s">
        <v>4298</v>
      </c>
      <c r="G2241" s="34" t="s">
        <v>6929</v>
      </c>
      <c r="H2241" s="57" t="s">
        <v>10</v>
      </c>
      <c r="I2241" s="34" t="s">
        <v>9906</v>
      </c>
      <c r="J2241" s="58" t="s">
        <v>9</v>
      </c>
      <c r="K2241" s="61">
        <v>2024</v>
      </c>
    </row>
    <row r="2242" spans="2:11" ht="30" customHeight="1" x14ac:dyDescent="0.25">
      <c r="B2242" s="50" t="s">
        <v>9899</v>
      </c>
      <c r="C2242" s="34" t="s">
        <v>37</v>
      </c>
      <c r="D2242" s="59" t="s">
        <v>122</v>
      </c>
      <c r="E2242" s="57" t="s">
        <v>9910</v>
      </c>
      <c r="F2242" s="34" t="s">
        <v>4299</v>
      </c>
      <c r="G2242" s="34" t="s">
        <v>6930</v>
      </c>
      <c r="H2242" s="57" t="s">
        <v>10</v>
      </c>
      <c r="I2242" s="34" t="s">
        <v>9906</v>
      </c>
      <c r="J2242" s="59" t="s">
        <v>9</v>
      </c>
      <c r="K2242" s="61">
        <v>2024</v>
      </c>
    </row>
    <row r="2243" spans="2:11" ht="30" customHeight="1" x14ac:dyDescent="0.25">
      <c r="B2243" s="50" t="s">
        <v>9899</v>
      </c>
      <c r="C2243" s="34" t="s">
        <v>37</v>
      </c>
      <c r="D2243" s="59" t="s">
        <v>122</v>
      </c>
      <c r="E2243" s="57" t="s">
        <v>9910</v>
      </c>
      <c r="F2243" s="34" t="s">
        <v>4300</v>
      </c>
      <c r="G2243" s="34" t="s">
        <v>6931</v>
      </c>
      <c r="H2243" s="57" t="s">
        <v>10</v>
      </c>
      <c r="I2243" s="34" t="s">
        <v>9906</v>
      </c>
      <c r="J2243" s="59" t="s">
        <v>9</v>
      </c>
      <c r="K2243" s="61">
        <v>2024</v>
      </c>
    </row>
    <row r="2244" spans="2:11" ht="30" customHeight="1" x14ac:dyDescent="0.25">
      <c r="B2244" s="50" t="s">
        <v>9899</v>
      </c>
      <c r="C2244" s="34" t="s">
        <v>37</v>
      </c>
      <c r="D2244" s="58" t="s">
        <v>122</v>
      </c>
      <c r="E2244" s="57" t="s">
        <v>9910</v>
      </c>
      <c r="F2244" s="34" t="s">
        <v>4301</v>
      </c>
      <c r="G2244" s="34" t="s">
        <v>6932</v>
      </c>
      <c r="H2244" s="57" t="s">
        <v>10</v>
      </c>
      <c r="I2244" s="34" t="s">
        <v>9906</v>
      </c>
      <c r="J2244" s="58" t="s">
        <v>9</v>
      </c>
      <c r="K2244" s="61">
        <v>2024</v>
      </c>
    </row>
    <row r="2245" spans="2:11" ht="30" customHeight="1" x14ac:dyDescent="0.25">
      <c r="B2245" s="50" t="s">
        <v>9899</v>
      </c>
      <c r="C2245" s="34" t="s">
        <v>37</v>
      </c>
      <c r="D2245" s="59" t="s">
        <v>122</v>
      </c>
      <c r="E2245" s="57" t="s">
        <v>9910</v>
      </c>
      <c r="F2245" s="34" t="s">
        <v>4302</v>
      </c>
      <c r="G2245" s="34" t="s">
        <v>6933</v>
      </c>
      <c r="H2245" s="57" t="s">
        <v>10</v>
      </c>
      <c r="I2245" s="34" t="s">
        <v>9906</v>
      </c>
      <c r="J2245" s="59" t="s">
        <v>9</v>
      </c>
      <c r="K2245" s="61">
        <v>2024</v>
      </c>
    </row>
    <row r="2246" spans="2:11" ht="30" customHeight="1" x14ac:dyDescent="0.25">
      <c r="B2246" s="50" t="s">
        <v>9899</v>
      </c>
      <c r="C2246" s="34" t="s">
        <v>37</v>
      </c>
      <c r="D2246" s="59" t="s">
        <v>122</v>
      </c>
      <c r="E2246" s="57" t="s">
        <v>9910</v>
      </c>
      <c r="F2246" s="34" t="s">
        <v>4303</v>
      </c>
      <c r="G2246" s="34" t="s">
        <v>6934</v>
      </c>
      <c r="H2246" s="57" t="s">
        <v>10</v>
      </c>
      <c r="I2246" s="34" t="s">
        <v>9906</v>
      </c>
      <c r="J2246" s="59" t="s">
        <v>9</v>
      </c>
      <c r="K2246" s="61">
        <v>2024</v>
      </c>
    </row>
    <row r="2247" spans="2:11" ht="30" customHeight="1" x14ac:dyDescent="0.25">
      <c r="B2247" s="50" t="s">
        <v>9899</v>
      </c>
      <c r="C2247" s="34" t="s">
        <v>37</v>
      </c>
      <c r="D2247" s="58" t="s">
        <v>122</v>
      </c>
      <c r="E2247" s="57" t="s">
        <v>9910</v>
      </c>
      <c r="F2247" s="34" t="s">
        <v>4304</v>
      </c>
      <c r="G2247" s="34" t="s">
        <v>6935</v>
      </c>
      <c r="H2247" s="57" t="s">
        <v>10</v>
      </c>
      <c r="I2247" s="34" t="s">
        <v>9906</v>
      </c>
      <c r="J2247" s="58" t="s">
        <v>9</v>
      </c>
      <c r="K2247" s="61">
        <v>2024</v>
      </c>
    </row>
    <row r="2248" spans="2:11" ht="30" customHeight="1" x14ac:dyDescent="0.25">
      <c r="B2248" s="50" t="s">
        <v>9899</v>
      </c>
      <c r="C2248" s="34" t="s">
        <v>37</v>
      </c>
      <c r="D2248" s="59" t="s">
        <v>122</v>
      </c>
      <c r="E2248" s="57" t="s">
        <v>9910</v>
      </c>
      <c r="F2248" s="34" t="s">
        <v>4305</v>
      </c>
      <c r="G2248" s="34" t="s">
        <v>6936</v>
      </c>
      <c r="H2248" s="57" t="s">
        <v>10</v>
      </c>
      <c r="I2248" s="34" t="s">
        <v>9906</v>
      </c>
      <c r="J2248" s="59" t="s">
        <v>9</v>
      </c>
      <c r="K2248" s="61">
        <v>2024</v>
      </c>
    </row>
    <row r="2249" spans="2:11" ht="30" customHeight="1" x14ac:dyDescent="0.25">
      <c r="B2249" s="50" t="s">
        <v>9899</v>
      </c>
      <c r="C2249" s="34" t="s">
        <v>37</v>
      </c>
      <c r="D2249" s="59" t="s">
        <v>122</v>
      </c>
      <c r="E2249" s="57" t="s">
        <v>9910</v>
      </c>
      <c r="F2249" s="34" t="s">
        <v>1307</v>
      </c>
      <c r="G2249" s="34" t="s">
        <v>6937</v>
      </c>
      <c r="H2249" s="57" t="s">
        <v>10</v>
      </c>
      <c r="I2249" s="34" t="s">
        <v>9906</v>
      </c>
      <c r="J2249" s="59" t="s">
        <v>9</v>
      </c>
      <c r="K2249" s="61">
        <v>2024</v>
      </c>
    </row>
    <row r="2250" spans="2:11" ht="30" customHeight="1" x14ac:dyDescent="0.25">
      <c r="B2250" s="50" t="s">
        <v>9899</v>
      </c>
      <c r="C2250" s="34" t="s">
        <v>37</v>
      </c>
      <c r="D2250" s="58" t="s">
        <v>122</v>
      </c>
      <c r="E2250" s="57" t="s">
        <v>9910</v>
      </c>
      <c r="F2250" s="34" t="s">
        <v>1308</v>
      </c>
      <c r="G2250" s="34" t="s">
        <v>6938</v>
      </c>
      <c r="H2250" s="57" t="s">
        <v>10</v>
      </c>
      <c r="I2250" s="34" t="s">
        <v>9906</v>
      </c>
      <c r="J2250" s="58" t="s">
        <v>9</v>
      </c>
      <c r="K2250" s="61">
        <v>2024</v>
      </c>
    </row>
    <row r="2251" spans="2:11" ht="30" customHeight="1" x14ac:dyDescent="0.25">
      <c r="B2251" s="50" t="s">
        <v>9899</v>
      </c>
      <c r="C2251" s="34" t="s">
        <v>37</v>
      </c>
      <c r="D2251" s="59" t="s">
        <v>122</v>
      </c>
      <c r="E2251" s="57" t="s">
        <v>9910</v>
      </c>
      <c r="F2251" s="34" t="s">
        <v>1309</v>
      </c>
      <c r="G2251" s="34" t="s">
        <v>6939</v>
      </c>
      <c r="H2251" s="57" t="s">
        <v>10</v>
      </c>
      <c r="I2251" s="34" t="s">
        <v>9906</v>
      </c>
      <c r="J2251" s="59" t="s">
        <v>9</v>
      </c>
      <c r="K2251" s="61">
        <v>2024</v>
      </c>
    </row>
    <row r="2252" spans="2:11" ht="30" customHeight="1" x14ac:dyDescent="0.25">
      <c r="B2252" s="50" t="s">
        <v>9899</v>
      </c>
      <c r="C2252" s="34" t="s">
        <v>37</v>
      </c>
      <c r="D2252" s="59" t="s">
        <v>122</v>
      </c>
      <c r="E2252" s="57" t="s">
        <v>9910</v>
      </c>
      <c r="F2252" s="34" t="s">
        <v>1310</v>
      </c>
      <c r="G2252" s="34" t="s">
        <v>6940</v>
      </c>
      <c r="H2252" s="57" t="s">
        <v>10</v>
      </c>
      <c r="I2252" s="34" t="s">
        <v>9906</v>
      </c>
      <c r="J2252" s="59" t="s">
        <v>9</v>
      </c>
      <c r="K2252" s="61">
        <v>2024</v>
      </c>
    </row>
    <row r="2253" spans="2:11" ht="30" customHeight="1" x14ac:dyDescent="0.25">
      <c r="B2253" s="50" t="s">
        <v>9899</v>
      </c>
      <c r="C2253" s="34" t="s">
        <v>37</v>
      </c>
      <c r="D2253" s="58" t="s">
        <v>122</v>
      </c>
      <c r="E2253" s="57" t="s">
        <v>9910</v>
      </c>
      <c r="F2253" s="34" t="s">
        <v>1311</v>
      </c>
      <c r="G2253" s="34" t="s">
        <v>6941</v>
      </c>
      <c r="H2253" s="57" t="s">
        <v>10</v>
      </c>
      <c r="I2253" s="34" t="s">
        <v>9906</v>
      </c>
      <c r="J2253" s="58" t="s">
        <v>9</v>
      </c>
      <c r="K2253" s="61">
        <v>2024</v>
      </c>
    </row>
    <row r="2254" spans="2:11" ht="30" customHeight="1" x14ac:dyDescent="0.25">
      <c r="B2254" s="50" t="s">
        <v>9899</v>
      </c>
      <c r="C2254" s="34" t="s">
        <v>37</v>
      </c>
      <c r="D2254" s="59" t="s">
        <v>122</v>
      </c>
      <c r="E2254" s="57" t="s">
        <v>9910</v>
      </c>
      <c r="F2254" s="34" t="s">
        <v>1312</v>
      </c>
      <c r="G2254" s="34" t="s">
        <v>6942</v>
      </c>
      <c r="H2254" s="57" t="s">
        <v>10</v>
      </c>
      <c r="I2254" s="34" t="s">
        <v>9906</v>
      </c>
      <c r="J2254" s="59" t="s">
        <v>9</v>
      </c>
      <c r="K2254" s="61">
        <v>2024</v>
      </c>
    </row>
    <row r="2255" spans="2:11" ht="30" customHeight="1" x14ac:dyDescent="0.25">
      <c r="B2255" s="50" t="s">
        <v>9899</v>
      </c>
      <c r="C2255" s="34" t="s">
        <v>37</v>
      </c>
      <c r="D2255" s="59" t="s">
        <v>122</v>
      </c>
      <c r="E2255" s="57" t="s">
        <v>9910</v>
      </c>
      <c r="F2255" s="34" t="s">
        <v>1313</v>
      </c>
      <c r="G2255" s="34" t="s">
        <v>6943</v>
      </c>
      <c r="H2255" s="57" t="s">
        <v>10</v>
      </c>
      <c r="I2255" s="34" t="s">
        <v>9906</v>
      </c>
      <c r="J2255" s="59" t="s">
        <v>9</v>
      </c>
      <c r="K2255" s="61">
        <v>2024</v>
      </c>
    </row>
    <row r="2256" spans="2:11" ht="30" customHeight="1" x14ac:dyDescent="0.25">
      <c r="B2256" s="50" t="s">
        <v>9899</v>
      </c>
      <c r="C2256" s="34" t="s">
        <v>37</v>
      </c>
      <c r="D2256" s="58" t="s">
        <v>122</v>
      </c>
      <c r="E2256" s="57" t="s">
        <v>9910</v>
      </c>
      <c r="F2256" s="34" t="s">
        <v>1314</v>
      </c>
      <c r="G2256" s="34" t="s">
        <v>6944</v>
      </c>
      <c r="H2256" s="57" t="s">
        <v>10</v>
      </c>
      <c r="I2256" s="34" t="s">
        <v>9906</v>
      </c>
      <c r="J2256" s="58" t="s">
        <v>9</v>
      </c>
      <c r="K2256" s="61">
        <v>2024</v>
      </c>
    </row>
    <row r="2257" spans="2:11" ht="30" customHeight="1" x14ac:dyDescent="0.25">
      <c r="B2257" s="50" t="s">
        <v>9899</v>
      </c>
      <c r="C2257" s="34" t="s">
        <v>37</v>
      </c>
      <c r="D2257" s="59" t="s">
        <v>122</v>
      </c>
      <c r="E2257" s="57" t="s">
        <v>9910</v>
      </c>
      <c r="F2257" s="34" t="s">
        <v>4306</v>
      </c>
      <c r="G2257" s="34" t="s">
        <v>6945</v>
      </c>
      <c r="H2257" s="57" t="s">
        <v>10</v>
      </c>
      <c r="I2257" s="34" t="s">
        <v>9906</v>
      </c>
      <c r="J2257" s="59" t="s">
        <v>9</v>
      </c>
      <c r="K2257" s="61">
        <v>2024</v>
      </c>
    </row>
    <row r="2258" spans="2:11" ht="30" customHeight="1" x14ac:dyDescent="0.25">
      <c r="B2258" s="50" t="s">
        <v>9899</v>
      </c>
      <c r="C2258" s="34" t="s">
        <v>37</v>
      </c>
      <c r="D2258" s="59" t="s">
        <v>122</v>
      </c>
      <c r="E2258" s="57" t="s">
        <v>9910</v>
      </c>
      <c r="F2258" s="34" t="s">
        <v>4307</v>
      </c>
      <c r="G2258" s="34" t="s">
        <v>6946</v>
      </c>
      <c r="H2258" s="57" t="s">
        <v>10</v>
      </c>
      <c r="I2258" s="34" t="s">
        <v>9906</v>
      </c>
      <c r="J2258" s="59" t="s">
        <v>9</v>
      </c>
      <c r="K2258" s="61">
        <v>2024</v>
      </c>
    </row>
    <row r="2259" spans="2:11" ht="30" customHeight="1" x14ac:dyDescent="0.25">
      <c r="B2259" s="50" t="s">
        <v>9899</v>
      </c>
      <c r="C2259" s="34" t="s">
        <v>37</v>
      </c>
      <c r="D2259" s="58" t="s">
        <v>122</v>
      </c>
      <c r="E2259" s="57" t="s">
        <v>9910</v>
      </c>
      <c r="F2259" s="34" t="s">
        <v>1315</v>
      </c>
      <c r="G2259" s="34" t="s">
        <v>6947</v>
      </c>
      <c r="H2259" s="57" t="s">
        <v>10</v>
      </c>
      <c r="I2259" s="34" t="s">
        <v>9906</v>
      </c>
      <c r="J2259" s="58" t="s">
        <v>9</v>
      </c>
      <c r="K2259" s="61">
        <v>2024</v>
      </c>
    </row>
    <row r="2260" spans="2:11" ht="30" customHeight="1" x14ac:dyDescent="0.25">
      <c r="B2260" s="50" t="s">
        <v>9899</v>
      </c>
      <c r="C2260" s="34" t="s">
        <v>37</v>
      </c>
      <c r="D2260" s="59" t="s">
        <v>122</v>
      </c>
      <c r="E2260" s="57" t="s">
        <v>9910</v>
      </c>
      <c r="F2260" s="34" t="s">
        <v>1316</v>
      </c>
      <c r="G2260" s="34" t="s">
        <v>6948</v>
      </c>
      <c r="H2260" s="57" t="s">
        <v>10</v>
      </c>
      <c r="I2260" s="34" t="s">
        <v>9906</v>
      </c>
      <c r="J2260" s="59" t="s">
        <v>9</v>
      </c>
      <c r="K2260" s="61">
        <v>2024</v>
      </c>
    </row>
    <row r="2261" spans="2:11" ht="30" customHeight="1" x14ac:dyDescent="0.25">
      <c r="B2261" s="50" t="s">
        <v>9899</v>
      </c>
      <c r="C2261" s="34" t="s">
        <v>37</v>
      </c>
      <c r="D2261" s="59" t="s">
        <v>122</v>
      </c>
      <c r="E2261" s="57" t="s">
        <v>9910</v>
      </c>
      <c r="F2261" s="34" t="s">
        <v>1317</v>
      </c>
      <c r="G2261" s="34" t="s">
        <v>6949</v>
      </c>
      <c r="H2261" s="57" t="s">
        <v>10</v>
      </c>
      <c r="I2261" s="34" t="s">
        <v>9906</v>
      </c>
      <c r="J2261" s="59" t="s">
        <v>9</v>
      </c>
      <c r="K2261" s="61">
        <v>2024</v>
      </c>
    </row>
    <row r="2262" spans="2:11" ht="30" customHeight="1" x14ac:dyDescent="0.25">
      <c r="B2262" s="50" t="s">
        <v>9899</v>
      </c>
      <c r="C2262" s="34" t="s">
        <v>37</v>
      </c>
      <c r="D2262" s="58" t="s">
        <v>122</v>
      </c>
      <c r="E2262" s="57" t="s">
        <v>9910</v>
      </c>
      <c r="F2262" s="34" t="s">
        <v>1318</v>
      </c>
      <c r="G2262" s="34" t="s">
        <v>6950</v>
      </c>
      <c r="H2262" s="57" t="s">
        <v>10</v>
      </c>
      <c r="I2262" s="34" t="s">
        <v>9906</v>
      </c>
      <c r="J2262" s="58" t="s">
        <v>9</v>
      </c>
      <c r="K2262" s="61">
        <v>2024</v>
      </c>
    </row>
    <row r="2263" spans="2:11" ht="30" customHeight="1" x14ac:dyDescent="0.25">
      <c r="B2263" s="50" t="s">
        <v>9899</v>
      </c>
      <c r="C2263" s="34" t="s">
        <v>37</v>
      </c>
      <c r="D2263" s="59" t="s">
        <v>122</v>
      </c>
      <c r="E2263" s="57" t="s">
        <v>9910</v>
      </c>
      <c r="F2263" s="34" t="s">
        <v>1319</v>
      </c>
      <c r="G2263" s="34" t="s">
        <v>6951</v>
      </c>
      <c r="H2263" s="57" t="s">
        <v>10</v>
      </c>
      <c r="I2263" s="34" t="s">
        <v>9906</v>
      </c>
      <c r="J2263" s="59" t="s">
        <v>9</v>
      </c>
      <c r="K2263" s="61">
        <v>2024</v>
      </c>
    </row>
    <row r="2264" spans="2:11" ht="30" customHeight="1" x14ac:dyDescent="0.25">
      <c r="B2264" s="50" t="s">
        <v>9899</v>
      </c>
      <c r="C2264" s="34" t="s">
        <v>37</v>
      </c>
      <c r="D2264" s="59" t="s">
        <v>122</v>
      </c>
      <c r="E2264" s="57" t="s">
        <v>9910</v>
      </c>
      <c r="F2264" s="34" t="s">
        <v>1320</v>
      </c>
      <c r="G2264" s="34" t="s">
        <v>6952</v>
      </c>
      <c r="H2264" s="57" t="s">
        <v>10</v>
      </c>
      <c r="I2264" s="34" t="s">
        <v>9906</v>
      </c>
      <c r="J2264" s="59" t="s">
        <v>9</v>
      </c>
      <c r="K2264" s="61">
        <v>2024</v>
      </c>
    </row>
    <row r="2265" spans="2:11" ht="30" customHeight="1" x14ac:dyDescent="0.25">
      <c r="B2265" s="50" t="s">
        <v>9899</v>
      </c>
      <c r="C2265" s="34" t="s">
        <v>37</v>
      </c>
      <c r="D2265" s="58" t="s">
        <v>122</v>
      </c>
      <c r="E2265" s="57" t="s">
        <v>9910</v>
      </c>
      <c r="F2265" s="34" t="s">
        <v>1321</v>
      </c>
      <c r="G2265" s="34" t="s">
        <v>6953</v>
      </c>
      <c r="H2265" s="57" t="s">
        <v>10</v>
      </c>
      <c r="I2265" s="34" t="s">
        <v>9906</v>
      </c>
      <c r="J2265" s="58" t="s">
        <v>9</v>
      </c>
      <c r="K2265" s="61">
        <v>2024</v>
      </c>
    </row>
    <row r="2266" spans="2:11" ht="30" customHeight="1" x14ac:dyDescent="0.25">
      <c r="B2266" s="50" t="s">
        <v>9899</v>
      </c>
      <c r="C2266" s="34" t="s">
        <v>37</v>
      </c>
      <c r="D2266" s="59" t="s">
        <v>122</v>
      </c>
      <c r="E2266" s="57" t="s">
        <v>9910</v>
      </c>
      <c r="F2266" s="34" t="s">
        <v>1322</v>
      </c>
      <c r="G2266" s="34" t="s">
        <v>6954</v>
      </c>
      <c r="H2266" s="57" t="s">
        <v>10</v>
      </c>
      <c r="I2266" s="34" t="s">
        <v>9906</v>
      </c>
      <c r="J2266" s="59" t="s">
        <v>9</v>
      </c>
      <c r="K2266" s="61">
        <v>2024</v>
      </c>
    </row>
    <row r="2267" spans="2:11" ht="30" customHeight="1" x14ac:dyDescent="0.25">
      <c r="B2267" s="50" t="s">
        <v>9899</v>
      </c>
      <c r="C2267" s="34" t="s">
        <v>37</v>
      </c>
      <c r="D2267" s="59" t="s">
        <v>122</v>
      </c>
      <c r="E2267" s="57" t="s">
        <v>9910</v>
      </c>
      <c r="F2267" s="34" t="s">
        <v>1323</v>
      </c>
      <c r="G2267" s="34" t="s">
        <v>6955</v>
      </c>
      <c r="H2267" s="57" t="s">
        <v>10</v>
      </c>
      <c r="I2267" s="34" t="s">
        <v>9906</v>
      </c>
      <c r="J2267" s="59" t="s">
        <v>9</v>
      </c>
      <c r="K2267" s="61">
        <v>2024</v>
      </c>
    </row>
    <row r="2268" spans="2:11" ht="30" customHeight="1" x14ac:dyDescent="0.25">
      <c r="B2268" s="50" t="s">
        <v>9899</v>
      </c>
      <c r="C2268" s="34" t="s">
        <v>37</v>
      </c>
      <c r="D2268" s="58" t="s">
        <v>122</v>
      </c>
      <c r="E2268" s="57" t="s">
        <v>9910</v>
      </c>
      <c r="F2268" s="34" t="s">
        <v>1324</v>
      </c>
      <c r="G2268" s="34" t="s">
        <v>6956</v>
      </c>
      <c r="H2268" s="57" t="s">
        <v>10</v>
      </c>
      <c r="I2268" s="34" t="s">
        <v>9906</v>
      </c>
      <c r="J2268" s="58" t="s">
        <v>9</v>
      </c>
      <c r="K2268" s="61">
        <v>2024</v>
      </c>
    </row>
    <row r="2269" spans="2:11" ht="30" customHeight="1" x14ac:dyDescent="0.25">
      <c r="B2269" s="50" t="s">
        <v>9899</v>
      </c>
      <c r="C2269" s="34" t="s">
        <v>37</v>
      </c>
      <c r="D2269" s="59" t="s">
        <v>122</v>
      </c>
      <c r="E2269" s="57" t="s">
        <v>9910</v>
      </c>
      <c r="F2269" s="34" t="s">
        <v>1325</v>
      </c>
      <c r="G2269" s="34" t="s">
        <v>6957</v>
      </c>
      <c r="H2269" s="57" t="s">
        <v>10</v>
      </c>
      <c r="I2269" s="34" t="s">
        <v>9906</v>
      </c>
      <c r="J2269" s="59" t="s">
        <v>9</v>
      </c>
      <c r="K2269" s="61">
        <v>2024</v>
      </c>
    </row>
    <row r="2270" spans="2:11" ht="30" customHeight="1" x14ac:dyDescent="0.25">
      <c r="B2270" s="50" t="s">
        <v>9899</v>
      </c>
      <c r="C2270" s="34" t="s">
        <v>37</v>
      </c>
      <c r="D2270" s="59" t="s">
        <v>122</v>
      </c>
      <c r="E2270" s="57" t="s">
        <v>9910</v>
      </c>
      <c r="F2270" s="34" t="s">
        <v>1326</v>
      </c>
      <c r="G2270" s="34" t="s">
        <v>6958</v>
      </c>
      <c r="H2270" s="57" t="s">
        <v>10</v>
      </c>
      <c r="I2270" s="34" t="s">
        <v>9906</v>
      </c>
      <c r="J2270" s="59" t="s">
        <v>9</v>
      </c>
      <c r="K2270" s="61">
        <v>2024</v>
      </c>
    </row>
    <row r="2271" spans="2:11" ht="30" customHeight="1" x14ac:dyDescent="0.25">
      <c r="B2271" s="50" t="s">
        <v>9899</v>
      </c>
      <c r="C2271" s="34" t="s">
        <v>37</v>
      </c>
      <c r="D2271" s="58" t="s">
        <v>122</v>
      </c>
      <c r="E2271" s="57" t="s">
        <v>9910</v>
      </c>
      <c r="F2271" s="34" t="s">
        <v>1327</v>
      </c>
      <c r="G2271" s="34" t="s">
        <v>6959</v>
      </c>
      <c r="H2271" s="57" t="s">
        <v>10</v>
      </c>
      <c r="I2271" s="34" t="s">
        <v>9906</v>
      </c>
      <c r="J2271" s="58" t="s">
        <v>9</v>
      </c>
      <c r="K2271" s="61">
        <v>2024</v>
      </c>
    </row>
    <row r="2272" spans="2:11" ht="30" customHeight="1" x14ac:dyDescent="0.25">
      <c r="B2272" s="50" t="s">
        <v>9899</v>
      </c>
      <c r="C2272" s="34" t="s">
        <v>37</v>
      </c>
      <c r="D2272" s="59" t="s">
        <v>122</v>
      </c>
      <c r="E2272" s="57" t="s">
        <v>9910</v>
      </c>
      <c r="F2272" s="34" t="s">
        <v>1328</v>
      </c>
      <c r="G2272" s="34" t="s">
        <v>6960</v>
      </c>
      <c r="H2272" s="57" t="s">
        <v>10</v>
      </c>
      <c r="I2272" s="34" t="s">
        <v>9906</v>
      </c>
      <c r="J2272" s="59" t="s">
        <v>9</v>
      </c>
      <c r="K2272" s="61">
        <v>2024</v>
      </c>
    </row>
    <row r="2273" spans="2:11" ht="30" customHeight="1" x14ac:dyDescent="0.25">
      <c r="B2273" s="50" t="s">
        <v>9899</v>
      </c>
      <c r="C2273" s="34" t="s">
        <v>37</v>
      </c>
      <c r="D2273" s="59" t="s">
        <v>122</v>
      </c>
      <c r="E2273" s="57" t="s">
        <v>9910</v>
      </c>
      <c r="F2273" s="34" t="s">
        <v>1329</v>
      </c>
      <c r="G2273" s="34" t="s">
        <v>6961</v>
      </c>
      <c r="H2273" s="57" t="s">
        <v>10</v>
      </c>
      <c r="I2273" s="34" t="s">
        <v>9906</v>
      </c>
      <c r="J2273" s="59" t="s">
        <v>9</v>
      </c>
      <c r="K2273" s="61">
        <v>2024</v>
      </c>
    </row>
    <row r="2274" spans="2:11" ht="30" customHeight="1" x14ac:dyDescent="0.25">
      <c r="B2274" s="50" t="s">
        <v>9899</v>
      </c>
      <c r="C2274" s="34" t="s">
        <v>37</v>
      </c>
      <c r="D2274" s="58" t="s">
        <v>122</v>
      </c>
      <c r="E2274" s="57" t="s">
        <v>9910</v>
      </c>
      <c r="F2274" s="34" t="s">
        <v>1330</v>
      </c>
      <c r="G2274" s="34" t="s">
        <v>6962</v>
      </c>
      <c r="H2274" s="57" t="s">
        <v>10</v>
      </c>
      <c r="I2274" s="34" t="s">
        <v>9906</v>
      </c>
      <c r="J2274" s="58" t="s">
        <v>9</v>
      </c>
      <c r="K2274" s="61">
        <v>2024</v>
      </c>
    </row>
    <row r="2275" spans="2:11" ht="30" customHeight="1" x14ac:dyDescent="0.25">
      <c r="B2275" s="50" t="s">
        <v>9899</v>
      </c>
      <c r="C2275" s="34" t="s">
        <v>37</v>
      </c>
      <c r="D2275" s="59" t="s">
        <v>122</v>
      </c>
      <c r="E2275" s="57" t="s">
        <v>9910</v>
      </c>
      <c r="F2275" s="34" t="s">
        <v>1331</v>
      </c>
      <c r="G2275" s="34" t="s">
        <v>6963</v>
      </c>
      <c r="H2275" s="57" t="s">
        <v>10</v>
      </c>
      <c r="I2275" s="34" t="s">
        <v>9906</v>
      </c>
      <c r="J2275" s="59" t="s">
        <v>9</v>
      </c>
      <c r="K2275" s="61">
        <v>2024</v>
      </c>
    </row>
    <row r="2276" spans="2:11" ht="30" customHeight="1" x14ac:dyDescent="0.25">
      <c r="B2276" s="50" t="s">
        <v>9899</v>
      </c>
      <c r="C2276" s="34" t="s">
        <v>37</v>
      </c>
      <c r="D2276" s="59" t="s">
        <v>122</v>
      </c>
      <c r="E2276" s="57" t="s">
        <v>9910</v>
      </c>
      <c r="F2276" s="34" t="s">
        <v>1332</v>
      </c>
      <c r="G2276" s="34" t="s">
        <v>6964</v>
      </c>
      <c r="H2276" s="57" t="s">
        <v>10</v>
      </c>
      <c r="I2276" s="34" t="s">
        <v>9906</v>
      </c>
      <c r="J2276" s="59" t="s">
        <v>9</v>
      </c>
      <c r="K2276" s="61">
        <v>2024</v>
      </c>
    </row>
    <row r="2277" spans="2:11" ht="30" customHeight="1" x14ac:dyDescent="0.25">
      <c r="B2277" s="50" t="s">
        <v>9899</v>
      </c>
      <c r="C2277" s="34" t="s">
        <v>37</v>
      </c>
      <c r="D2277" s="58" t="s">
        <v>122</v>
      </c>
      <c r="E2277" s="57" t="s">
        <v>9910</v>
      </c>
      <c r="F2277" s="34" t="s">
        <v>1333</v>
      </c>
      <c r="G2277" s="34" t="s">
        <v>6965</v>
      </c>
      <c r="H2277" s="57" t="s">
        <v>10</v>
      </c>
      <c r="I2277" s="34" t="s">
        <v>9906</v>
      </c>
      <c r="J2277" s="58" t="s">
        <v>9</v>
      </c>
      <c r="K2277" s="61">
        <v>2024</v>
      </c>
    </row>
    <row r="2278" spans="2:11" ht="30" customHeight="1" x14ac:dyDescent="0.25">
      <c r="B2278" s="50" t="s">
        <v>9899</v>
      </c>
      <c r="C2278" s="34" t="s">
        <v>37</v>
      </c>
      <c r="D2278" s="59" t="s">
        <v>122</v>
      </c>
      <c r="E2278" s="57" t="s">
        <v>9910</v>
      </c>
      <c r="F2278" s="34" t="s">
        <v>1334</v>
      </c>
      <c r="G2278" s="34" t="s">
        <v>6966</v>
      </c>
      <c r="H2278" s="57" t="s">
        <v>10</v>
      </c>
      <c r="I2278" s="34" t="s">
        <v>9906</v>
      </c>
      <c r="J2278" s="59" t="s">
        <v>9</v>
      </c>
      <c r="K2278" s="61">
        <v>2024</v>
      </c>
    </row>
    <row r="2279" spans="2:11" ht="30" customHeight="1" x14ac:dyDescent="0.25">
      <c r="B2279" s="50" t="s">
        <v>9899</v>
      </c>
      <c r="C2279" s="34" t="s">
        <v>37</v>
      </c>
      <c r="D2279" s="59" t="s">
        <v>122</v>
      </c>
      <c r="E2279" s="57" t="s">
        <v>9910</v>
      </c>
      <c r="F2279" s="34" t="s">
        <v>1335</v>
      </c>
      <c r="G2279" s="34" t="s">
        <v>6967</v>
      </c>
      <c r="H2279" s="57" t="s">
        <v>10</v>
      </c>
      <c r="I2279" s="34" t="s">
        <v>9906</v>
      </c>
      <c r="J2279" s="59" t="s">
        <v>9</v>
      </c>
      <c r="K2279" s="61">
        <v>2024</v>
      </c>
    </row>
    <row r="2280" spans="2:11" ht="30" customHeight="1" x14ac:dyDescent="0.25">
      <c r="B2280" s="50" t="s">
        <v>9899</v>
      </c>
      <c r="C2280" s="34" t="s">
        <v>37</v>
      </c>
      <c r="D2280" s="58" t="s">
        <v>122</v>
      </c>
      <c r="E2280" s="57" t="s">
        <v>9910</v>
      </c>
      <c r="F2280" s="34" t="s">
        <v>1336</v>
      </c>
      <c r="G2280" s="34" t="s">
        <v>6968</v>
      </c>
      <c r="H2280" s="57" t="s">
        <v>10</v>
      </c>
      <c r="I2280" s="34" t="s">
        <v>9906</v>
      </c>
      <c r="J2280" s="58" t="s">
        <v>9</v>
      </c>
      <c r="K2280" s="61">
        <v>2024</v>
      </c>
    </row>
    <row r="2281" spans="2:11" ht="30" customHeight="1" x14ac:dyDescent="0.25">
      <c r="B2281" s="50" t="s">
        <v>9899</v>
      </c>
      <c r="C2281" s="34" t="s">
        <v>37</v>
      </c>
      <c r="D2281" s="59" t="s">
        <v>122</v>
      </c>
      <c r="E2281" s="57" t="s">
        <v>9910</v>
      </c>
      <c r="F2281" s="34" t="s">
        <v>1337</v>
      </c>
      <c r="G2281" s="34" t="s">
        <v>6969</v>
      </c>
      <c r="H2281" s="57" t="s">
        <v>10</v>
      </c>
      <c r="I2281" s="34" t="s">
        <v>9906</v>
      </c>
      <c r="J2281" s="59" t="s">
        <v>9</v>
      </c>
      <c r="K2281" s="61">
        <v>2024</v>
      </c>
    </row>
    <row r="2282" spans="2:11" ht="30" customHeight="1" x14ac:dyDescent="0.25">
      <c r="B2282" s="50" t="s">
        <v>9899</v>
      </c>
      <c r="C2282" s="34" t="s">
        <v>37</v>
      </c>
      <c r="D2282" s="59" t="s">
        <v>122</v>
      </c>
      <c r="E2282" s="57" t="s">
        <v>9910</v>
      </c>
      <c r="F2282" s="34" t="s">
        <v>1338</v>
      </c>
      <c r="G2282" s="34" t="s">
        <v>6970</v>
      </c>
      <c r="H2282" s="57" t="s">
        <v>10</v>
      </c>
      <c r="I2282" s="34" t="s">
        <v>9906</v>
      </c>
      <c r="J2282" s="59" t="s">
        <v>9</v>
      </c>
      <c r="K2282" s="61">
        <v>2024</v>
      </c>
    </row>
    <row r="2283" spans="2:11" ht="30" customHeight="1" x14ac:dyDescent="0.25">
      <c r="B2283" s="50" t="s">
        <v>9899</v>
      </c>
      <c r="C2283" s="34" t="s">
        <v>37</v>
      </c>
      <c r="D2283" s="58" t="s">
        <v>122</v>
      </c>
      <c r="E2283" s="57" t="s">
        <v>9910</v>
      </c>
      <c r="F2283" s="34" t="s">
        <v>1339</v>
      </c>
      <c r="G2283" s="34" t="s">
        <v>6971</v>
      </c>
      <c r="H2283" s="57" t="s">
        <v>10</v>
      </c>
      <c r="I2283" s="34" t="s">
        <v>9906</v>
      </c>
      <c r="J2283" s="58" t="s">
        <v>9</v>
      </c>
      <c r="K2283" s="61">
        <v>2024</v>
      </c>
    </row>
    <row r="2284" spans="2:11" ht="30" customHeight="1" x14ac:dyDescent="0.25">
      <c r="B2284" s="50" t="s">
        <v>9899</v>
      </c>
      <c r="C2284" s="34" t="s">
        <v>37</v>
      </c>
      <c r="D2284" s="59" t="s">
        <v>122</v>
      </c>
      <c r="E2284" s="57" t="s">
        <v>9910</v>
      </c>
      <c r="F2284" s="34" t="s">
        <v>1340</v>
      </c>
      <c r="G2284" s="34" t="s">
        <v>6972</v>
      </c>
      <c r="H2284" s="57" t="s">
        <v>10</v>
      </c>
      <c r="I2284" s="34" t="s">
        <v>9906</v>
      </c>
      <c r="J2284" s="59" t="s">
        <v>9</v>
      </c>
      <c r="K2284" s="61">
        <v>2024</v>
      </c>
    </row>
    <row r="2285" spans="2:11" ht="30" customHeight="1" x14ac:dyDescent="0.25">
      <c r="B2285" s="50" t="s">
        <v>9899</v>
      </c>
      <c r="C2285" s="34" t="s">
        <v>37</v>
      </c>
      <c r="D2285" s="59" t="s">
        <v>122</v>
      </c>
      <c r="E2285" s="57" t="s">
        <v>9910</v>
      </c>
      <c r="F2285" s="34" t="s">
        <v>1341</v>
      </c>
      <c r="G2285" s="34" t="s">
        <v>6973</v>
      </c>
      <c r="H2285" s="57" t="s">
        <v>10</v>
      </c>
      <c r="I2285" s="34" t="s">
        <v>9906</v>
      </c>
      <c r="J2285" s="59" t="s">
        <v>9</v>
      </c>
      <c r="K2285" s="61">
        <v>2024</v>
      </c>
    </row>
    <row r="2286" spans="2:11" ht="30" customHeight="1" x14ac:dyDescent="0.25">
      <c r="B2286" s="50" t="s">
        <v>9899</v>
      </c>
      <c r="C2286" s="34" t="s">
        <v>37</v>
      </c>
      <c r="D2286" s="58" t="s">
        <v>122</v>
      </c>
      <c r="E2286" s="57" t="s">
        <v>9910</v>
      </c>
      <c r="F2286" s="34" t="s">
        <v>1342</v>
      </c>
      <c r="G2286" s="34" t="s">
        <v>6974</v>
      </c>
      <c r="H2286" s="57" t="s">
        <v>10</v>
      </c>
      <c r="I2286" s="34" t="s">
        <v>9906</v>
      </c>
      <c r="J2286" s="58" t="s">
        <v>9</v>
      </c>
      <c r="K2286" s="61">
        <v>2024</v>
      </c>
    </row>
    <row r="2287" spans="2:11" ht="30" customHeight="1" x14ac:dyDescent="0.25">
      <c r="B2287" s="50" t="s">
        <v>9899</v>
      </c>
      <c r="C2287" s="34" t="s">
        <v>37</v>
      </c>
      <c r="D2287" s="59" t="s">
        <v>122</v>
      </c>
      <c r="E2287" s="57" t="s">
        <v>9910</v>
      </c>
      <c r="F2287" s="34" t="s">
        <v>1343</v>
      </c>
      <c r="G2287" s="34" t="s">
        <v>6975</v>
      </c>
      <c r="H2287" s="57" t="s">
        <v>10</v>
      </c>
      <c r="I2287" s="34" t="s">
        <v>9906</v>
      </c>
      <c r="J2287" s="59" t="s">
        <v>9</v>
      </c>
      <c r="K2287" s="61">
        <v>2024</v>
      </c>
    </row>
    <row r="2288" spans="2:11" ht="30" customHeight="1" x14ac:dyDescent="0.25">
      <c r="B2288" s="50" t="s">
        <v>9899</v>
      </c>
      <c r="C2288" s="34" t="s">
        <v>37</v>
      </c>
      <c r="D2288" s="59" t="s">
        <v>122</v>
      </c>
      <c r="E2288" s="57" t="s">
        <v>9910</v>
      </c>
      <c r="F2288" s="34" t="s">
        <v>1344</v>
      </c>
      <c r="G2288" s="34" t="s">
        <v>6976</v>
      </c>
      <c r="H2288" s="57" t="s">
        <v>10</v>
      </c>
      <c r="I2288" s="34" t="s">
        <v>9906</v>
      </c>
      <c r="J2288" s="59" t="s">
        <v>9</v>
      </c>
      <c r="K2288" s="61">
        <v>2024</v>
      </c>
    </row>
    <row r="2289" spans="2:11" ht="30" customHeight="1" x14ac:dyDescent="0.25">
      <c r="B2289" s="50" t="s">
        <v>9899</v>
      </c>
      <c r="C2289" s="34" t="s">
        <v>37</v>
      </c>
      <c r="D2289" s="58" t="s">
        <v>122</v>
      </c>
      <c r="E2289" s="57" t="s">
        <v>9910</v>
      </c>
      <c r="F2289" s="34" t="s">
        <v>1345</v>
      </c>
      <c r="G2289" s="34" t="s">
        <v>6977</v>
      </c>
      <c r="H2289" s="57" t="s">
        <v>10</v>
      </c>
      <c r="I2289" s="34" t="s">
        <v>9906</v>
      </c>
      <c r="J2289" s="58" t="s">
        <v>9</v>
      </c>
      <c r="K2289" s="61">
        <v>2024</v>
      </c>
    </row>
    <row r="2290" spans="2:11" ht="30" customHeight="1" x14ac:dyDescent="0.25">
      <c r="B2290" s="50" t="s">
        <v>9899</v>
      </c>
      <c r="C2290" s="34" t="s">
        <v>37</v>
      </c>
      <c r="D2290" s="59" t="s">
        <v>122</v>
      </c>
      <c r="E2290" s="57" t="s">
        <v>9910</v>
      </c>
      <c r="F2290" s="34" t="s">
        <v>1346</v>
      </c>
      <c r="G2290" s="34" t="s">
        <v>6978</v>
      </c>
      <c r="H2290" s="57" t="s">
        <v>10</v>
      </c>
      <c r="I2290" s="34" t="s">
        <v>9906</v>
      </c>
      <c r="J2290" s="59" t="s">
        <v>9</v>
      </c>
      <c r="K2290" s="61">
        <v>2024</v>
      </c>
    </row>
    <row r="2291" spans="2:11" ht="30" customHeight="1" x14ac:dyDescent="0.25">
      <c r="B2291" s="50" t="s">
        <v>9899</v>
      </c>
      <c r="C2291" s="34" t="s">
        <v>37</v>
      </c>
      <c r="D2291" s="59" t="s">
        <v>122</v>
      </c>
      <c r="E2291" s="57" t="s">
        <v>9910</v>
      </c>
      <c r="F2291" s="34" t="s">
        <v>1347</v>
      </c>
      <c r="G2291" s="34" t="s">
        <v>6979</v>
      </c>
      <c r="H2291" s="57" t="s">
        <v>10</v>
      </c>
      <c r="I2291" s="34" t="s">
        <v>9906</v>
      </c>
      <c r="J2291" s="59" t="s">
        <v>9</v>
      </c>
      <c r="K2291" s="61">
        <v>2024</v>
      </c>
    </row>
    <row r="2292" spans="2:11" ht="30" customHeight="1" x14ac:dyDescent="0.25">
      <c r="B2292" s="50" t="s">
        <v>9899</v>
      </c>
      <c r="C2292" s="34" t="s">
        <v>37</v>
      </c>
      <c r="D2292" s="58" t="s">
        <v>122</v>
      </c>
      <c r="E2292" s="57" t="s">
        <v>9910</v>
      </c>
      <c r="F2292" s="34" t="s">
        <v>1348</v>
      </c>
      <c r="G2292" s="34" t="s">
        <v>6980</v>
      </c>
      <c r="H2292" s="57" t="s">
        <v>10</v>
      </c>
      <c r="I2292" s="34" t="s">
        <v>9906</v>
      </c>
      <c r="J2292" s="58" t="s">
        <v>9</v>
      </c>
      <c r="K2292" s="61">
        <v>2024</v>
      </c>
    </row>
    <row r="2293" spans="2:11" ht="30" customHeight="1" x14ac:dyDescent="0.25">
      <c r="B2293" s="50" t="s">
        <v>9899</v>
      </c>
      <c r="C2293" s="34" t="s">
        <v>37</v>
      </c>
      <c r="D2293" s="59" t="s">
        <v>122</v>
      </c>
      <c r="E2293" s="57" t="s">
        <v>9910</v>
      </c>
      <c r="F2293" s="34" t="s">
        <v>1349</v>
      </c>
      <c r="G2293" s="34" t="s">
        <v>6981</v>
      </c>
      <c r="H2293" s="57" t="s">
        <v>10</v>
      </c>
      <c r="I2293" s="34" t="s">
        <v>9906</v>
      </c>
      <c r="J2293" s="59" t="s">
        <v>9</v>
      </c>
      <c r="K2293" s="61">
        <v>2024</v>
      </c>
    </row>
    <row r="2294" spans="2:11" ht="30" customHeight="1" x14ac:dyDescent="0.25">
      <c r="B2294" s="50" t="s">
        <v>9899</v>
      </c>
      <c r="C2294" s="34" t="s">
        <v>37</v>
      </c>
      <c r="D2294" s="59" t="s">
        <v>122</v>
      </c>
      <c r="E2294" s="57" t="s">
        <v>9910</v>
      </c>
      <c r="F2294" s="34" t="s">
        <v>1350</v>
      </c>
      <c r="G2294" s="34" t="s">
        <v>6982</v>
      </c>
      <c r="H2294" s="57" t="s">
        <v>10</v>
      </c>
      <c r="I2294" s="34" t="s">
        <v>9906</v>
      </c>
      <c r="J2294" s="59" t="s">
        <v>9</v>
      </c>
      <c r="K2294" s="61">
        <v>2024</v>
      </c>
    </row>
    <row r="2295" spans="2:11" ht="30" customHeight="1" x14ac:dyDescent="0.25">
      <c r="B2295" s="50" t="s">
        <v>9899</v>
      </c>
      <c r="C2295" s="34" t="s">
        <v>37</v>
      </c>
      <c r="D2295" s="58" t="s">
        <v>122</v>
      </c>
      <c r="E2295" s="57" t="s">
        <v>9910</v>
      </c>
      <c r="F2295" s="34" t="s">
        <v>1351</v>
      </c>
      <c r="G2295" s="34" t="s">
        <v>6983</v>
      </c>
      <c r="H2295" s="57" t="s">
        <v>10</v>
      </c>
      <c r="I2295" s="34" t="s">
        <v>9906</v>
      </c>
      <c r="J2295" s="58" t="s">
        <v>9</v>
      </c>
      <c r="K2295" s="61">
        <v>2024</v>
      </c>
    </row>
    <row r="2296" spans="2:11" ht="30" customHeight="1" x14ac:dyDescent="0.25">
      <c r="B2296" s="50" t="s">
        <v>9899</v>
      </c>
      <c r="C2296" s="34" t="s">
        <v>37</v>
      </c>
      <c r="D2296" s="59" t="s">
        <v>122</v>
      </c>
      <c r="E2296" s="57" t="s">
        <v>9910</v>
      </c>
      <c r="F2296" s="34" t="s">
        <v>1352</v>
      </c>
      <c r="G2296" s="34" t="s">
        <v>6984</v>
      </c>
      <c r="H2296" s="57" t="s">
        <v>10</v>
      </c>
      <c r="I2296" s="34" t="s">
        <v>9906</v>
      </c>
      <c r="J2296" s="59" t="s">
        <v>9</v>
      </c>
      <c r="K2296" s="61">
        <v>2024</v>
      </c>
    </row>
    <row r="2297" spans="2:11" ht="30" customHeight="1" x14ac:dyDescent="0.25">
      <c r="B2297" s="50" t="s">
        <v>9899</v>
      </c>
      <c r="C2297" s="34" t="s">
        <v>37</v>
      </c>
      <c r="D2297" s="59" t="s">
        <v>122</v>
      </c>
      <c r="E2297" s="57" t="s">
        <v>9910</v>
      </c>
      <c r="F2297" s="34" t="s">
        <v>1353</v>
      </c>
      <c r="G2297" s="34" t="s">
        <v>6985</v>
      </c>
      <c r="H2297" s="57" t="s">
        <v>10</v>
      </c>
      <c r="I2297" s="34" t="s">
        <v>9906</v>
      </c>
      <c r="J2297" s="59" t="s">
        <v>9</v>
      </c>
      <c r="K2297" s="61">
        <v>2024</v>
      </c>
    </row>
    <row r="2298" spans="2:11" ht="30" customHeight="1" x14ac:dyDescent="0.25">
      <c r="B2298" s="50" t="s">
        <v>9899</v>
      </c>
      <c r="C2298" s="34" t="s">
        <v>37</v>
      </c>
      <c r="D2298" s="58" t="s">
        <v>122</v>
      </c>
      <c r="E2298" s="57" t="s">
        <v>9910</v>
      </c>
      <c r="F2298" s="34" t="s">
        <v>1354</v>
      </c>
      <c r="G2298" s="34" t="s">
        <v>6986</v>
      </c>
      <c r="H2298" s="57" t="s">
        <v>10</v>
      </c>
      <c r="I2298" s="34" t="s">
        <v>9906</v>
      </c>
      <c r="J2298" s="58" t="s">
        <v>9</v>
      </c>
      <c r="K2298" s="61">
        <v>2024</v>
      </c>
    </row>
    <row r="2299" spans="2:11" ht="30" customHeight="1" x14ac:dyDescent="0.25">
      <c r="B2299" s="50" t="s">
        <v>9899</v>
      </c>
      <c r="C2299" s="34" t="s">
        <v>37</v>
      </c>
      <c r="D2299" s="59" t="s">
        <v>122</v>
      </c>
      <c r="E2299" s="57" t="s">
        <v>9910</v>
      </c>
      <c r="F2299" s="34" t="s">
        <v>1355</v>
      </c>
      <c r="G2299" s="34" t="s">
        <v>6987</v>
      </c>
      <c r="H2299" s="57" t="s">
        <v>10</v>
      </c>
      <c r="I2299" s="34" t="s">
        <v>9906</v>
      </c>
      <c r="J2299" s="59" t="s">
        <v>9</v>
      </c>
      <c r="K2299" s="61">
        <v>2024</v>
      </c>
    </row>
    <row r="2300" spans="2:11" ht="30" customHeight="1" x14ac:dyDescent="0.25">
      <c r="B2300" s="50" t="s">
        <v>9899</v>
      </c>
      <c r="C2300" s="34" t="s">
        <v>37</v>
      </c>
      <c r="D2300" s="59" t="s">
        <v>122</v>
      </c>
      <c r="E2300" s="57" t="s">
        <v>9910</v>
      </c>
      <c r="F2300" s="34" t="s">
        <v>1356</v>
      </c>
      <c r="G2300" s="34" t="s">
        <v>6988</v>
      </c>
      <c r="H2300" s="57" t="s">
        <v>10</v>
      </c>
      <c r="I2300" s="34" t="s">
        <v>9906</v>
      </c>
      <c r="J2300" s="59" t="s">
        <v>9</v>
      </c>
      <c r="K2300" s="61">
        <v>2024</v>
      </c>
    </row>
    <row r="2301" spans="2:11" ht="30" customHeight="1" x14ac:dyDescent="0.25">
      <c r="B2301" s="50" t="s">
        <v>9899</v>
      </c>
      <c r="C2301" s="34" t="s">
        <v>37</v>
      </c>
      <c r="D2301" s="58" t="s">
        <v>122</v>
      </c>
      <c r="E2301" s="57" t="s">
        <v>9910</v>
      </c>
      <c r="F2301" s="34" t="s">
        <v>1357</v>
      </c>
      <c r="G2301" s="34" t="s">
        <v>6989</v>
      </c>
      <c r="H2301" s="57" t="s">
        <v>10</v>
      </c>
      <c r="I2301" s="34" t="s">
        <v>9906</v>
      </c>
      <c r="J2301" s="58" t="s">
        <v>9</v>
      </c>
      <c r="K2301" s="61">
        <v>2024</v>
      </c>
    </row>
    <row r="2302" spans="2:11" ht="30" customHeight="1" x14ac:dyDescent="0.25">
      <c r="B2302" s="50" t="s">
        <v>9899</v>
      </c>
      <c r="C2302" s="34" t="s">
        <v>37</v>
      </c>
      <c r="D2302" s="59" t="s">
        <v>122</v>
      </c>
      <c r="E2302" s="57" t="s">
        <v>9910</v>
      </c>
      <c r="F2302" s="34" t="s">
        <v>1358</v>
      </c>
      <c r="G2302" s="34" t="s">
        <v>6990</v>
      </c>
      <c r="H2302" s="57" t="s">
        <v>10</v>
      </c>
      <c r="I2302" s="34" t="s">
        <v>9906</v>
      </c>
      <c r="J2302" s="59" t="s">
        <v>9</v>
      </c>
      <c r="K2302" s="61">
        <v>2024</v>
      </c>
    </row>
    <row r="2303" spans="2:11" ht="30" customHeight="1" x14ac:dyDescent="0.25">
      <c r="B2303" s="50" t="s">
        <v>9899</v>
      </c>
      <c r="C2303" s="34" t="s">
        <v>37</v>
      </c>
      <c r="D2303" s="59" t="s">
        <v>122</v>
      </c>
      <c r="E2303" s="57" t="s">
        <v>9910</v>
      </c>
      <c r="F2303" s="34" t="s">
        <v>1359</v>
      </c>
      <c r="G2303" s="34" t="s">
        <v>6991</v>
      </c>
      <c r="H2303" s="57" t="s">
        <v>10</v>
      </c>
      <c r="I2303" s="34" t="s">
        <v>9906</v>
      </c>
      <c r="J2303" s="59" t="s">
        <v>9</v>
      </c>
      <c r="K2303" s="61">
        <v>2024</v>
      </c>
    </row>
    <row r="2304" spans="2:11" ht="30" customHeight="1" x14ac:dyDescent="0.25">
      <c r="B2304" s="50" t="s">
        <v>9899</v>
      </c>
      <c r="C2304" s="34" t="s">
        <v>37</v>
      </c>
      <c r="D2304" s="58" t="s">
        <v>122</v>
      </c>
      <c r="E2304" s="57" t="s">
        <v>9910</v>
      </c>
      <c r="F2304" s="34" t="s">
        <v>1360</v>
      </c>
      <c r="G2304" s="34" t="s">
        <v>6992</v>
      </c>
      <c r="H2304" s="57" t="s">
        <v>10</v>
      </c>
      <c r="I2304" s="34" t="s">
        <v>9906</v>
      </c>
      <c r="J2304" s="58" t="s">
        <v>9</v>
      </c>
      <c r="K2304" s="61">
        <v>2024</v>
      </c>
    </row>
    <row r="2305" spans="2:11" ht="30" customHeight="1" x14ac:dyDescent="0.25">
      <c r="B2305" s="50" t="s">
        <v>9899</v>
      </c>
      <c r="C2305" s="34" t="s">
        <v>37</v>
      </c>
      <c r="D2305" s="59" t="s">
        <v>122</v>
      </c>
      <c r="E2305" s="57" t="s">
        <v>9910</v>
      </c>
      <c r="F2305" s="34" t="s">
        <v>1361</v>
      </c>
      <c r="G2305" s="34" t="s">
        <v>6993</v>
      </c>
      <c r="H2305" s="57" t="s">
        <v>10</v>
      </c>
      <c r="I2305" s="34" t="s">
        <v>9906</v>
      </c>
      <c r="J2305" s="59" t="s">
        <v>9</v>
      </c>
      <c r="K2305" s="61">
        <v>2024</v>
      </c>
    </row>
    <row r="2306" spans="2:11" ht="30" customHeight="1" x14ac:dyDescent="0.25">
      <c r="B2306" s="50" t="s">
        <v>9899</v>
      </c>
      <c r="C2306" s="34" t="s">
        <v>37</v>
      </c>
      <c r="D2306" s="59" t="s">
        <v>122</v>
      </c>
      <c r="E2306" s="57" t="s">
        <v>9910</v>
      </c>
      <c r="F2306" s="34" t="s">
        <v>4308</v>
      </c>
      <c r="G2306" s="34" t="s">
        <v>6994</v>
      </c>
      <c r="H2306" s="57" t="s">
        <v>10</v>
      </c>
      <c r="I2306" s="34" t="s">
        <v>9906</v>
      </c>
      <c r="J2306" s="59" t="s">
        <v>9</v>
      </c>
      <c r="K2306" s="61">
        <v>2024</v>
      </c>
    </row>
    <row r="2307" spans="2:11" ht="30" customHeight="1" x14ac:dyDescent="0.25">
      <c r="B2307" s="50" t="s">
        <v>9899</v>
      </c>
      <c r="C2307" s="34" t="s">
        <v>37</v>
      </c>
      <c r="D2307" s="58" t="s">
        <v>122</v>
      </c>
      <c r="E2307" s="57" t="s">
        <v>9910</v>
      </c>
      <c r="F2307" s="34" t="s">
        <v>4309</v>
      </c>
      <c r="G2307" s="34" t="s">
        <v>6995</v>
      </c>
      <c r="H2307" s="57" t="s">
        <v>10</v>
      </c>
      <c r="I2307" s="34" t="s">
        <v>9906</v>
      </c>
      <c r="J2307" s="58" t="s">
        <v>9</v>
      </c>
      <c r="K2307" s="61">
        <v>2024</v>
      </c>
    </row>
    <row r="2308" spans="2:11" ht="30" customHeight="1" x14ac:dyDescent="0.25">
      <c r="B2308" s="50" t="s">
        <v>9899</v>
      </c>
      <c r="C2308" s="34" t="s">
        <v>37</v>
      </c>
      <c r="D2308" s="59" t="s">
        <v>122</v>
      </c>
      <c r="E2308" s="57" t="s">
        <v>9910</v>
      </c>
      <c r="F2308" s="34" t="s">
        <v>1362</v>
      </c>
      <c r="G2308" s="34" t="s">
        <v>6996</v>
      </c>
      <c r="H2308" s="57" t="s">
        <v>10</v>
      </c>
      <c r="I2308" s="34" t="s">
        <v>9906</v>
      </c>
      <c r="J2308" s="59" t="s">
        <v>9</v>
      </c>
      <c r="K2308" s="61">
        <v>2024</v>
      </c>
    </row>
    <row r="2309" spans="2:11" ht="30" customHeight="1" x14ac:dyDescent="0.25">
      <c r="B2309" s="50" t="s">
        <v>9899</v>
      </c>
      <c r="C2309" s="34" t="s">
        <v>37</v>
      </c>
      <c r="D2309" s="59" t="s">
        <v>122</v>
      </c>
      <c r="E2309" s="57" t="s">
        <v>9910</v>
      </c>
      <c r="F2309" s="34" t="s">
        <v>1363</v>
      </c>
      <c r="G2309" s="34" t="s">
        <v>6997</v>
      </c>
      <c r="H2309" s="57" t="s">
        <v>10</v>
      </c>
      <c r="I2309" s="34" t="s">
        <v>9906</v>
      </c>
      <c r="J2309" s="59" t="s">
        <v>9</v>
      </c>
      <c r="K2309" s="61">
        <v>2024</v>
      </c>
    </row>
    <row r="2310" spans="2:11" ht="30" customHeight="1" x14ac:dyDescent="0.25">
      <c r="B2310" s="50" t="s">
        <v>9899</v>
      </c>
      <c r="C2310" s="34" t="s">
        <v>37</v>
      </c>
      <c r="D2310" s="58" t="s">
        <v>122</v>
      </c>
      <c r="E2310" s="57" t="s">
        <v>9910</v>
      </c>
      <c r="F2310" s="34" t="s">
        <v>1364</v>
      </c>
      <c r="G2310" s="34" t="s">
        <v>6998</v>
      </c>
      <c r="H2310" s="57" t="s">
        <v>10</v>
      </c>
      <c r="I2310" s="34" t="s">
        <v>9906</v>
      </c>
      <c r="J2310" s="58" t="s">
        <v>9</v>
      </c>
      <c r="K2310" s="61">
        <v>2024</v>
      </c>
    </row>
    <row r="2311" spans="2:11" ht="30" customHeight="1" x14ac:dyDescent="0.25">
      <c r="B2311" s="50" t="s">
        <v>9899</v>
      </c>
      <c r="C2311" s="34" t="s">
        <v>37</v>
      </c>
      <c r="D2311" s="59" t="s">
        <v>122</v>
      </c>
      <c r="E2311" s="57" t="s">
        <v>9910</v>
      </c>
      <c r="F2311" s="34" t="s">
        <v>1365</v>
      </c>
      <c r="G2311" s="34" t="s">
        <v>6999</v>
      </c>
      <c r="H2311" s="57" t="s">
        <v>10</v>
      </c>
      <c r="I2311" s="34" t="s">
        <v>9906</v>
      </c>
      <c r="J2311" s="59" t="s">
        <v>9</v>
      </c>
      <c r="K2311" s="61">
        <v>2024</v>
      </c>
    </row>
    <row r="2312" spans="2:11" ht="30" customHeight="1" x14ac:dyDescent="0.25">
      <c r="B2312" s="50" t="s">
        <v>9899</v>
      </c>
      <c r="C2312" s="34" t="s">
        <v>37</v>
      </c>
      <c r="D2312" s="59" t="s">
        <v>122</v>
      </c>
      <c r="E2312" s="57" t="s">
        <v>9910</v>
      </c>
      <c r="F2312" s="34" t="s">
        <v>1366</v>
      </c>
      <c r="G2312" s="34" t="s">
        <v>7000</v>
      </c>
      <c r="H2312" s="57" t="s">
        <v>10</v>
      </c>
      <c r="I2312" s="34" t="s">
        <v>9906</v>
      </c>
      <c r="J2312" s="59" t="s">
        <v>9</v>
      </c>
      <c r="K2312" s="61">
        <v>2024</v>
      </c>
    </row>
    <row r="2313" spans="2:11" ht="30" customHeight="1" x14ac:dyDescent="0.25">
      <c r="B2313" s="50" t="s">
        <v>9899</v>
      </c>
      <c r="C2313" s="34" t="s">
        <v>37</v>
      </c>
      <c r="D2313" s="58" t="s">
        <v>122</v>
      </c>
      <c r="E2313" s="57" t="s">
        <v>9910</v>
      </c>
      <c r="F2313" s="34" t="s">
        <v>1367</v>
      </c>
      <c r="G2313" s="34" t="s">
        <v>7001</v>
      </c>
      <c r="H2313" s="57" t="s">
        <v>10</v>
      </c>
      <c r="I2313" s="34" t="s">
        <v>9906</v>
      </c>
      <c r="J2313" s="58" t="s">
        <v>9</v>
      </c>
      <c r="K2313" s="61">
        <v>2024</v>
      </c>
    </row>
    <row r="2314" spans="2:11" ht="30" customHeight="1" x14ac:dyDescent="0.25">
      <c r="B2314" s="50" t="s">
        <v>9899</v>
      </c>
      <c r="C2314" s="34" t="s">
        <v>37</v>
      </c>
      <c r="D2314" s="59" t="s">
        <v>122</v>
      </c>
      <c r="E2314" s="57" t="s">
        <v>9910</v>
      </c>
      <c r="F2314" s="34" t="s">
        <v>1368</v>
      </c>
      <c r="G2314" s="34" t="s">
        <v>7002</v>
      </c>
      <c r="H2314" s="57" t="s">
        <v>10</v>
      </c>
      <c r="I2314" s="34" t="s">
        <v>9906</v>
      </c>
      <c r="J2314" s="59" t="s">
        <v>9</v>
      </c>
      <c r="K2314" s="61">
        <v>2024</v>
      </c>
    </row>
    <row r="2315" spans="2:11" ht="30" customHeight="1" x14ac:dyDescent="0.25">
      <c r="B2315" s="50" t="s">
        <v>9899</v>
      </c>
      <c r="C2315" s="34" t="s">
        <v>37</v>
      </c>
      <c r="D2315" s="59" t="s">
        <v>122</v>
      </c>
      <c r="E2315" s="57" t="s">
        <v>9910</v>
      </c>
      <c r="F2315" s="34" t="s">
        <v>1369</v>
      </c>
      <c r="G2315" s="34" t="s">
        <v>7003</v>
      </c>
      <c r="H2315" s="57" t="s">
        <v>10</v>
      </c>
      <c r="I2315" s="34" t="s">
        <v>9906</v>
      </c>
      <c r="J2315" s="59" t="s">
        <v>9</v>
      </c>
      <c r="K2315" s="61">
        <v>2024</v>
      </c>
    </row>
    <row r="2316" spans="2:11" ht="30" customHeight="1" x14ac:dyDescent="0.25">
      <c r="B2316" s="50" t="s">
        <v>9899</v>
      </c>
      <c r="C2316" s="34" t="s">
        <v>37</v>
      </c>
      <c r="D2316" s="58" t="s">
        <v>122</v>
      </c>
      <c r="E2316" s="57" t="s">
        <v>9910</v>
      </c>
      <c r="F2316" s="34" t="s">
        <v>1370</v>
      </c>
      <c r="G2316" s="34" t="s">
        <v>7004</v>
      </c>
      <c r="H2316" s="57" t="s">
        <v>10</v>
      </c>
      <c r="I2316" s="34" t="s">
        <v>9906</v>
      </c>
      <c r="J2316" s="58" t="s">
        <v>9</v>
      </c>
      <c r="K2316" s="61">
        <v>2024</v>
      </c>
    </row>
    <row r="2317" spans="2:11" ht="30" customHeight="1" x14ac:dyDescent="0.25">
      <c r="B2317" s="50" t="s">
        <v>9899</v>
      </c>
      <c r="C2317" s="34" t="s">
        <v>37</v>
      </c>
      <c r="D2317" s="59" t="s">
        <v>122</v>
      </c>
      <c r="E2317" s="57" t="s">
        <v>9910</v>
      </c>
      <c r="F2317" s="34" t="s">
        <v>1371</v>
      </c>
      <c r="G2317" s="34" t="s">
        <v>7005</v>
      </c>
      <c r="H2317" s="57" t="s">
        <v>10</v>
      </c>
      <c r="I2317" s="34" t="s">
        <v>9906</v>
      </c>
      <c r="J2317" s="59" t="s">
        <v>9</v>
      </c>
      <c r="K2317" s="61">
        <v>2024</v>
      </c>
    </row>
    <row r="2318" spans="2:11" ht="30" customHeight="1" x14ac:dyDescent="0.25">
      <c r="B2318" s="50" t="s">
        <v>9899</v>
      </c>
      <c r="C2318" s="34" t="s">
        <v>37</v>
      </c>
      <c r="D2318" s="59" t="s">
        <v>122</v>
      </c>
      <c r="E2318" s="57" t="s">
        <v>9910</v>
      </c>
      <c r="F2318" s="34" t="s">
        <v>1372</v>
      </c>
      <c r="G2318" s="34" t="s">
        <v>7006</v>
      </c>
      <c r="H2318" s="57" t="s">
        <v>10</v>
      </c>
      <c r="I2318" s="34" t="s">
        <v>9906</v>
      </c>
      <c r="J2318" s="59" t="s">
        <v>9</v>
      </c>
      <c r="K2318" s="61">
        <v>2024</v>
      </c>
    </row>
    <row r="2319" spans="2:11" ht="30" customHeight="1" x14ac:dyDescent="0.25">
      <c r="B2319" s="50" t="s">
        <v>9899</v>
      </c>
      <c r="C2319" s="34" t="s">
        <v>37</v>
      </c>
      <c r="D2319" s="58" t="s">
        <v>122</v>
      </c>
      <c r="E2319" s="57" t="s">
        <v>9910</v>
      </c>
      <c r="F2319" s="34" t="s">
        <v>1373</v>
      </c>
      <c r="G2319" s="34" t="s">
        <v>7007</v>
      </c>
      <c r="H2319" s="57" t="s">
        <v>10</v>
      </c>
      <c r="I2319" s="34" t="s">
        <v>9906</v>
      </c>
      <c r="J2319" s="58" t="s">
        <v>9</v>
      </c>
      <c r="K2319" s="61">
        <v>2024</v>
      </c>
    </row>
    <row r="2320" spans="2:11" ht="30" customHeight="1" x14ac:dyDescent="0.25">
      <c r="B2320" s="50" t="s">
        <v>9899</v>
      </c>
      <c r="C2320" s="34" t="s">
        <v>37</v>
      </c>
      <c r="D2320" s="59" t="s">
        <v>122</v>
      </c>
      <c r="E2320" s="57" t="s">
        <v>9910</v>
      </c>
      <c r="F2320" s="34" t="s">
        <v>1374</v>
      </c>
      <c r="G2320" s="34" t="s">
        <v>7008</v>
      </c>
      <c r="H2320" s="57" t="s">
        <v>10</v>
      </c>
      <c r="I2320" s="34" t="s">
        <v>9906</v>
      </c>
      <c r="J2320" s="59" t="s">
        <v>9</v>
      </c>
      <c r="K2320" s="61">
        <v>2024</v>
      </c>
    </row>
    <row r="2321" spans="2:11" ht="30" customHeight="1" x14ac:dyDescent="0.25">
      <c r="B2321" s="50" t="s">
        <v>9899</v>
      </c>
      <c r="C2321" s="34" t="s">
        <v>37</v>
      </c>
      <c r="D2321" s="59" t="s">
        <v>122</v>
      </c>
      <c r="E2321" s="57" t="s">
        <v>9910</v>
      </c>
      <c r="F2321" s="34" t="s">
        <v>4310</v>
      </c>
      <c r="G2321" s="34" t="s">
        <v>7009</v>
      </c>
      <c r="H2321" s="57" t="s">
        <v>10</v>
      </c>
      <c r="I2321" s="34" t="s">
        <v>9906</v>
      </c>
      <c r="J2321" s="59" t="s">
        <v>9</v>
      </c>
      <c r="K2321" s="61">
        <v>2024</v>
      </c>
    </row>
    <row r="2322" spans="2:11" ht="30" customHeight="1" x14ac:dyDescent="0.25">
      <c r="B2322" s="50" t="s">
        <v>9899</v>
      </c>
      <c r="C2322" s="34" t="s">
        <v>37</v>
      </c>
      <c r="D2322" s="58" t="s">
        <v>122</v>
      </c>
      <c r="E2322" s="57" t="s">
        <v>9910</v>
      </c>
      <c r="F2322" s="34" t="s">
        <v>4311</v>
      </c>
      <c r="G2322" s="34" t="s">
        <v>7010</v>
      </c>
      <c r="H2322" s="57" t="s">
        <v>10</v>
      </c>
      <c r="I2322" s="34" t="s">
        <v>9906</v>
      </c>
      <c r="J2322" s="58" t="s">
        <v>9</v>
      </c>
      <c r="K2322" s="61">
        <v>2024</v>
      </c>
    </row>
    <row r="2323" spans="2:11" ht="30" customHeight="1" x14ac:dyDescent="0.25">
      <c r="B2323" s="50" t="s">
        <v>9899</v>
      </c>
      <c r="C2323" s="34" t="s">
        <v>37</v>
      </c>
      <c r="D2323" s="59" t="s">
        <v>122</v>
      </c>
      <c r="E2323" s="57" t="s">
        <v>9910</v>
      </c>
      <c r="F2323" s="34" t="s">
        <v>4312</v>
      </c>
      <c r="G2323" s="34" t="s">
        <v>7011</v>
      </c>
      <c r="H2323" s="57" t="s">
        <v>10</v>
      </c>
      <c r="I2323" s="34" t="s">
        <v>9906</v>
      </c>
      <c r="J2323" s="59" t="s">
        <v>9</v>
      </c>
      <c r="K2323" s="61">
        <v>2024</v>
      </c>
    </row>
    <row r="2324" spans="2:11" ht="30" customHeight="1" x14ac:dyDescent="0.25">
      <c r="B2324" s="50" t="s">
        <v>9899</v>
      </c>
      <c r="C2324" s="34" t="s">
        <v>37</v>
      </c>
      <c r="D2324" s="59" t="s">
        <v>122</v>
      </c>
      <c r="E2324" s="57" t="s">
        <v>9910</v>
      </c>
      <c r="F2324" s="34" t="s">
        <v>4313</v>
      </c>
      <c r="G2324" s="34" t="s">
        <v>7012</v>
      </c>
      <c r="H2324" s="57" t="s">
        <v>10</v>
      </c>
      <c r="I2324" s="34" t="s">
        <v>9906</v>
      </c>
      <c r="J2324" s="59" t="s">
        <v>9</v>
      </c>
      <c r="K2324" s="61">
        <v>2024</v>
      </c>
    </row>
    <row r="2325" spans="2:11" ht="30" customHeight="1" x14ac:dyDescent="0.25">
      <c r="B2325" s="50" t="s">
        <v>9899</v>
      </c>
      <c r="C2325" s="34" t="s">
        <v>37</v>
      </c>
      <c r="D2325" s="58" t="s">
        <v>122</v>
      </c>
      <c r="E2325" s="57" t="s">
        <v>9910</v>
      </c>
      <c r="F2325" s="34" t="s">
        <v>4314</v>
      </c>
      <c r="G2325" s="34" t="s">
        <v>7013</v>
      </c>
      <c r="H2325" s="57" t="s">
        <v>10</v>
      </c>
      <c r="I2325" s="34" t="s">
        <v>9906</v>
      </c>
      <c r="J2325" s="58" t="s">
        <v>9</v>
      </c>
      <c r="K2325" s="61">
        <v>2024</v>
      </c>
    </row>
    <row r="2326" spans="2:11" ht="30" customHeight="1" x14ac:dyDescent="0.25">
      <c r="B2326" s="50" t="s">
        <v>9899</v>
      </c>
      <c r="C2326" s="34" t="s">
        <v>37</v>
      </c>
      <c r="D2326" s="59" t="s">
        <v>122</v>
      </c>
      <c r="E2326" s="57" t="s">
        <v>9910</v>
      </c>
      <c r="F2326" s="34" t="s">
        <v>4315</v>
      </c>
      <c r="G2326" s="34" t="s">
        <v>7014</v>
      </c>
      <c r="H2326" s="57" t="s">
        <v>10</v>
      </c>
      <c r="I2326" s="34" t="s">
        <v>9906</v>
      </c>
      <c r="J2326" s="59" t="s">
        <v>9</v>
      </c>
      <c r="K2326" s="61">
        <v>2024</v>
      </c>
    </row>
    <row r="2327" spans="2:11" ht="30" customHeight="1" x14ac:dyDescent="0.25">
      <c r="B2327" s="50" t="s">
        <v>9899</v>
      </c>
      <c r="C2327" s="34" t="s">
        <v>37</v>
      </c>
      <c r="D2327" s="59" t="s">
        <v>122</v>
      </c>
      <c r="E2327" s="57" t="s">
        <v>9910</v>
      </c>
      <c r="F2327" s="34" t="s">
        <v>4316</v>
      </c>
      <c r="G2327" s="34" t="s">
        <v>7015</v>
      </c>
      <c r="H2327" s="57" t="s">
        <v>10</v>
      </c>
      <c r="I2327" s="34" t="s">
        <v>9906</v>
      </c>
      <c r="J2327" s="59" t="s">
        <v>9</v>
      </c>
      <c r="K2327" s="61">
        <v>2024</v>
      </c>
    </row>
    <row r="2328" spans="2:11" ht="30" customHeight="1" x14ac:dyDescent="0.25">
      <c r="B2328" s="50" t="s">
        <v>9899</v>
      </c>
      <c r="C2328" s="34" t="s">
        <v>37</v>
      </c>
      <c r="D2328" s="58" t="s">
        <v>122</v>
      </c>
      <c r="E2328" s="57" t="s">
        <v>9910</v>
      </c>
      <c r="F2328" s="34" t="s">
        <v>4317</v>
      </c>
      <c r="G2328" s="34" t="s">
        <v>7016</v>
      </c>
      <c r="H2328" s="57" t="s">
        <v>10</v>
      </c>
      <c r="I2328" s="34" t="s">
        <v>9906</v>
      </c>
      <c r="J2328" s="58" t="s">
        <v>9</v>
      </c>
      <c r="K2328" s="61">
        <v>2024</v>
      </c>
    </row>
    <row r="2329" spans="2:11" ht="30" customHeight="1" x14ac:dyDescent="0.25">
      <c r="B2329" s="50" t="s">
        <v>9899</v>
      </c>
      <c r="C2329" s="34" t="s">
        <v>37</v>
      </c>
      <c r="D2329" s="59" t="s">
        <v>122</v>
      </c>
      <c r="E2329" s="57" t="s">
        <v>9910</v>
      </c>
      <c r="F2329" s="34" t="s">
        <v>1375</v>
      </c>
      <c r="G2329" s="34" t="s">
        <v>7017</v>
      </c>
      <c r="H2329" s="57" t="s">
        <v>10</v>
      </c>
      <c r="I2329" s="34" t="s">
        <v>9906</v>
      </c>
      <c r="J2329" s="59" t="s">
        <v>9</v>
      </c>
      <c r="K2329" s="61">
        <v>2024</v>
      </c>
    </row>
    <row r="2330" spans="2:11" ht="30" customHeight="1" x14ac:dyDescent="0.25">
      <c r="B2330" s="50" t="s">
        <v>9899</v>
      </c>
      <c r="C2330" s="34" t="s">
        <v>37</v>
      </c>
      <c r="D2330" s="59" t="s">
        <v>122</v>
      </c>
      <c r="E2330" s="57" t="s">
        <v>9910</v>
      </c>
      <c r="F2330" s="34" t="s">
        <v>1376</v>
      </c>
      <c r="G2330" s="34" t="s">
        <v>7018</v>
      </c>
      <c r="H2330" s="57" t="s">
        <v>10</v>
      </c>
      <c r="I2330" s="34" t="s">
        <v>9906</v>
      </c>
      <c r="J2330" s="59" t="s">
        <v>9</v>
      </c>
      <c r="K2330" s="61">
        <v>2024</v>
      </c>
    </row>
    <row r="2331" spans="2:11" ht="30" customHeight="1" x14ac:dyDescent="0.25">
      <c r="B2331" s="50" t="s">
        <v>9899</v>
      </c>
      <c r="C2331" s="34" t="s">
        <v>37</v>
      </c>
      <c r="D2331" s="58" t="s">
        <v>122</v>
      </c>
      <c r="E2331" s="57" t="s">
        <v>9910</v>
      </c>
      <c r="F2331" s="34" t="s">
        <v>1377</v>
      </c>
      <c r="G2331" s="34" t="s">
        <v>7019</v>
      </c>
      <c r="H2331" s="57" t="s">
        <v>10</v>
      </c>
      <c r="I2331" s="34" t="s">
        <v>9906</v>
      </c>
      <c r="J2331" s="58" t="s">
        <v>9</v>
      </c>
      <c r="K2331" s="61">
        <v>2024</v>
      </c>
    </row>
    <row r="2332" spans="2:11" ht="30" customHeight="1" x14ac:dyDescent="0.25">
      <c r="B2332" s="50" t="s">
        <v>9899</v>
      </c>
      <c r="C2332" s="34" t="s">
        <v>37</v>
      </c>
      <c r="D2332" s="59" t="s">
        <v>122</v>
      </c>
      <c r="E2332" s="57" t="s">
        <v>9910</v>
      </c>
      <c r="F2332" s="34" t="s">
        <v>1378</v>
      </c>
      <c r="G2332" s="34" t="s">
        <v>7020</v>
      </c>
      <c r="H2332" s="57" t="s">
        <v>10</v>
      </c>
      <c r="I2332" s="34" t="s">
        <v>9906</v>
      </c>
      <c r="J2332" s="59" t="s">
        <v>9</v>
      </c>
      <c r="K2332" s="61">
        <v>2024</v>
      </c>
    </row>
    <row r="2333" spans="2:11" ht="30" customHeight="1" x14ac:dyDescent="0.25">
      <c r="B2333" s="50" t="s">
        <v>9899</v>
      </c>
      <c r="C2333" s="34" t="s">
        <v>37</v>
      </c>
      <c r="D2333" s="59" t="s">
        <v>122</v>
      </c>
      <c r="E2333" s="57" t="s">
        <v>9910</v>
      </c>
      <c r="F2333" s="34" t="s">
        <v>1379</v>
      </c>
      <c r="G2333" s="34" t="s">
        <v>7021</v>
      </c>
      <c r="H2333" s="57" t="s">
        <v>10</v>
      </c>
      <c r="I2333" s="34" t="s">
        <v>9906</v>
      </c>
      <c r="J2333" s="59" t="s">
        <v>9</v>
      </c>
      <c r="K2333" s="61">
        <v>2024</v>
      </c>
    </row>
    <row r="2334" spans="2:11" ht="30" customHeight="1" x14ac:dyDescent="0.25">
      <c r="B2334" s="50" t="s">
        <v>9899</v>
      </c>
      <c r="C2334" s="34" t="s">
        <v>37</v>
      </c>
      <c r="D2334" s="58" t="s">
        <v>122</v>
      </c>
      <c r="E2334" s="57" t="s">
        <v>9910</v>
      </c>
      <c r="F2334" s="34" t="s">
        <v>4318</v>
      </c>
      <c r="G2334" s="34" t="s">
        <v>7022</v>
      </c>
      <c r="H2334" s="57" t="s">
        <v>10</v>
      </c>
      <c r="I2334" s="34" t="s">
        <v>9906</v>
      </c>
      <c r="J2334" s="58" t="s">
        <v>9</v>
      </c>
      <c r="K2334" s="61">
        <v>2024</v>
      </c>
    </row>
    <row r="2335" spans="2:11" ht="30" customHeight="1" x14ac:dyDescent="0.25">
      <c r="B2335" s="50" t="s">
        <v>9899</v>
      </c>
      <c r="C2335" s="34" t="s">
        <v>37</v>
      </c>
      <c r="D2335" s="59" t="s">
        <v>122</v>
      </c>
      <c r="E2335" s="57" t="s">
        <v>9910</v>
      </c>
      <c r="F2335" s="34" t="s">
        <v>1380</v>
      </c>
      <c r="G2335" s="34" t="s">
        <v>7023</v>
      </c>
      <c r="H2335" s="57" t="s">
        <v>10</v>
      </c>
      <c r="I2335" s="34" t="s">
        <v>9906</v>
      </c>
      <c r="J2335" s="59" t="s">
        <v>9</v>
      </c>
      <c r="K2335" s="61">
        <v>2024</v>
      </c>
    </row>
    <row r="2336" spans="2:11" ht="30" customHeight="1" x14ac:dyDescent="0.25">
      <c r="B2336" s="50" t="s">
        <v>9899</v>
      </c>
      <c r="C2336" s="34" t="s">
        <v>37</v>
      </c>
      <c r="D2336" s="59" t="s">
        <v>122</v>
      </c>
      <c r="E2336" s="57" t="s">
        <v>9910</v>
      </c>
      <c r="F2336" s="34" t="s">
        <v>1381</v>
      </c>
      <c r="G2336" s="34" t="s">
        <v>7024</v>
      </c>
      <c r="H2336" s="57" t="s">
        <v>10</v>
      </c>
      <c r="I2336" s="34" t="s">
        <v>9906</v>
      </c>
      <c r="J2336" s="59" t="s">
        <v>9</v>
      </c>
      <c r="K2336" s="61">
        <v>2024</v>
      </c>
    </row>
    <row r="2337" spans="2:11" ht="30" customHeight="1" x14ac:dyDescent="0.25">
      <c r="B2337" s="50" t="s">
        <v>9899</v>
      </c>
      <c r="C2337" s="34" t="s">
        <v>37</v>
      </c>
      <c r="D2337" s="58" t="s">
        <v>122</v>
      </c>
      <c r="E2337" s="57" t="s">
        <v>9910</v>
      </c>
      <c r="F2337" s="34" t="s">
        <v>1382</v>
      </c>
      <c r="G2337" s="34" t="s">
        <v>7025</v>
      </c>
      <c r="H2337" s="57" t="s">
        <v>10</v>
      </c>
      <c r="I2337" s="34" t="s">
        <v>9906</v>
      </c>
      <c r="J2337" s="58" t="s">
        <v>9</v>
      </c>
      <c r="K2337" s="61">
        <v>2024</v>
      </c>
    </row>
    <row r="2338" spans="2:11" ht="30" customHeight="1" x14ac:dyDescent="0.25">
      <c r="B2338" s="50" t="s">
        <v>9899</v>
      </c>
      <c r="C2338" s="34" t="s">
        <v>37</v>
      </c>
      <c r="D2338" s="59" t="s">
        <v>122</v>
      </c>
      <c r="E2338" s="57" t="s">
        <v>9910</v>
      </c>
      <c r="F2338" s="34" t="s">
        <v>4319</v>
      </c>
      <c r="G2338" s="34" t="s">
        <v>7026</v>
      </c>
      <c r="H2338" s="57" t="s">
        <v>10</v>
      </c>
      <c r="I2338" s="34" t="s">
        <v>9906</v>
      </c>
      <c r="J2338" s="59" t="s">
        <v>9</v>
      </c>
      <c r="K2338" s="61">
        <v>2024</v>
      </c>
    </row>
    <row r="2339" spans="2:11" ht="30" customHeight="1" x14ac:dyDescent="0.25">
      <c r="B2339" s="50" t="s">
        <v>9899</v>
      </c>
      <c r="C2339" s="34" t="s">
        <v>37</v>
      </c>
      <c r="D2339" s="59" t="s">
        <v>122</v>
      </c>
      <c r="E2339" s="57" t="s">
        <v>9910</v>
      </c>
      <c r="F2339" s="34" t="s">
        <v>4320</v>
      </c>
      <c r="G2339" s="34" t="s">
        <v>7027</v>
      </c>
      <c r="H2339" s="57" t="s">
        <v>10</v>
      </c>
      <c r="I2339" s="34" t="s">
        <v>9906</v>
      </c>
      <c r="J2339" s="59" t="s">
        <v>9</v>
      </c>
      <c r="K2339" s="61">
        <v>2024</v>
      </c>
    </row>
    <row r="2340" spans="2:11" ht="30" customHeight="1" x14ac:dyDescent="0.25">
      <c r="B2340" s="50" t="s">
        <v>9899</v>
      </c>
      <c r="C2340" s="34" t="s">
        <v>37</v>
      </c>
      <c r="D2340" s="58" t="s">
        <v>122</v>
      </c>
      <c r="E2340" s="57" t="s">
        <v>9910</v>
      </c>
      <c r="F2340" s="34" t="s">
        <v>1383</v>
      </c>
      <c r="G2340" s="34" t="s">
        <v>7028</v>
      </c>
      <c r="H2340" s="57" t="s">
        <v>10</v>
      </c>
      <c r="I2340" s="34" t="s">
        <v>9906</v>
      </c>
      <c r="J2340" s="58" t="s">
        <v>9</v>
      </c>
      <c r="K2340" s="61">
        <v>2024</v>
      </c>
    </row>
    <row r="2341" spans="2:11" ht="30" customHeight="1" x14ac:dyDescent="0.25">
      <c r="B2341" s="50" t="s">
        <v>9899</v>
      </c>
      <c r="C2341" s="34" t="s">
        <v>37</v>
      </c>
      <c r="D2341" s="59" t="s">
        <v>122</v>
      </c>
      <c r="E2341" s="57" t="s">
        <v>9910</v>
      </c>
      <c r="F2341" s="34" t="s">
        <v>1384</v>
      </c>
      <c r="G2341" s="34" t="s">
        <v>7029</v>
      </c>
      <c r="H2341" s="57" t="s">
        <v>10</v>
      </c>
      <c r="I2341" s="34" t="s">
        <v>9906</v>
      </c>
      <c r="J2341" s="59" t="s">
        <v>9</v>
      </c>
      <c r="K2341" s="61">
        <v>2024</v>
      </c>
    </row>
    <row r="2342" spans="2:11" ht="30" customHeight="1" x14ac:dyDescent="0.25">
      <c r="B2342" s="50" t="s">
        <v>9899</v>
      </c>
      <c r="C2342" s="34" t="s">
        <v>37</v>
      </c>
      <c r="D2342" s="59" t="s">
        <v>122</v>
      </c>
      <c r="E2342" s="57" t="s">
        <v>9910</v>
      </c>
      <c r="F2342" s="34" t="s">
        <v>4321</v>
      </c>
      <c r="G2342" s="34" t="s">
        <v>7030</v>
      </c>
      <c r="H2342" s="57" t="s">
        <v>10</v>
      </c>
      <c r="I2342" s="34" t="s">
        <v>9906</v>
      </c>
      <c r="J2342" s="59" t="s">
        <v>9</v>
      </c>
      <c r="K2342" s="61">
        <v>2024</v>
      </c>
    </row>
    <row r="2343" spans="2:11" ht="30" customHeight="1" x14ac:dyDescent="0.25">
      <c r="B2343" s="50" t="s">
        <v>9899</v>
      </c>
      <c r="C2343" s="34" t="s">
        <v>37</v>
      </c>
      <c r="D2343" s="58" t="s">
        <v>122</v>
      </c>
      <c r="E2343" s="57" t="s">
        <v>9910</v>
      </c>
      <c r="F2343" s="34" t="s">
        <v>1385</v>
      </c>
      <c r="G2343" s="34" t="s">
        <v>7031</v>
      </c>
      <c r="H2343" s="57" t="s">
        <v>10</v>
      </c>
      <c r="I2343" s="34" t="s">
        <v>9906</v>
      </c>
      <c r="J2343" s="58" t="s">
        <v>9</v>
      </c>
      <c r="K2343" s="61">
        <v>2024</v>
      </c>
    </row>
    <row r="2344" spans="2:11" ht="30" customHeight="1" x14ac:dyDescent="0.25">
      <c r="B2344" s="50" t="s">
        <v>9899</v>
      </c>
      <c r="C2344" s="34" t="s">
        <v>37</v>
      </c>
      <c r="D2344" s="59" t="s">
        <v>122</v>
      </c>
      <c r="E2344" s="57" t="s">
        <v>9910</v>
      </c>
      <c r="F2344" s="34" t="s">
        <v>1386</v>
      </c>
      <c r="G2344" s="34" t="s">
        <v>7032</v>
      </c>
      <c r="H2344" s="57" t="s">
        <v>10</v>
      </c>
      <c r="I2344" s="34" t="s">
        <v>9906</v>
      </c>
      <c r="J2344" s="59" t="s">
        <v>9</v>
      </c>
      <c r="K2344" s="61">
        <v>2024</v>
      </c>
    </row>
    <row r="2345" spans="2:11" ht="30" customHeight="1" x14ac:dyDescent="0.25">
      <c r="B2345" s="50" t="s">
        <v>9899</v>
      </c>
      <c r="C2345" s="34" t="s">
        <v>37</v>
      </c>
      <c r="D2345" s="59" t="s">
        <v>122</v>
      </c>
      <c r="E2345" s="57" t="s">
        <v>9910</v>
      </c>
      <c r="F2345" s="34" t="s">
        <v>1387</v>
      </c>
      <c r="G2345" s="34" t="s">
        <v>7033</v>
      </c>
      <c r="H2345" s="57" t="s">
        <v>10</v>
      </c>
      <c r="I2345" s="34" t="s">
        <v>9906</v>
      </c>
      <c r="J2345" s="59" t="s">
        <v>9</v>
      </c>
      <c r="K2345" s="61">
        <v>2024</v>
      </c>
    </row>
    <row r="2346" spans="2:11" ht="30" customHeight="1" x14ac:dyDescent="0.25">
      <c r="B2346" s="50" t="s">
        <v>9899</v>
      </c>
      <c r="C2346" s="34" t="s">
        <v>37</v>
      </c>
      <c r="D2346" s="58" t="s">
        <v>122</v>
      </c>
      <c r="E2346" s="57" t="s">
        <v>9910</v>
      </c>
      <c r="F2346" s="34" t="s">
        <v>4322</v>
      </c>
      <c r="G2346" s="34" t="s">
        <v>7034</v>
      </c>
      <c r="H2346" s="57" t="s">
        <v>10</v>
      </c>
      <c r="I2346" s="34" t="s">
        <v>9906</v>
      </c>
      <c r="J2346" s="58" t="s">
        <v>9</v>
      </c>
      <c r="K2346" s="61">
        <v>2024</v>
      </c>
    </row>
    <row r="2347" spans="2:11" ht="30" customHeight="1" x14ac:dyDescent="0.25">
      <c r="B2347" s="50" t="s">
        <v>9899</v>
      </c>
      <c r="C2347" s="34" t="s">
        <v>37</v>
      </c>
      <c r="D2347" s="59" t="s">
        <v>122</v>
      </c>
      <c r="E2347" s="57" t="s">
        <v>9910</v>
      </c>
      <c r="F2347" s="34" t="s">
        <v>4323</v>
      </c>
      <c r="G2347" s="34" t="s">
        <v>7035</v>
      </c>
      <c r="H2347" s="57" t="s">
        <v>10</v>
      </c>
      <c r="I2347" s="34" t="s">
        <v>9906</v>
      </c>
      <c r="J2347" s="59" t="s">
        <v>9</v>
      </c>
      <c r="K2347" s="61">
        <v>2024</v>
      </c>
    </row>
    <row r="2348" spans="2:11" ht="30" customHeight="1" x14ac:dyDescent="0.25">
      <c r="B2348" s="50" t="s">
        <v>9899</v>
      </c>
      <c r="C2348" s="34" t="s">
        <v>37</v>
      </c>
      <c r="D2348" s="59" t="s">
        <v>122</v>
      </c>
      <c r="E2348" s="57" t="s">
        <v>9910</v>
      </c>
      <c r="F2348" s="34" t="s">
        <v>1388</v>
      </c>
      <c r="G2348" s="34" t="s">
        <v>7036</v>
      </c>
      <c r="H2348" s="57" t="s">
        <v>10</v>
      </c>
      <c r="I2348" s="34" t="s">
        <v>9906</v>
      </c>
      <c r="J2348" s="59" t="s">
        <v>9</v>
      </c>
      <c r="K2348" s="61">
        <v>2024</v>
      </c>
    </row>
    <row r="2349" spans="2:11" ht="30" customHeight="1" x14ac:dyDescent="0.25">
      <c r="B2349" s="50" t="s">
        <v>9899</v>
      </c>
      <c r="C2349" s="34" t="s">
        <v>37</v>
      </c>
      <c r="D2349" s="58" t="s">
        <v>122</v>
      </c>
      <c r="E2349" s="57" t="s">
        <v>9910</v>
      </c>
      <c r="F2349" s="34" t="s">
        <v>1389</v>
      </c>
      <c r="G2349" s="34" t="s">
        <v>7037</v>
      </c>
      <c r="H2349" s="57" t="s">
        <v>10</v>
      </c>
      <c r="I2349" s="34" t="s">
        <v>9906</v>
      </c>
      <c r="J2349" s="58" t="s">
        <v>9</v>
      </c>
      <c r="K2349" s="61">
        <v>2024</v>
      </c>
    </row>
    <row r="2350" spans="2:11" ht="30" customHeight="1" x14ac:dyDescent="0.25">
      <c r="B2350" s="50" t="s">
        <v>9899</v>
      </c>
      <c r="C2350" s="34" t="s">
        <v>37</v>
      </c>
      <c r="D2350" s="59" t="s">
        <v>122</v>
      </c>
      <c r="E2350" s="57" t="s">
        <v>9910</v>
      </c>
      <c r="F2350" s="34" t="s">
        <v>4324</v>
      </c>
      <c r="G2350" s="34" t="s">
        <v>7038</v>
      </c>
      <c r="H2350" s="57" t="s">
        <v>10</v>
      </c>
      <c r="I2350" s="34" t="s">
        <v>9906</v>
      </c>
      <c r="J2350" s="59" t="s">
        <v>9</v>
      </c>
      <c r="K2350" s="61">
        <v>2024</v>
      </c>
    </row>
    <row r="2351" spans="2:11" ht="30" customHeight="1" x14ac:dyDescent="0.25">
      <c r="B2351" s="50" t="s">
        <v>9899</v>
      </c>
      <c r="C2351" s="34" t="s">
        <v>37</v>
      </c>
      <c r="D2351" s="59" t="s">
        <v>122</v>
      </c>
      <c r="E2351" s="57" t="s">
        <v>9910</v>
      </c>
      <c r="F2351" s="34" t="s">
        <v>1390</v>
      </c>
      <c r="G2351" s="34" t="s">
        <v>7039</v>
      </c>
      <c r="H2351" s="57" t="s">
        <v>10</v>
      </c>
      <c r="I2351" s="34" t="s">
        <v>9906</v>
      </c>
      <c r="J2351" s="59" t="s">
        <v>9</v>
      </c>
      <c r="K2351" s="61">
        <v>2024</v>
      </c>
    </row>
    <row r="2352" spans="2:11" ht="30" customHeight="1" x14ac:dyDescent="0.25">
      <c r="B2352" s="50" t="s">
        <v>9899</v>
      </c>
      <c r="C2352" s="34" t="s">
        <v>37</v>
      </c>
      <c r="D2352" s="58" t="s">
        <v>122</v>
      </c>
      <c r="E2352" s="57" t="s">
        <v>9910</v>
      </c>
      <c r="F2352" s="34" t="s">
        <v>1391</v>
      </c>
      <c r="G2352" s="34" t="s">
        <v>7040</v>
      </c>
      <c r="H2352" s="57" t="s">
        <v>10</v>
      </c>
      <c r="I2352" s="34" t="s">
        <v>9906</v>
      </c>
      <c r="J2352" s="58" t="s">
        <v>9</v>
      </c>
      <c r="K2352" s="61">
        <v>2024</v>
      </c>
    </row>
    <row r="2353" spans="2:11" ht="30" customHeight="1" x14ac:dyDescent="0.25">
      <c r="B2353" s="50" t="s">
        <v>9899</v>
      </c>
      <c r="C2353" s="34" t="s">
        <v>37</v>
      </c>
      <c r="D2353" s="59" t="s">
        <v>122</v>
      </c>
      <c r="E2353" s="57" t="s">
        <v>9910</v>
      </c>
      <c r="F2353" s="34" t="s">
        <v>1392</v>
      </c>
      <c r="G2353" s="34" t="s">
        <v>7041</v>
      </c>
      <c r="H2353" s="57" t="s">
        <v>10</v>
      </c>
      <c r="I2353" s="34" t="s">
        <v>9906</v>
      </c>
      <c r="J2353" s="59" t="s">
        <v>9</v>
      </c>
      <c r="K2353" s="61">
        <v>2024</v>
      </c>
    </row>
    <row r="2354" spans="2:11" ht="30" customHeight="1" x14ac:dyDescent="0.25">
      <c r="B2354" s="50" t="s">
        <v>9899</v>
      </c>
      <c r="C2354" s="34" t="s">
        <v>37</v>
      </c>
      <c r="D2354" s="59" t="s">
        <v>122</v>
      </c>
      <c r="E2354" s="57" t="s">
        <v>9910</v>
      </c>
      <c r="F2354" s="34" t="s">
        <v>4325</v>
      </c>
      <c r="G2354" s="34" t="s">
        <v>7042</v>
      </c>
      <c r="H2354" s="57" t="s">
        <v>10</v>
      </c>
      <c r="I2354" s="34" t="s">
        <v>9906</v>
      </c>
      <c r="J2354" s="59" t="s">
        <v>9</v>
      </c>
      <c r="K2354" s="61">
        <v>2024</v>
      </c>
    </row>
    <row r="2355" spans="2:11" ht="30" customHeight="1" x14ac:dyDescent="0.25">
      <c r="B2355" s="50" t="s">
        <v>9899</v>
      </c>
      <c r="C2355" s="34" t="s">
        <v>37</v>
      </c>
      <c r="D2355" s="58" t="s">
        <v>122</v>
      </c>
      <c r="E2355" s="57" t="s">
        <v>9910</v>
      </c>
      <c r="F2355" s="34" t="s">
        <v>1393</v>
      </c>
      <c r="G2355" s="34" t="s">
        <v>7043</v>
      </c>
      <c r="H2355" s="57" t="s">
        <v>10</v>
      </c>
      <c r="I2355" s="34" t="s">
        <v>9906</v>
      </c>
      <c r="J2355" s="58" t="s">
        <v>9</v>
      </c>
      <c r="K2355" s="61">
        <v>2024</v>
      </c>
    </row>
    <row r="2356" spans="2:11" ht="30" customHeight="1" x14ac:dyDescent="0.25">
      <c r="B2356" s="50" t="s">
        <v>9899</v>
      </c>
      <c r="C2356" s="34" t="s">
        <v>37</v>
      </c>
      <c r="D2356" s="59" t="s">
        <v>122</v>
      </c>
      <c r="E2356" s="57" t="s">
        <v>9910</v>
      </c>
      <c r="F2356" s="34" t="s">
        <v>1394</v>
      </c>
      <c r="G2356" s="34" t="s">
        <v>7044</v>
      </c>
      <c r="H2356" s="57" t="s">
        <v>10</v>
      </c>
      <c r="I2356" s="34" t="s">
        <v>9906</v>
      </c>
      <c r="J2356" s="59" t="s">
        <v>9</v>
      </c>
      <c r="K2356" s="61">
        <v>2024</v>
      </c>
    </row>
    <row r="2357" spans="2:11" ht="30" customHeight="1" x14ac:dyDescent="0.25">
      <c r="B2357" s="50" t="s">
        <v>9899</v>
      </c>
      <c r="C2357" s="34" t="s">
        <v>37</v>
      </c>
      <c r="D2357" s="59" t="s">
        <v>122</v>
      </c>
      <c r="E2357" s="57" t="s">
        <v>9910</v>
      </c>
      <c r="F2357" s="34" t="s">
        <v>4326</v>
      </c>
      <c r="G2357" s="34" t="s">
        <v>7045</v>
      </c>
      <c r="H2357" s="57" t="s">
        <v>10</v>
      </c>
      <c r="I2357" s="34" t="s">
        <v>9906</v>
      </c>
      <c r="J2357" s="59" t="s">
        <v>9</v>
      </c>
      <c r="K2357" s="61">
        <v>2024</v>
      </c>
    </row>
    <row r="2358" spans="2:11" ht="30" customHeight="1" x14ac:dyDescent="0.25">
      <c r="B2358" s="50" t="s">
        <v>9899</v>
      </c>
      <c r="C2358" s="34" t="s">
        <v>37</v>
      </c>
      <c r="D2358" s="58" t="s">
        <v>122</v>
      </c>
      <c r="E2358" s="57" t="s">
        <v>9910</v>
      </c>
      <c r="F2358" s="34" t="s">
        <v>4327</v>
      </c>
      <c r="G2358" s="34" t="s">
        <v>7046</v>
      </c>
      <c r="H2358" s="57" t="s">
        <v>10</v>
      </c>
      <c r="I2358" s="34" t="s">
        <v>9906</v>
      </c>
      <c r="J2358" s="58" t="s">
        <v>9</v>
      </c>
      <c r="K2358" s="61">
        <v>2024</v>
      </c>
    </row>
    <row r="2359" spans="2:11" ht="30" customHeight="1" x14ac:dyDescent="0.25">
      <c r="B2359" s="50" t="s">
        <v>9899</v>
      </c>
      <c r="C2359" s="34" t="s">
        <v>37</v>
      </c>
      <c r="D2359" s="59" t="s">
        <v>122</v>
      </c>
      <c r="E2359" s="57" t="s">
        <v>9910</v>
      </c>
      <c r="F2359" s="34" t="s">
        <v>4328</v>
      </c>
      <c r="G2359" s="34" t="s">
        <v>7047</v>
      </c>
      <c r="H2359" s="57" t="s">
        <v>10</v>
      </c>
      <c r="I2359" s="34" t="s">
        <v>9906</v>
      </c>
      <c r="J2359" s="59" t="s">
        <v>9</v>
      </c>
      <c r="K2359" s="61">
        <v>2024</v>
      </c>
    </row>
    <row r="2360" spans="2:11" ht="30" customHeight="1" x14ac:dyDescent="0.25">
      <c r="B2360" s="50" t="s">
        <v>9899</v>
      </c>
      <c r="C2360" s="34" t="s">
        <v>37</v>
      </c>
      <c r="D2360" s="59" t="s">
        <v>122</v>
      </c>
      <c r="E2360" s="57" t="s">
        <v>9910</v>
      </c>
      <c r="F2360" s="34" t="s">
        <v>4329</v>
      </c>
      <c r="G2360" s="34" t="s">
        <v>7048</v>
      </c>
      <c r="H2360" s="57" t="s">
        <v>10</v>
      </c>
      <c r="I2360" s="34" t="s">
        <v>9906</v>
      </c>
      <c r="J2360" s="59" t="s">
        <v>9</v>
      </c>
      <c r="K2360" s="61">
        <v>2024</v>
      </c>
    </row>
    <row r="2361" spans="2:11" ht="30" customHeight="1" x14ac:dyDescent="0.25">
      <c r="B2361" s="50" t="s">
        <v>9899</v>
      </c>
      <c r="C2361" s="34" t="s">
        <v>37</v>
      </c>
      <c r="D2361" s="58" t="s">
        <v>122</v>
      </c>
      <c r="E2361" s="57" t="s">
        <v>9910</v>
      </c>
      <c r="F2361" s="34" t="s">
        <v>4330</v>
      </c>
      <c r="G2361" s="34" t="s">
        <v>7049</v>
      </c>
      <c r="H2361" s="57" t="s">
        <v>10</v>
      </c>
      <c r="I2361" s="34" t="s">
        <v>9906</v>
      </c>
      <c r="J2361" s="58" t="s">
        <v>9</v>
      </c>
      <c r="K2361" s="61">
        <v>2024</v>
      </c>
    </row>
    <row r="2362" spans="2:11" ht="30" customHeight="1" x14ac:dyDescent="0.25">
      <c r="B2362" s="50" t="s">
        <v>9899</v>
      </c>
      <c r="C2362" s="34" t="s">
        <v>37</v>
      </c>
      <c r="D2362" s="59" t="s">
        <v>122</v>
      </c>
      <c r="E2362" s="57" t="s">
        <v>9910</v>
      </c>
      <c r="F2362" s="34" t="s">
        <v>4331</v>
      </c>
      <c r="G2362" s="34" t="s">
        <v>7050</v>
      </c>
      <c r="H2362" s="57" t="s">
        <v>10</v>
      </c>
      <c r="I2362" s="34" t="s">
        <v>9906</v>
      </c>
      <c r="J2362" s="59" t="s">
        <v>9</v>
      </c>
      <c r="K2362" s="61">
        <v>2024</v>
      </c>
    </row>
    <row r="2363" spans="2:11" ht="30" customHeight="1" x14ac:dyDescent="0.25">
      <c r="B2363" s="50" t="s">
        <v>9899</v>
      </c>
      <c r="C2363" s="34" t="s">
        <v>37</v>
      </c>
      <c r="D2363" s="59" t="s">
        <v>122</v>
      </c>
      <c r="E2363" s="57" t="s">
        <v>9910</v>
      </c>
      <c r="F2363" s="34" t="s">
        <v>4332</v>
      </c>
      <c r="G2363" s="34" t="s">
        <v>7051</v>
      </c>
      <c r="H2363" s="57" t="s">
        <v>10</v>
      </c>
      <c r="I2363" s="34" t="s">
        <v>9906</v>
      </c>
      <c r="J2363" s="59" t="s">
        <v>9</v>
      </c>
      <c r="K2363" s="61">
        <v>2024</v>
      </c>
    </row>
    <row r="2364" spans="2:11" ht="30" customHeight="1" x14ac:dyDescent="0.25">
      <c r="B2364" s="50" t="s">
        <v>9899</v>
      </c>
      <c r="C2364" s="34" t="s">
        <v>37</v>
      </c>
      <c r="D2364" s="58" t="s">
        <v>122</v>
      </c>
      <c r="E2364" s="57" t="s">
        <v>9910</v>
      </c>
      <c r="F2364" s="34" t="s">
        <v>4333</v>
      </c>
      <c r="G2364" s="34" t="s">
        <v>7052</v>
      </c>
      <c r="H2364" s="57" t="s">
        <v>10</v>
      </c>
      <c r="I2364" s="34" t="s">
        <v>9906</v>
      </c>
      <c r="J2364" s="58" t="s">
        <v>9</v>
      </c>
      <c r="K2364" s="61">
        <v>2024</v>
      </c>
    </row>
    <row r="2365" spans="2:11" ht="30" customHeight="1" x14ac:dyDescent="0.25">
      <c r="B2365" s="50" t="s">
        <v>9899</v>
      </c>
      <c r="C2365" s="34" t="s">
        <v>37</v>
      </c>
      <c r="D2365" s="59" t="s">
        <v>122</v>
      </c>
      <c r="E2365" s="57" t="s">
        <v>9910</v>
      </c>
      <c r="F2365" s="34" t="s">
        <v>4334</v>
      </c>
      <c r="G2365" s="34" t="s">
        <v>7053</v>
      </c>
      <c r="H2365" s="57" t="s">
        <v>10</v>
      </c>
      <c r="I2365" s="34" t="s">
        <v>9906</v>
      </c>
      <c r="J2365" s="59" t="s">
        <v>9</v>
      </c>
      <c r="K2365" s="61">
        <v>2024</v>
      </c>
    </row>
    <row r="2366" spans="2:11" ht="30" customHeight="1" x14ac:dyDescent="0.25">
      <c r="B2366" s="50" t="s">
        <v>9899</v>
      </c>
      <c r="C2366" s="34" t="s">
        <v>37</v>
      </c>
      <c r="D2366" s="59" t="s">
        <v>122</v>
      </c>
      <c r="E2366" s="57" t="s">
        <v>9910</v>
      </c>
      <c r="F2366" s="34" t="s">
        <v>4335</v>
      </c>
      <c r="G2366" s="34" t="s">
        <v>7054</v>
      </c>
      <c r="H2366" s="57" t="s">
        <v>10</v>
      </c>
      <c r="I2366" s="34" t="s">
        <v>9906</v>
      </c>
      <c r="J2366" s="59" t="s">
        <v>9</v>
      </c>
      <c r="K2366" s="61">
        <v>2024</v>
      </c>
    </row>
    <row r="2367" spans="2:11" ht="30" customHeight="1" x14ac:dyDescent="0.25">
      <c r="B2367" s="50" t="s">
        <v>9899</v>
      </c>
      <c r="C2367" s="34" t="s">
        <v>37</v>
      </c>
      <c r="D2367" s="58" t="s">
        <v>122</v>
      </c>
      <c r="E2367" s="57" t="s">
        <v>9910</v>
      </c>
      <c r="F2367" s="34" t="s">
        <v>1395</v>
      </c>
      <c r="G2367" s="34" t="s">
        <v>7055</v>
      </c>
      <c r="H2367" s="57" t="s">
        <v>10</v>
      </c>
      <c r="I2367" s="34" t="s">
        <v>9906</v>
      </c>
      <c r="J2367" s="58" t="s">
        <v>9</v>
      </c>
      <c r="K2367" s="61">
        <v>2024</v>
      </c>
    </row>
    <row r="2368" spans="2:11" ht="30" customHeight="1" x14ac:dyDescent="0.25">
      <c r="B2368" s="50" t="s">
        <v>9899</v>
      </c>
      <c r="C2368" s="34" t="s">
        <v>37</v>
      </c>
      <c r="D2368" s="59" t="s">
        <v>122</v>
      </c>
      <c r="E2368" s="57" t="s">
        <v>9910</v>
      </c>
      <c r="F2368" s="34" t="s">
        <v>4336</v>
      </c>
      <c r="G2368" s="34" t="s">
        <v>7056</v>
      </c>
      <c r="H2368" s="57" t="s">
        <v>10</v>
      </c>
      <c r="I2368" s="34" t="s">
        <v>9906</v>
      </c>
      <c r="J2368" s="59" t="s">
        <v>9</v>
      </c>
      <c r="K2368" s="61">
        <v>2024</v>
      </c>
    </row>
    <row r="2369" spans="2:11" ht="30" customHeight="1" x14ac:dyDescent="0.25">
      <c r="B2369" s="50" t="s">
        <v>9899</v>
      </c>
      <c r="C2369" s="34" t="s">
        <v>37</v>
      </c>
      <c r="D2369" s="59" t="s">
        <v>122</v>
      </c>
      <c r="E2369" s="57" t="s">
        <v>9910</v>
      </c>
      <c r="F2369" s="34" t="s">
        <v>4337</v>
      </c>
      <c r="G2369" s="34" t="s">
        <v>7057</v>
      </c>
      <c r="H2369" s="57" t="s">
        <v>10</v>
      </c>
      <c r="I2369" s="34" t="s">
        <v>9906</v>
      </c>
      <c r="J2369" s="59" t="s">
        <v>9</v>
      </c>
      <c r="K2369" s="61">
        <v>2024</v>
      </c>
    </row>
    <row r="2370" spans="2:11" ht="30" customHeight="1" x14ac:dyDescent="0.25">
      <c r="B2370" s="50" t="s">
        <v>9899</v>
      </c>
      <c r="C2370" s="34" t="s">
        <v>37</v>
      </c>
      <c r="D2370" s="58" t="s">
        <v>122</v>
      </c>
      <c r="E2370" s="57" t="s">
        <v>9910</v>
      </c>
      <c r="F2370" s="34" t="s">
        <v>4338</v>
      </c>
      <c r="G2370" s="34" t="s">
        <v>7058</v>
      </c>
      <c r="H2370" s="57" t="s">
        <v>10</v>
      </c>
      <c r="I2370" s="34" t="s">
        <v>9906</v>
      </c>
      <c r="J2370" s="58" t="s">
        <v>9</v>
      </c>
      <c r="K2370" s="61">
        <v>2024</v>
      </c>
    </row>
    <row r="2371" spans="2:11" ht="30" customHeight="1" x14ac:dyDescent="0.25">
      <c r="B2371" s="50" t="s">
        <v>9899</v>
      </c>
      <c r="C2371" s="34" t="s">
        <v>37</v>
      </c>
      <c r="D2371" s="59" t="s">
        <v>122</v>
      </c>
      <c r="E2371" s="57" t="s">
        <v>9910</v>
      </c>
      <c r="F2371" s="34" t="s">
        <v>4339</v>
      </c>
      <c r="G2371" s="34" t="s">
        <v>7059</v>
      </c>
      <c r="H2371" s="57" t="s">
        <v>10</v>
      </c>
      <c r="I2371" s="34" t="s">
        <v>9906</v>
      </c>
      <c r="J2371" s="59" t="s">
        <v>9</v>
      </c>
      <c r="K2371" s="61">
        <v>2024</v>
      </c>
    </row>
    <row r="2372" spans="2:11" ht="30" customHeight="1" x14ac:dyDescent="0.25">
      <c r="B2372" s="50" t="s">
        <v>9899</v>
      </c>
      <c r="C2372" s="34" t="s">
        <v>37</v>
      </c>
      <c r="D2372" s="59" t="s">
        <v>122</v>
      </c>
      <c r="E2372" s="57" t="s">
        <v>9910</v>
      </c>
      <c r="F2372" s="34" t="s">
        <v>4340</v>
      </c>
      <c r="G2372" s="34" t="s">
        <v>7060</v>
      </c>
      <c r="H2372" s="57" t="s">
        <v>10</v>
      </c>
      <c r="I2372" s="34" t="s">
        <v>9906</v>
      </c>
      <c r="J2372" s="59" t="s">
        <v>9</v>
      </c>
      <c r="K2372" s="61">
        <v>2024</v>
      </c>
    </row>
    <row r="2373" spans="2:11" ht="30" customHeight="1" x14ac:dyDescent="0.25">
      <c r="B2373" s="50" t="s">
        <v>9899</v>
      </c>
      <c r="C2373" s="34" t="s">
        <v>37</v>
      </c>
      <c r="D2373" s="58" t="s">
        <v>122</v>
      </c>
      <c r="E2373" s="57" t="s">
        <v>9910</v>
      </c>
      <c r="F2373" s="34" t="s">
        <v>1396</v>
      </c>
      <c r="G2373" s="34" t="s">
        <v>7061</v>
      </c>
      <c r="H2373" s="57" t="s">
        <v>10</v>
      </c>
      <c r="I2373" s="34" t="s">
        <v>9906</v>
      </c>
      <c r="J2373" s="58" t="s">
        <v>9</v>
      </c>
      <c r="K2373" s="61">
        <v>2024</v>
      </c>
    </row>
    <row r="2374" spans="2:11" ht="30" customHeight="1" x14ac:dyDescent="0.25">
      <c r="B2374" s="50" t="s">
        <v>9899</v>
      </c>
      <c r="C2374" s="34" t="s">
        <v>37</v>
      </c>
      <c r="D2374" s="59" t="s">
        <v>122</v>
      </c>
      <c r="E2374" s="57" t="s">
        <v>9910</v>
      </c>
      <c r="F2374" s="34" t="s">
        <v>4341</v>
      </c>
      <c r="G2374" s="34" t="s">
        <v>7062</v>
      </c>
      <c r="H2374" s="57" t="s">
        <v>10</v>
      </c>
      <c r="I2374" s="34" t="s">
        <v>9906</v>
      </c>
      <c r="J2374" s="59" t="s">
        <v>9</v>
      </c>
      <c r="K2374" s="61">
        <v>2024</v>
      </c>
    </row>
    <row r="2375" spans="2:11" ht="30" customHeight="1" x14ac:dyDescent="0.25">
      <c r="B2375" s="50" t="s">
        <v>9899</v>
      </c>
      <c r="C2375" s="34" t="s">
        <v>37</v>
      </c>
      <c r="D2375" s="59" t="s">
        <v>122</v>
      </c>
      <c r="E2375" s="57" t="s">
        <v>9910</v>
      </c>
      <c r="F2375" s="34" t="s">
        <v>1397</v>
      </c>
      <c r="G2375" s="34" t="s">
        <v>7063</v>
      </c>
      <c r="H2375" s="57" t="s">
        <v>10</v>
      </c>
      <c r="I2375" s="34" t="s">
        <v>9906</v>
      </c>
      <c r="J2375" s="59" t="s">
        <v>9</v>
      </c>
      <c r="K2375" s="61">
        <v>2024</v>
      </c>
    </row>
    <row r="2376" spans="2:11" ht="30" customHeight="1" x14ac:dyDescent="0.25">
      <c r="B2376" s="50" t="s">
        <v>9899</v>
      </c>
      <c r="C2376" s="34" t="s">
        <v>37</v>
      </c>
      <c r="D2376" s="58" t="s">
        <v>122</v>
      </c>
      <c r="E2376" s="57" t="s">
        <v>9910</v>
      </c>
      <c r="F2376" s="34" t="s">
        <v>4342</v>
      </c>
      <c r="G2376" s="34" t="s">
        <v>7064</v>
      </c>
      <c r="H2376" s="57" t="s">
        <v>10</v>
      </c>
      <c r="I2376" s="34" t="s">
        <v>9906</v>
      </c>
      <c r="J2376" s="58" t="s">
        <v>9</v>
      </c>
      <c r="K2376" s="61">
        <v>2024</v>
      </c>
    </row>
    <row r="2377" spans="2:11" ht="30" customHeight="1" x14ac:dyDescent="0.25">
      <c r="B2377" s="50" t="s">
        <v>9899</v>
      </c>
      <c r="C2377" s="34" t="s">
        <v>37</v>
      </c>
      <c r="D2377" s="59" t="s">
        <v>122</v>
      </c>
      <c r="E2377" s="57" t="s">
        <v>9910</v>
      </c>
      <c r="F2377" s="34" t="s">
        <v>4343</v>
      </c>
      <c r="G2377" s="34" t="s">
        <v>7065</v>
      </c>
      <c r="H2377" s="57" t="s">
        <v>10</v>
      </c>
      <c r="I2377" s="34" t="s">
        <v>9906</v>
      </c>
      <c r="J2377" s="59" t="s">
        <v>9</v>
      </c>
      <c r="K2377" s="61">
        <v>2024</v>
      </c>
    </row>
    <row r="2378" spans="2:11" ht="30" customHeight="1" x14ac:dyDescent="0.25">
      <c r="B2378" s="50" t="s">
        <v>9899</v>
      </c>
      <c r="C2378" s="34" t="s">
        <v>37</v>
      </c>
      <c r="D2378" s="59" t="s">
        <v>122</v>
      </c>
      <c r="E2378" s="57" t="s">
        <v>9910</v>
      </c>
      <c r="F2378" s="34" t="s">
        <v>4344</v>
      </c>
      <c r="G2378" s="34" t="s">
        <v>7066</v>
      </c>
      <c r="H2378" s="57" t="s">
        <v>10</v>
      </c>
      <c r="I2378" s="34" t="s">
        <v>9906</v>
      </c>
      <c r="J2378" s="59" t="s">
        <v>9</v>
      </c>
      <c r="K2378" s="61">
        <v>2024</v>
      </c>
    </row>
    <row r="2379" spans="2:11" ht="30" customHeight="1" x14ac:dyDescent="0.25">
      <c r="B2379" s="50" t="s">
        <v>9899</v>
      </c>
      <c r="C2379" s="34" t="s">
        <v>37</v>
      </c>
      <c r="D2379" s="58" t="s">
        <v>122</v>
      </c>
      <c r="E2379" s="57" t="s">
        <v>9910</v>
      </c>
      <c r="F2379" s="34" t="s">
        <v>4345</v>
      </c>
      <c r="G2379" s="34" t="s">
        <v>7067</v>
      </c>
      <c r="H2379" s="57" t="s">
        <v>10</v>
      </c>
      <c r="I2379" s="34" t="s">
        <v>9906</v>
      </c>
      <c r="J2379" s="58" t="s">
        <v>9</v>
      </c>
      <c r="K2379" s="61">
        <v>2024</v>
      </c>
    </row>
    <row r="2380" spans="2:11" ht="30" customHeight="1" x14ac:dyDescent="0.25">
      <c r="B2380" s="50" t="s">
        <v>9899</v>
      </c>
      <c r="C2380" s="34" t="s">
        <v>37</v>
      </c>
      <c r="D2380" s="59" t="s">
        <v>122</v>
      </c>
      <c r="E2380" s="57" t="s">
        <v>9910</v>
      </c>
      <c r="F2380" s="34" t="s">
        <v>4346</v>
      </c>
      <c r="G2380" s="34" t="s">
        <v>7068</v>
      </c>
      <c r="H2380" s="57" t="s">
        <v>10</v>
      </c>
      <c r="I2380" s="34" t="s">
        <v>9906</v>
      </c>
      <c r="J2380" s="59" t="s">
        <v>9</v>
      </c>
      <c r="K2380" s="61">
        <v>2024</v>
      </c>
    </row>
    <row r="2381" spans="2:11" ht="30" customHeight="1" x14ac:dyDescent="0.25">
      <c r="B2381" s="50" t="s">
        <v>9899</v>
      </c>
      <c r="C2381" s="34" t="s">
        <v>37</v>
      </c>
      <c r="D2381" s="59" t="s">
        <v>122</v>
      </c>
      <c r="E2381" s="57" t="s">
        <v>9910</v>
      </c>
      <c r="F2381" s="34" t="s">
        <v>1398</v>
      </c>
      <c r="G2381" s="34" t="s">
        <v>7069</v>
      </c>
      <c r="H2381" s="57" t="s">
        <v>10</v>
      </c>
      <c r="I2381" s="34" t="s">
        <v>9906</v>
      </c>
      <c r="J2381" s="59" t="s">
        <v>9</v>
      </c>
      <c r="K2381" s="61">
        <v>2024</v>
      </c>
    </row>
    <row r="2382" spans="2:11" ht="30" customHeight="1" x14ac:dyDescent="0.25">
      <c r="B2382" s="50" t="s">
        <v>9899</v>
      </c>
      <c r="C2382" s="34" t="s">
        <v>37</v>
      </c>
      <c r="D2382" s="58" t="s">
        <v>122</v>
      </c>
      <c r="E2382" s="57" t="s">
        <v>9910</v>
      </c>
      <c r="F2382" s="34" t="s">
        <v>4347</v>
      </c>
      <c r="G2382" s="34" t="s">
        <v>7070</v>
      </c>
      <c r="H2382" s="57" t="s">
        <v>10</v>
      </c>
      <c r="I2382" s="34" t="s">
        <v>9906</v>
      </c>
      <c r="J2382" s="58" t="s">
        <v>9</v>
      </c>
      <c r="K2382" s="61">
        <v>2024</v>
      </c>
    </row>
    <row r="2383" spans="2:11" ht="30" customHeight="1" x14ac:dyDescent="0.25">
      <c r="B2383" s="50" t="s">
        <v>9899</v>
      </c>
      <c r="C2383" s="34" t="s">
        <v>37</v>
      </c>
      <c r="D2383" s="59" t="s">
        <v>122</v>
      </c>
      <c r="E2383" s="57" t="s">
        <v>9910</v>
      </c>
      <c r="F2383" s="34" t="s">
        <v>1399</v>
      </c>
      <c r="G2383" s="34" t="s">
        <v>7071</v>
      </c>
      <c r="H2383" s="57" t="s">
        <v>10</v>
      </c>
      <c r="I2383" s="34" t="s">
        <v>9906</v>
      </c>
      <c r="J2383" s="59" t="s">
        <v>9</v>
      </c>
      <c r="K2383" s="61">
        <v>2024</v>
      </c>
    </row>
    <row r="2384" spans="2:11" ht="30" customHeight="1" x14ac:dyDescent="0.25">
      <c r="B2384" s="50" t="s">
        <v>9899</v>
      </c>
      <c r="C2384" s="34" t="s">
        <v>37</v>
      </c>
      <c r="D2384" s="59" t="s">
        <v>122</v>
      </c>
      <c r="E2384" s="57" t="s">
        <v>9910</v>
      </c>
      <c r="F2384" s="34" t="s">
        <v>4348</v>
      </c>
      <c r="G2384" s="34" t="s">
        <v>7072</v>
      </c>
      <c r="H2384" s="57" t="s">
        <v>10</v>
      </c>
      <c r="I2384" s="34" t="s">
        <v>9906</v>
      </c>
      <c r="J2384" s="59" t="s">
        <v>9</v>
      </c>
      <c r="K2384" s="61">
        <v>2024</v>
      </c>
    </row>
    <row r="2385" spans="2:11" ht="30" customHeight="1" x14ac:dyDescent="0.25">
      <c r="B2385" s="50" t="s">
        <v>9899</v>
      </c>
      <c r="C2385" s="34" t="s">
        <v>37</v>
      </c>
      <c r="D2385" s="58" t="s">
        <v>122</v>
      </c>
      <c r="E2385" s="57" t="s">
        <v>9910</v>
      </c>
      <c r="F2385" s="34" t="s">
        <v>4349</v>
      </c>
      <c r="G2385" s="34" t="s">
        <v>7073</v>
      </c>
      <c r="H2385" s="57" t="s">
        <v>10</v>
      </c>
      <c r="I2385" s="34" t="s">
        <v>9906</v>
      </c>
      <c r="J2385" s="58" t="s">
        <v>9</v>
      </c>
      <c r="K2385" s="61">
        <v>2024</v>
      </c>
    </row>
    <row r="2386" spans="2:11" ht="30" customHeight="1" x14ac:dyDescent="0.25">
      <c r="B2386" s="50" t="s">
        <v>9899</v>
      </c>
      <c r="C2386" s="34" t="s">
        <v>37</v>
      </c>
      <c r="D2386" s="59" t="s">
        <v>122</v>
      </c>
      <c r="E2386" s="57" t="s">
        <v>9910</v>
      </c>
      <c r="F2386" s="34" t="s">
        <v>4350</v>
      </c>
      <c r="G2386" s="34" t="s">
        <v>7074</v>
      </c>
      <c r="H2386" s="57" t="s">
        <v>10</v>
      </c>
      <c r="I2386" s="34" t="s">
        <v>9906</v>
      </c>
      <c r="J2386" s="59" t="s">
        <v>9</v>
      </c>
      <c r="K2386" s="61">
        <v>2024</v>
      </c>
    </row>
    <row r="2387" spans="2:11" ht="30" customHeight="1" x14ac:dyDescent="0.25">
      <c r="B2387" s="50" t="s">
        <v>9899</v>
      </c>
      <c r="C2387" s="34" t="s">
        <v>37</v>
      </c>
      <c r="D2387" s="59" t="s">
        <v>122</v>
      </c>
      <c r="E2387" s="57" t="s">
        <v>9910</v>
      </c>
      <c r="F2387" s="34" t="s">
        <v>4351</v>
      </c>
      <c r="G2387" s="34" t="s">
        <v>7075</v>
      </c>
      <c r="H2387" s="57" t="s">
        <v>10</v>
      </c>
      <c r="I2387" s="34" t="s">
        <v>9906</v>
      </c>
      <c r="J2387" s="59" t="s">
        <v>9</v>
      </c>
      <c r="K2387" s="61">
        <v>2024</v>
      </c>
    </row>
    <row r="2388" spans="2:11" ht="30" customHeight="1" x14ac:dyDescent="0.25">
      <c r="B2388" s="50" t="s">
        <v>9899</v>
      </c>
      <c r="C2388" s="34" t="s">
        <v>37</v>
      </c>
      <c r="D2388" s="58" t="s">
        <v>122</v>
      </c>
      <c r="E2388" s="57" t="s">
        <v>9910</v>
      </c>
      <c r="F2388" s="34" t="s">
        <v>4352</v>
      </c>
      <c r="G2388" s="34" t="s">
        <v>7076</v>
      </c>
      <c r="H2388" s="57" t="s">
        <v>10</v>
      </c>
      <c r="I2388" s="34" t="s">
        <v>9906</v>
      </c>
      <c r="J2388" s="58" t="s">
        <v>9</v>
      </c>
      <c r="K2388" s="61">
        <v>2024</v>
      </c>
    </row>
    <row r="2389" spans="2:11" ht="30" customHeight="1" x14ac:dyDescent="0.25">
      <c r="B2389" s="50" t="s">
        <v>9899</v>
      </c>
      <c r="C2389" s="34" t="s">
        <v>37</v>
      </c>
      <c r="D2389" s="59" t="s">
        <v>122</v>
      </c>
      <c r="E2389" s="57" t="s">
        <v>9910</v>
      </c>
      <c r="F2389" s="34" t="s">
        <v>4353</v>
      </c>
      <c r="G2389" s="34" t="s">
        <v>7077</v>
      </c>
      <c r="H2389" s="57" t="s">
        <v>10</v>
      </c>
      <c r="I2389" s="34" t="s">
        <v>9906</v>
      </c>
      <c r="J2389" s="59" t="s">
        <v>9</v>
      </c>
      <c r="K2389" s="61">
        <v>2024</v>
      </c>
    </row>
    <row r="2390" spans="2:11" ht="30" customHeight="1" x14ac:dyDescent="0.25">
      <c r="B2390" s="50" t="s">
        <v>9899</v>
      </c>
      <c r="C2390" s="34" t="s">
        <v>37</v>
      </c>
      <c r="D2390" s="59" t="s">
        <v>122</v>
      </c>
      <c r="E2390" s="57" t="s">
        <v>9910</v>
      </c>
      <c r="F2390" s="34" t="s">
        <v>4354</v>
      </c>
      <c r="G2390" s="34" t="s">
        <v>7078</v>
      </c>
      <c r="H2390" s="57" t="s">
        <v>10</v>
      </c>
      <c r="I2390" s="34" t="s">
        <v>9906</v>
      </c>
      <c r="J2390" s="59" t="s">
        <v>9</v>
      </c>
      <c r="K2390" s="61">
        <v>2024</v>
      </c>
    </row>
    <row r="2391" spans="2:11" ht="30" customHeight="1" x14ac:dyDescent="0.25">
      <c r="B2391" s="50" t="s">
        <v>9899</v>
      </c>
      <c r="C2391" s="34" t="s">
        <v>37</v>
      </c>
      <c r="D2391" s="58" t="s">
        <v>122</v>
      </c>
      <c r="E2391" s="57" t="s">
        <v>9910</v>
      </c>
      <c r="F2391" s="34" t="s">
        <v>4355</v>
      </c>
      <c r="G2391" s="34" t="s">
        <v>7079</v>
      </c>
      <c r="H2391" s="57" t="s">
        <v>10</v>
      </c>
      <c r="I2391" s="34" t="s">
        <v>9906</v>
      </c>
      <c r="J2391" s="58" t="s">
        <v>9</v>
      </c>
      <c r="K2391" s="61">
        <v>2024</v>
      </c>
    </row>
    <row r="2392" spans="2:11" ht="30" customHeight="1" x14ac:dyDescent="0.25">
      <c r="B2392" s="50" t="s">
        <v>9899</v>
      </c>
      <c r="C2392" s="34" t="s">
        <v>37</v>
      </c>
      <c r="D2392" s="59" t="s">
        <v>122</v>
      </c>
      <c r="E2392" s="57" t="s">
        <v>9910</v>
      </c>
      <c r="F2392" s="34" t="s">
        <v>4356</v>
      </c>
      <c r="G2392" s="34" t="s">
        <v>7080</v>
      </c>
      <c r="H2392" s="57" t="s">
        <v>10</v>
      </c>
      <c r="I2392" s="34" t="s">
        <v>9906</v>
      </c>
      <c r="J2392" s="59" t="s">
        <v>9</v>
      </c>
      <c r="K2392" s="61">
        <v>2024</v>
      </c>
    </row>
    <row r="2393" spans="2:11" ht="30" customHeight="1" x14ac:dyDescent="0.25">
      <c r="B2393" s="50" t="s">
        <v>9899</v>
      </c>
      <c r="C2393" s="34" t="s">
        <v>37</v>
      </c>
      <c r="D2393" s="59" t="s">
        <v>122</v>
      </c>
      <c r="E2393" s="57" t="s">
        <v>9910</v>
      </c>
      <c r="F2393" s="34" t="s">
        <v>4357</v>
      </c>
      <c r="G2393" s="34" t="s">
        <v>7081</v>
      </c>
      <c r="H2393" s="57" t="s">
        <v>10</v>
      </c>
      <c r="I2393" s="34" t="s">
        <v>9906</v>
      </c>
      <c r="J2393" s="59" t="s">
        <v>9</v>
      </c>
      <c r="K2393" s="61">
        <v>2024</v>
      </c>
    </row>
    <row r="2394" spans="2:11" ht="30" customHeight="1" x14ac:dyDescent="0.25">
      <c r="B2394" s="50" t="s">
        <v>9899</v>
      </c>
      <c r="C2394" s="34" t="s">
        <v>37</v>
      </c>
      <c r="D2394" s="58" t="s">
        <v>122</v>
      </c>
      <c r="E2394" s="57" t="s">
        <v>9910</v>
      </c>
      <c r="F2394" s="34" t="s">
        <v>4358</v>
      </c>
      <c r="G2394" s="34" t="s">
        <v>7082</v>
      </c>
      <c r="H2394" s="57" t="s">
        <v>10</v>
      </c>
      <c r="I2394" s="34" t="s">
        <v>9906</v>
      </c>
      <c r="J2394" s="58" t="s">
        <v>9</v>
      </c>
      <c r="K2394" s="61">
        <v>2024</v>
      </c>
    </row>
    <row r="2395" spans="2:11" ht="30" customHeight="1" x14ac:dyDescent="0.25">
      <c r="B2395" s="50" t="s">
        <v>9899</v>
      </c>
      <c r="C2395" s="34" t="s">
        <v>37</v>
      </c>
      <c r="D2395" s="59" t="s">
        <v>122</v>
      </c>
      <c r="E2395" s="57" t="s">
        <v>9910</v>
      </c>
      <c r="F2395" s="34" t="s">
        <v>4359</v>
      </c>
      <c r="G2395" s="34" t="s">
        <v>7083</v>
      </c>
      <c r="H2395" s="57" t="s">
        <v>10</v>
      </c>
      <c r="I2395" s="34" t="s">
        <v>9906</v>
      </c>
      <c r="J2395" s="59" t="s">
        <v>9</v>
      </c>
      <c r="K2395" s="61">
        <v>2024</v>
      </c>
    </row>
    <row r="2396" spans="2:11" ht="30" customHeight="1" x14ac:dyDescent="0.25">
      <c r="B2396" s="50" t="s">
        <v>9899</v>
      </c>
      <c r="C2396" s="34" t="s">
        <v>37</v>
      </c>
      <c r="D2396" s="59" t="s">
        <v>122</v>
      </c>
      <c r="E2396" s="57" t="s">
        <v>9910</v>
      </c>
      <c r="F2396" s="34" t="s">
        <v>4360</v>
      </c>
      <c r="G2396" s="34" t="s">
        <v>7084</v>
      </c>
      <c r="H2396" s="57" t="s">
        <v>10</v>
      </c>
      <c r="I2396" s="34" t="s">
        <v>9906</v>
      </c>
      <c r="J2396" s="59" t="s">
        <v>9</v>
      </c>
      <c r="K2396" s="61">
        <v>2024</v>
      </c>
    </row>
    <row r="2397" spans="2:11" ht="30" customHeight="1" x14ac:dyDescent="0.25">
      <c r="B2397" s="50" t="s">
        <v>9899</v>
      </c>
      <c r="C2397" s="34" t="s">
        <v>37</v>
      </c>
      <c r="D2397" s="58" t="s">
        <v>122</v>
      </c>
      <c r="E2397" s="57" t="s">
        <v>9910</v>
      </c>
      <c r="F2397" s="34" t="s">
        <v>4361</v>
      </c>
      <c r="G2397" s="34" t="s">
        <v>7085</v>
      </c>
      <c r="H2397" s="57" t="s">
        <v>10</v>
      </c>
      <c r="I2397" s="34" t="s">
        <v>9906</v>
      </c>
      <c r="J2397" s="58" t="s">
        <v>9</v>
      </c>
      <c r="K2397" s="61">
        <v>2024</v>
      </c>
    </row>
    <row r="2398" spans="2:11" ht="30" customHeight="1" x14ac:dyDescent="0.25">
      <c r="B2398" s="50" t="s">
        <v>9899</v>
      </c>
      <c r="C2398" s="34" t="s">
        <v>37</v>
      </c>
      <c r="D2398" s="59" t="s">
        <v>122</v>
      </c>
      <c r="E2398" s="57" t="s">
        <v>9910</v>
      </c>
      <c r="F2398" s="34" t="s">
        <v>4362</v>
      </c>
      <c r="G2398" s="34" t="s">
        <v>7086</v>
      </c>
      <c r="H2398" s="57" t="s">
        <v>10</v>
      </c>
      <c r="I2398" s="34" t="s">
        <v>9906</v>
      </c>
      <c r="J2398" s="59" t="s">
        <v>9</v>
      </c>
      <c r="K2398" s="61">
        <v>2024</v>
      </c>
    </row>
    <row r="2399" spans="2:11" ht="30" customHeight="1" x14ac:dyDescent="0.25">
      <c r="B2399" s="50" t="s">
        <v>9899</v>
      </c>
      <c r="C2399" s="34" t="s">
        <v>37</v>
      </c>
      <c r="D2399" s="59" t="s">
        <v>122</v>
      </c>
      <c r="E2399" s="57" t="s">
        <v>9910</v>
      </c>
      <c r="F2399" s="34" t="s">
        <v>4363</v>
      </c>
      <c r="G2399" s="34" t="s">
        <v>7087</v>
      </c>
      <c r="H2399" s="57" t="s">
        <v>10</v>
      </c>
      <c r="I2399" s="34" t="s">
        <v>9906</v>
      </c>
      <c r="J2399" s="59" t="s">
        <v>9</v>
      </c>
      <c r="K2399" s="61">
        <v>2024</v>
      </c>
    </row>
    <row r="2400" spans="2:11" ht="30" customHeight="1" x14ac:dyDescent="0.25">
      <c r="B2400" s="50" t="s">
        <v>9899</v>
      </c>
      <c r="C2400" s="34" t="s">
        <v>37</v>
      </c>
      <c r="D2400" s="58" t="s">
        <v>122</v>
      </c>
      <c r="E2400" s="57" t="s">
        <v>9910</v>
      </c>
      <c r="F2400" s="34" t="s">
        <v>4364</v>
      </c>
      <c r="G2400" s="34" t="s">
        <v>7088</v>
      </c>
      <c r="H2400" s="57" t="s">
        <v>10</v>
      </c>
      <c r="I2400" s="34" t="s">
        <v>9906</v>
      </c>
      <c r="J2400" s="58" t="s">
        <v>9</v>
      </c>
      <c r="K2400" s="61">
        <v>2024</v>
      </c>
    </row>
    <row r="2401" spans="2:11" ht="30" customHeight="1" x14ac:dyDescent="0.25">
      <c r="B2401" s="50" t="s">
        <v>9899</v>
      </c>
      <c r="C2401" s="34" t="s">
        <v>37</v>
      </c>
      <c r="D2401" s="59" t="s">
        <v>122</v>
      </c>
      <c r="E2401" s="57" t="s">
        <v>9910</v>
      </c>
      <c r="F2401" s="34" t="s">
        <v>4365</v>
      </c>
      <c r="G2401" s="34" t="s">
        <v>7089</v>
      </c>
      <c r="H2401" s="57" t="s">
        <v>10</v>
      </c>
      <c r="I2401" s="34" t="s">
        <v>9906</v>
      </c>
      <c r="J2401" s="59" t="s">
        <v>9</v>
      </c>
      <c r="K2401" s="61">
        <v>2024</v>
      </c>
    </row>
    <row r="2402" spans="2:11" ht="30" customHeight="1" x14ac:dyDescent="0.25">
      <c r="B2402" s="50" t="s">
        <v>9899</v>
      </c>
      <c r="C2402" s="34" t="s">
        <v>37</v>
      </c>
      <c r="D2402" s="59" t="s">
        <v>122</v>
      </c>
      <c r="E2402" s="57" t="s">
        <v>9910</v>
      </c>
      <c r="F2402" s="34" t="s">
        <v>4366</v>
      </c>
      <c r="G2402" s="34" t="s">
        <v>7090</v>
      </c>
      <c r="H2402" s="57" t="s">
        <v>10</v>
      </c>
      <c r="I2402" s="34" t="s">
        <v>9906</v>
      </c>
      <c r="J2402" s="59" t="s">
        <v>9</v>
      </c>
      <c r="K2402" s="61">
        <v>2024</v>
      </c>
    </row>
    <row r="2403" spans="2:11" ht="30" customHeight="1" x14ac:dyDescent="0.25">
      <c r="B2403" s="50" t="s">
        <v>9899</v>
      </c>
      <c r="C2403" s="34" t="s">
        <v>37</v>
      </c>
      <c r="D2403" s="58" t="s">
        <v>122</v>
      </c>
      <c r="E2403" s="57" t="s">
        <v>9910</v>
      </c>
      <c r="F2403" s="34" t="s">
        <v>4367</v>
      </c>
      <c r="G2403" s="34" t="s">
        <v>7091</v>
      </c>
      <c r="H2403" s="57" t="s">
        <v>10</v>
      </c>
      <c r="I2403" s="34" t="s">
        <v>9906</v>
      </c>
      <c r="J2403" s="58" t="s">
        <v>9</v>
      </c>
      <c r="K2403" s="61">
        <v>2024</v>
      </c>
    </row>
    <row r="2404" spans="2:11" ht="30" customHeight="1" x14ac:dyDescent="0.25">
      <c r="B2404" s="50" t="s">
        <v>9899</v>
      </c>
      <c r="C2404" s="34" t="s">
        <v>37</v>
      </c>
      <c r="D2404" s="59" t="s">
        <v>122</v>
      </c>
      <c r="E2404" s="57" t="s">
        <v>9910</v>
      </c>
      <c r="F2404" s="34" t="s">
        <v>4368</v>
      </c>
      <c r="G2404" s="34" t="s">
        <v>7092</v>
      </c>
      <c r="H2404" s="57" t="s">
        <v>10</v>
      </c>
      <c r="I2404" s="34" t="s">
        <v>9906</v>
      </c>
      <c r="J2404" s="59" t="s">
        <v>9</v>
      </c>
      <c r="K2404" s="61">
        <v>2024</v>
      </c>
    </row>
    <row r="2405" spans="2:11" ht="30" customHeight="1" x14ac:dyDescent="0.25">
      <c r="B2405" s="50" t="s">
        <v>9899</v>
      </c>
      <c r="C2405" s="34" t="s">
        <v>37</v>
      </c>
      <c r="D2405" s="59" t="s">
        <v>122</v>
      </c>
      <c r="E2405" s="57" t="s">
        <v>9910</v>
      </c>
      <c r="F2405" s="34" t="s">
        <v>4369</v>
      </c>
      <c r="G2405" s="34" t="s">
        <v>7093</v>
      </c>
      <c r="H2405" s="57" t="s">
        <v>10</v>
      </c>
      <c r="I2405" s="34" t="s">
        <v>9906</v>
      </c>
      <c r="J2405" s="59" t="s">
        <v>9</v>
      </c>
      <c r="K2405" s="61">
        <v>2024</v>
      </c>
    </row>
    <row r="2406" spans="2:11" ht="30" customHeight="1" x14ac:dyDescent="0.25">
      <c r="B2406" s="50" t="s">
        <v>9899</v>
      </c>
      <c r="C2406" s="34" t="s">
        <v>37</v>
      </c>
      <c r="D2406" s="58" t="s">
        <v>122</v>
      </c>
      <c r="E2406" s="57" t="s">
        <v>9910</v>
      </c>
      <c r="F2406" s="34" t="s">
        <v>4370</v>
      </c>
      <c r="G2406" s="34" t="s">
        <v>7094</v>
      </c>
      <c r="H2406" s="57" t="s">
        <v>10</v>
      </c>
      <c r="I2406" s="34" t="s">
        <v>9906</v>
      </c>
      <c r="J2406" s="58" t="s">
        <v>9</v>
      </c>
      <c r="K2406" s="61">
        <v>2024</v>
      </c>
    </row>
    <row r="2407" spans="2:11" ht="30" customHeight="1" x14ac:dyDescent="0.25">
      <c r="B2407" s="50" t="s">
        <v>9899</v>
      </c>
      <c r="C2407" s="34" t="s">
        <v>37</v>
      </c>
      <c r="D2407" s="59" t="s">
        <v>122</v>
      </c>
      <c r="E2407" s="57" t="s">
        <v>9910</v>
      </c>
      <c r="F2407" s="34" t="s">
        <v>4371</v>
      </c>
      <c r="G2407" s="34" t="s">
        <v>7095</v>
      </c>
      <c r="H2407" s="57" t="s">
        <v>10</v>
      </c>
      <c r="I2407" s="34" t="s">
        <v>9906</v>
      </c>
      <c r="J2407" s="59" t="s">
        <v>9</v>
      </c>
      <c r="K2407" s="61">
        <v>2024</v>
      </c>
    </row>
    <row r="2408" spans="2:11" ht="30" customHeight="1" x14ac:dyDescent="0.25">
      <c r="B2408" s="50" t="s">
        <v>9899</v>
      </c>
      <c r="C2408" s="34" t="s">
        <v>37</v>
      </c>
      <c r="D2408" s="59" t="s">
        <v>122</v>
      </c>
      <c r="E2408" s="57" t="s">
        <v>9910</v>
      </c>
      <c r="F2408" s="34" t="s">
        <v>4372</v>
      </c>
      <c r="G2408" s="34" t="s">
        <v>7096</v>
      </c>
      <c r="H2408" s="57" t="s">
        <v>10</v>
      </c>
      <c r="I2408" s="34" t="s">
        <v>9906</v>
      </c>
      <c r="J2408" s="59" t="s">
        <v>9</v>
      </c>
      <c r="K2408" s="61">
        <v>2024</v>
      </c>
    </row>
    <row r="2409" spans="2:11" ht="30" customHeight="1" x14ac:dyDescent="0.25">
      <c r="B2409" s="50" t="s">
        <v>9899</v>
      </c>
      <c r="C2409" s="34" t="s">
        <v>37</v>
      </c>
      <c r="D2409" s="58" t="s">
        <v>122</v>
      </c>
      <c r="E2409" s="57" t="s">
        <v>9910</v>
      </c>
      <c r="F2409" s="34" t="s">
        <v>4373</v>
      </c>
      <c r="G2409" s="34" t="s">
        <v>7097</v>
      </c>
      <c r="H2409" s="57" t="s">
        <v>10</v>
      </c>
      <c r="I2409" s="34" t="s">
        <v>9906</v>
      </c>
      <c r="J2409" s="58" t="s">
        <v>9</v>
      </c>
      <c r="K2409" s="61">
        <v>2024</v>
      </c>
    </row>
    <row r="2410" spans="2:11" ht="30" customHeight="1" x14ac:dyDescent="0.25">
      <c r="B2410" s="50" t="s">
        <v>9899</v>
      </c>
      <c r="C2410" s="34" t="s">
        <v>37</v>
      </c>
      <c r="D2410" s="59" t="s">
        <v>122</v>
      </c>
      <c r="E2410" s="57" t="s">
        <v>9910</v>
      </c>
      <c r="F2410" s="34" t="s">
        <v>4374</v>
      </c>
      <c r="G2410" s="34" t="s">
        <v>7098</v>
      </c>
      <c r="H2410" s="57" t="s">
        <v>10</v>
      </c>
      <c r="I2410" s="34" t="s">
        <v>9906</v>
      </c>
      <c r="J2410" s="59" t="s">
        <v>9</v>
      </c>
      <c r="K2410" s="61">
        <v>2024</v>
      </c>
    </row>
    <row r="2411" spans="2:11" ht="30" customHeight="1" x14ac:dyDescent="0.25">
      <c r="B2411" s="50" t="s">
        <v>9899</v>
      </c>
      <c r="C2411" s="34" t="s">
        <v>37</v>
      </c>
      <c r="D2411" s="59" t="s">
        <v>122</v>
      </c>
      <c r="E2411" s="57" t="s">
        <v>9910</v>
      </c>
      <c r="F2411" s="34" t="s">
        <v>4375</v>
      </c>
      <c r="G2411" s="34" t="s">
        <v>7099</v>
      </c>
      <c r="H2411" s="57" t="s">
        <v>10</v>
      </c>
      <c r="I2411" s="34" t="s">
        <v>9906</v>
      </c>
      <c r="J2411" s="59" t="s">
        <v>9</v>
      </c>
      <c r="K2411" s="61">
        <v>2024</v>
      </c>
    </row>
    <row r="2412" spans="2:11" ht="30" customHeight="1" x14ac:dyDescent="0.25">
      <c r="B2412" s="50" t="s">
        <v>9899</v>
      </c>
      <c r="C2412" s="34" t="s">
        <v>37</v>
      </c>
      <c r="D2412" s="58" t="s">
        <v>122</v>
      </c>
      <c r="E2412" s="57" t="s">
        <v>9910</v>
      </c>
      <c r="F2412" s="34" t="s">
        <v>4376</v>
      </c>
      <c r="G2412" s="34" t="s">
        <v>7100</v>
      </c>
      <c r="H2412" s="57" t="s">
        <v>10</v>
      </c>
      <c r="I2412" s="34" t="s">
        <v>9906</v>
      </c>
      <c r="J2412" s="58" t="s">
        <v>9</v>
      </c>
      <c r="K2412" s="61">
        <v>2024</v>
      </c>
    </row>
    <row r="2413" spans="2:11" ht="30" customHeight="1" x14ac:dyDescent="0.25">
      <c r="B2413" s="50" t="s">
        <v>9899</v>
      </c>
      <c r="C2413" s="34" t="s">
        <v>37</v>
      </c>
      <c r="D2413" s="59" t="s">
        <v>122</v>
      </c>
      <c r="E2413" s="57" t="s">
        <v>9910</v>
      </c>
      <c r="F2413" s="34" t="s">
        <v>4377</v>
      </c>
      <c r="G2413" s="34" t="s">
        <v>7101</v>
      </c>
      <c r="H2413" s="57" t="s">
        <v>10</v>
      </c>
      <c r="I2413" s="34" t="s">
        <v>9906</v>
      </c>
      <c r="J2413" s="59" t="s">
        <v>9</v>
      </c>
      <c r="K2413" s="61">
        <v>2024</v>
      </c>
    </row>
    <row r="2414" spans="2:11" ht="30" customHeight="1" x14ac:dyDescent="0.25">
      <c r="B2414" s="50" t="s">
        <v>9899</v>
      </c>
      <c r="C2414" s="34" t="s">
        <v>37</v>
      </c>
      <c r="D2414" s="59" t="s">
        <v>122</v>
      </c>
      <c r="E2414" s="57" t="s">
        <v>9910</v>
      </c>
      <c r="F2414" s="34" t="s">
        <v>4378</v>
      </c>
      <c r="G2414" s="34" t="s">
        <v>7102</v>
      </c>
      <c r="H2414" s="57" t="s">
        <v>10</v>
      </c>
      <c r="I2414" s="34" t="s">
        <v>9906</v>
      </c>
      <c r="J2414" s="59" t="s">
        <v>9</v>
      </c>
      <c r="K2414" s="61">
        <v>2024</v>
      </c>
    </row>
    <row r="2415" spans="2:11" ht="30" customHeight="1" x14ac:dyDescent="0.25">
      <c r="B2415" s="50" t="s">
        <v>9899</v>
      </c>
      <c r="C2415" s="34" t="s">
        <v>37</v>
      </c>
      <c r="D2415" s="58" t="s">
        <v>122</v>
      </c>
      <c r="E2415" s="57" t="s">
        <v>9910</v>
      </c>
      <c r="F2415" s="34" t="s">
        <v>4379</v>
      </c>
      <c r="G2415" s="34" t="s">
        <v>7103</v>
      </c>
      <c r="H2415" s="57" t="s">
        <v>10</v>
      </c>
      <c r="I2415" s="34" t="s">
        <v>9906</v>
      </c>
      <c r="J2415" s="58" t="s">
        <v>9</v>
      </c>
      <c r="K2415" s="61">
        <v>2024</v>
      </c>
    </row>
    <row r="2416" spans="2:11" ht="30" customHeight="1" x14ac:dyDescent="0.25">
      <c r="B2416" s="50" t="s">
        <v>9899</v>
      </c>
      <c r="C2416" s="34" t="s">
        <v>37</v>
      </c>
      <c r="D2416" s="59" t="s">
        <v>122</v>
      </c>
      <c r="E2416" s="57" t="s">
        <v>9910</v>
      </c>
      <c r="F2416" s="34" t="s">
        <v>4380</v>
      </c>
      <c r="G2416" s="34" t="s">
        <v>7104</v>
      </c>
      <c r="H2416" s="57" t="s">
        <v>10</v>
      </c>
      <c r="I2416" s="34" t="s">
        <v>9906</v>
      </c>
      <c r="J2416" s="59" t="s">
        <v>9</v>
      </c>
      <c r="K2416" s="61">
        <v>2024</v>
      </c>
    </row>
    <row r="2417" spans="2:11" ht="30" customHeight="1" x14ac:dyDescent="0.25">
      <c r="B2417" s="50" t="s">
        <v>9899</v>
      </c>
      <c r="C2417" s="34" t="s">
        <v>37</v>
      </c>
      <c r="D2417" s="59" t="s">
        <v>122</v>
      </c>
      <c r="E2417" s="57" t="s">
        <v>9910</v>
      </c>
      <c r="F2417" s="34" t="s">
        <v>4381</v>
      </c>
      <c r="G2417" s="34" t="s">
        <v>7105</v>
      </c>
      <c r="H2417" s="57" t="s">
        <v>10</v>
      </c>
      <c r="I2417" s="34" t="s">
        <v>9906</v>
      </c>
      <c r="J2417" s="59" t="s">
        <v>9</v>
      </c>
      <c r="K2417" s="61">
        <v>2024</v>
      </c>
    </row>
    <row r="2418" spans="2:11" ht="30" customHeight="1" x14ac:dyDescent="0.25">
      <c r="B2418" s="50" t="s">
        <v>9899</v>
      </c>
      <c r="C2418" s="34" t="s">
        <v>37</v>
      </c>
      <c r="D2418" s="58" t="s">
        <v>122</v>
      </c>
      <c r="E2418" s="57" t="s">
        <v>9910</v>
      </c>
      <c r="F2418" s="34" t="s">
        <v>4382</v>
      </c>
      <c r="G2418" s="34" t="s">
        <v>7106</v>
      </c>
      <c r="H2418" s="57" t="s">
        <v>10</v>
      </c>
      <c r="I2418" s="34" t="s">
        <v>9906</v>
      </c>
      <c r="J2418" s="58" t="s">
        <v>9</v>
      </c>
      <c r="K2418" s="61">
        <v>2024</v>
      </c>
    </row>
    <row r="2419" spans="2:11" ht="30" customHeight="1" x14ac:dyDescent="0.25">
      <c r="B2419" s="50" t="s">
        <v>9899</v>
      </c>
      <c r="C2419" s="34" t="s">
        <v>37</v>
      </c>
      <c r="D2419" s="59" t="s">
        <v>122</v>
      </c>
      <c r="E2419" s="57" t="s">
        <v>9910</v>
      </c>
      <c r="F2419" s="34" t="s">
        <v>4383</v>
      </c>
      <c r="G2419" s="34" t="s">
        <v>7107</v>
      </c>
      <c r="H2419" s="57" t="s">
        <v>10</v>
      </c>
      <c r="I2419" s="34" t="s">
        <v>9906</v>
      </c>
      <c r="J2419" s="59" t="s">
        <v>9</v>
      </c>
      <c r="K2419" s="61">
        <v>2024</v>
      </c>
    </row>
    <row r="2420" spans="2:11" ht="30" customHeight="1" x14ac:dyDescent="0.25">
      <c r="B2420" s="50" t="s">
        <v>9899</v>
      </c>
      <c r="C2420" s="34" t="s">
        <v>37</v>
      </c>
      <c r="D2420" s="59" t="s">
        <v>122</v>
      </c>
      <c r="E2420" s="57" t="s">
        <v>9910</v>
      </c>
      <c r="F2420" s="34" t="s">
        <v>4384</v>
      </c>
      <c r="G2420" s="34" t="s">
        <v>7108</v>
      </c>
      <c r="H2420" s="57" t="s">
        <v>10</v>
      </c>
      <c r="I2420" s="34" t="s">
        <v>9906</v>
      </c>
      <c r="J2420" s="59" t="s">
        <v>9</v>
      </c>
      <c r="K2420" s="61">
        <v>2024</v>
      </c>
    </row>
    <row r="2421" spans="2:11" ht="30" customHeight="1" x14ac:dyDescent="0.25">
      <c r="B2421" s="50" t="s">
        <v>9899</v>
      </c>
      <c r="C2421" s="34" t="s">
        <v>37</v>
      </c>
      <c r="D2421" s="58" t="s">
        <v>122</v>
      </c>
      <c r="E2421" s="57" t="s">
        <v>9910</v>
      </c>
      <c r="F2421" s="34" t="s">
        <v>4385</v>
      </c>
      <c r="G2421" s="34" t="s">
        <v>7109</v>
      </c>
      <c r="H2421" s="57" t="s">
        <v>10</v>
      </c>
      <c r="I2421" s="34" t="s">
        <v>9906</v>
      </c>
      <c r="J2421" s="58" t="s">
        <v>9</v>
      </c>
      <c r="K2421" s="61">
        <v>2024</v>
      </c>
    </row>
    <row r="2422" spans="2:11" ht="30" customHeight="1" x14ac:dyDescent="0.25">
      <c r="B2422" s="50" t="s">
        <v>9899</v>
      </c>
      <c r="C2422" s="34" t="s">
        <v>37</v>
      </c>
      <c r="D2422" s="59" t="s">
        <v>122</v>
      </c>
      <c r="E2422" s="57" t="s">
        <v>9910</v>
      </c>
      <c r="F2422" s="34" t="s">
        <v>4386</v>
      </c>
      <c r="G2422" s="34" t="s">
        <v>7110</v>
      </c>
      <c r="H2422" s="57" t="s">
        <v>10</v>
      </c>
      <c r="I2422" s="34" t="s">
        <v>9906</v>
      </c>
      <c r="J2422" s="59" t="s">
        <v>9</v>
      </c>
      <c r="K2422" s="61">
        <v>2024</v>
      </c>
    </row>
    <row r="2423" spans="2:11" ht="30" customHeight="1" x14ac:dyDescent="0.25">
      <c r="B2423" s="50" t="s">
        <v>9899</v>
      </c>
      <c r="C2423" s="34" t="s">
        <v>37</v>
      </c>
      <c r="D2423" s="59" t="s">
        <v>122</v>
      </c>
      <c r="E2423" s="57" t="s">
        <v>9910</v>
      </c>
      <c r="F2423" s="34" t="s">
        <v>4387</v>
      </c>
      <c r="G2423" s="34" t="s">
        <v>7111</v>
      </c>
      <c r="H2423" s="57" t="s">
        <v>10</v>
      </c>
      <c r="I2423" s="34" t="s">
        <v>9906</v>
      </c>
      <c r="J2423" s="59" t="s">
        <v>9</v>
      </c>
      <c r="K2423" s="61">
        <v>2024</v>
      </c>
    </row>
    <row r="2424" spans="2:11" ht="30" customHeight="1" x14ac:dyDescent="0.25">
      <c r="B2424" s="50" t="s">
        <v>9899</v>
      </c>
      <c r="C2424" s="34" t="s">
        <v>37</v>
      </c>
      <c r="D2424" s="58" t="s">
        <v>122</v>
      </c>
      <c r="E2424" s="57" t="s">
        <v>9910</v>
      </c>
      <c r="F2424" s="34" t="s">
        <v>4388</v>
      </c>
      <c r="G2424" s="34" t="s">
        <v>7112</v>
      </c>
      <c r="H2424" s="57" t="s">
        <v>10</v>
      </c>
      <c r="I2424" s="34" t="s">
        <v>9906</v>
      </c>
      <c r="J2424" s="58" t="s">
        <v>9</v>
      </c>
      <c r="K2424" s="61">
        <v>2024</v>
      </c>
    </row>
    <row r="2425" spans="2:11" ht="30" customHeight="1" x14ac:dyDescent="0.25">
      <c r="B2425" s="50" t="s">
        <v>9899</v>
      </c>
      <c r="C2425" s="34" t="s">
        <v>37</v>
      </c>
      <c r="D2425" s="59" t="s">
        <v>122</v>
      </c>
      <c r="E2425" s="57" t="s">
        <v>9910</v>
      </c>
      <c r="F2425" s="34" t="s">
        <v>4389</v>
      </c>
      <c r="G2425" s="34" t="s">
        <v>7113</v>
      </c>
      <c r="H2425" s="57" t="s">
        <v>10</v>
      </c>
      <c r="I2425" s="34" t="s">
        <v>9906</v>
      </c>
      <c r="J2425" s="59" t="s">
        <v>9</v>
      </c>
      <c r="K2425" s="61">
        <v>2024</v>
      </c>
    </row>
    <row r="2426" spans="2:11" ht="30" customHeight="1" x14ac:dyDescent="0.25">
      <c r="B2426" s="50" t="s">
        <v>9899</v>
      </c>
      <c r="C2426" s="34" t="s">
        <v>37</v>
      </c>
      <c r="D2426" s="59" t="s">
        <v>122</v>
      </c>
      <c r="E2426" s="57" t="s">
        <v>9910</v>
      </c>
      <c r="F2426" s="34" t="s">
        <v>4390</v>
      </c>
      <c r="G2426" s="34" t="s">
        <v>7114</v>
      </c>
      <c r="H2426" s="57" t="s">
        <v>10</v>
      </c>
      <c r="I2426" s="34" t="s">
        <v>9906</v>
      </c>
      <c r="J2426" s="59" t="s">
        <v>9</v>
      </c>
      <c r="K2426" s="61">
        <v>2024</v>
      </c>
    </row>
    <row r="2427" spans="2:11" ht="30" customHeight="1" x14ac:dyDescent="0.25">
      <c r="B2427" s="50" t="s">
        <v>9899</v>
      </c>
      <c r="C2427" s="34" t="s">
        <v>37</v>
      </c>
      <c r="D2427" s="58" t="s">
        <v>122</v>
      </c>
      <c r="E2427" s="57" t="s">
        <v>9910</v>
      </c>
      <c r="F2427" s="34" t="s">
        <v>4391</v>
      </c>
      <c r="G2427" s="34" t="s">
        <v>7115</v>
      </c>
      <c r="H2427" s="57" t="s">
        <v>10</v>
      </c>
      <c r="I2427" s="34" t="s">
        <v>9906</v>
      </c>
      <c r="J2427" s="58" t="s">
        <v>9</v>
      </c>
      <c r="K2427" s="61">
        <v>2024</v>
      </c>
    </row>
    <row r="2428" spans="2:11" ht="30" customHeight="1" x14ac:dyDescent="0.25">
      <c r="B2428" s="50" t="s">
        <v>9899</v>
      </c>
      <c r="C2428" s="34" t="s">
        <v>37</v>
      </c>
      <c r="D2428" s="59" t="s">
        <v>122</v>
      </c>
      <c r="E2428" s="57" t="s">
        <v>9910</v>
      </c>
      <c r="F2428" s="34" t="s">
        <v>4392</v>
      </c>
      <c r="G2428" s="34" t="s">
        <v>7116</v>
      </c>
      <c r="H2428" s="57" t="s">
        <v>10</v>
      </c>
      <c r="I2428" s="34" t="s">
        <v>9906</v>
      </c>
      <c r="J2428" s="59" t="s">
        <v>9</v>
      </c>
      <c r="K2428" s="61">
        <v>2024</v>
      </c>
    </row>
    <row r="2429" spans="2:11" ht="30" customHeight="1" x14ac:dyDescent="0.25">
      <c r="B2429" s="50" t="s">
        <v>9899</v>
      </c>
      <c r="C2429" s="34" t="s">
        <v>37</v>
      </c>
      <c r="D2429" s="59" t="s">
        <v>122</v>
      </c>
      <c r="E2429" s="57" t="s">
        <v>9910</v>
      </c>
      <c r="F2429" s="34" t="s">
        <v>4393</v>
      </c>
      <c r="G2429" s="34" t="s">
        <v>7117</v>
      </c>
      <c r="H2429" s="57" t="s">
        <v>10</v>
      </c>
      <c r="I2429" s="34" t="s">
        <v>9906</v>
      </c>
      <c r="J2429" s="59" t="s">
        <v>9</v>
      </c>
      <c r="K2429" s="61">
        <v>2024</v>
      </c>
    </row>
    <row r="2430" spans="2:11" ht="30" customHeight="1" x14ac:dyDescent="0.25">
      <c r="B2430" s="50" t="s">
        <v>9899</v>
      </c>
      <c r="C2430" s="34" t="s">
        <v>37</v>
      </c>
      <c r="D2430" s="58" t="s">
        <v>122</v>
      </c>
      <c r="E2430" s="57" t="s">
        <v>9910</v>
      </c>
      <c r="F2430" s="34" t="s">
        <v>4394</v>
      </c>
      <c r="G2430" s="34" t="s">
        <v>7118</v>
      </c>
      <c r="H2430" s="57" t="s">
        <v>10</v>
      </c>
      <c r="I2430" s="34" t="s">
        <v>9906</v>
      </c>
      <c r="J2430" s="58" t="s">
        <v>9</v>
      </c>
      <c r="K2430" s="61">
        <v>2024</v>
      </c>
    </row>
    <row r="2431" spans="2:11" ht="30" customHeight="1" x14ac:dyDescent="0.25">
      <c r="B2431" s="50" t="s">
        <v>9899</v>
      </c>
      <c r="C2431" s="34" t="s">
        <v>37</v>
      </c>
      <c r="D2431" s="59" t="s">
        <v>122</v>
      </c>
      <c r="E2431" s="57" t="s">
        <v>9910</v>
      </c>
      <c r="F2431" s="34" t="s">
        <v>1400</v>
      </c>
      <c r="G2431" s="34" t="s">
        <v>7119</v>
      </c>
      <c r="H2431" s="57" t="s">
        <v>10</v>
      </c>
      <c r="I2431" s="34" t="s">
        <v>9906</v>
      </c>
      <c r="J2431" s="59" t="s">
        <v>9</v>
      </c>
      <c r="K2431" s="61">
        <v>2024</v>
      </c>
    </row>
    <row r="2432" spans="2:11" ht="30" customHeight="1" x14ac:dyDescent="0.25">
      <c r="B2432" s="50" t="s">
        <v>9899</v>
      </c>
      <c r="C2432" s="34" t="s">
        <v>37</v>
      </c>
      <c r="D2432" s="59" t="s">
        <v>122</v>
      </c>
      <c r="E2432" s="57" t="s">
        <v>9910</v>
      </c>
      <c r="F2432" s="34" t="s">
        <v>4395</v>
      </c>
      <c r="G2432" s="34" t="s">
        <v>7120</v>
      </c>
      <c r="H2432" s="57" t="s">
        <v>10</v>
      </c>
      <c r="I2432" s="34" t="s">
        <v>9906</v>
      </c>
      <c r="J2432" s="59" t="s">
        <v>9</v>
      </c>
      <c r="K2432" s="61">
        <v>2024</v>
      </c>
    </row>
    <row r="2433" spans="2:11" ht="30" customHeight="1" x14ac:dyDescent="0.25">
      <c r="B2433" s="50" t="s">
        <v>9899</v>
      </c>
      <c r="C2433" s="34" t="s">
        <v>37</v>
      </c>
      <c r="D2433" s="58" t="s">
        <v>122</v>
      </c>
      <c r="E2433" s="57" t="s">
        <v>9910</v>
      </c>
      <c r="F2433" s="34" t="s">
        <v>4396</v>
      </c>
      <c r="G2433" s="34" t="s">
        <v>7121</v>
      </c>
      <c r="H2433" s="57" t="s">
        <v>10</v>
      </c>
      <c r="I2433" s="34" t="s">
        <v>9906</v>
      </c>
      <c r="J2433" s="58" t="s">
        <v>9</v>
      </c>
      <c r="K2433" s="61">
        <v>2024</v>
      </c>
    </row>
    <row r="2434" spans="2:11" ht="30" customHeight="1" x14ac:dyDescent="0.25">
      <c r="B2434" s="50" t="s">
        <v>9899</v>
      </c>
      <c r="C2434" s="34" t="s">
        <v>37</v>
      </c>
      <c r="D2434" s="59" t="s">
        <v>122</v>
      </c>
      <c r="E2434" s="57" t="s">
        <v>9910</v>
      </c>
      <c r="F2434" s="34" t="s">
        <v>4397</v>
      </c>
      <c r="G2434" s="34" t="s">
        <v>7122</v>
      </c>
      <c r="H2434" s="57" t="s">
        <v>10</v>
      </c>
      <c r="I2434" s="34" t="s">
        <v>9906</v>
      </c>
      <c r="J2434" s="59" t="s">
        <v>9</v>
      </c>
      <c r="K2434" s="61">
        <v>2024</v>
      </c>
    </row>
    <row r="2435" spans="2:11" ht="30" customHeight="1" x14ac:dyDescent="0.25">
      <c r="B2435" s="50" t="s">
        <v>9899</v>
      </c>
      <c r="C2435" s="34" t="s">
        <v>37</v>
      </c>
      <c r="D2435" s="59" t="s">
        <v>122</v>
      </c>
      <c r="E2435" s="57" t="s">
        <v>9910</v>
      </c>
      <c r="F2435" s="34" t="s">
        <v>4398</v>
      </c>
      <c r="G2435" s="34" t="s">
        <v>7123</v>
      </c>
      <c r="H2435" s="57" t="s">
        <v>10</v>
      </c>
      <c r="I2435" s="34" t="s">
        <v>9906</v>
      </c>
      <c r="J2435" s="59" t="s">
        <v>9</v>
      </c>
      <c r="K2435" s="61">
        <v>2024</v>
      </c>
    </row>
    <row r="2436" spans="2:11" ht="30" customHeight="1" x14ac:dyDescent="0.25">
      <c r="B2436" s="50" t="s">
        <v>9899</v>
      </c>
      <c r="C2436" s="34" t="s">
        <v>37</v>
      </c>
      <c r="D2436" s="58" t="s">
        <v>122</v>
      </c>
      <c r="E2436" s="57" t="s">
        <v>9910</v>
      </c>
      <c r="F2436" s="34" t="s">
        <v>4399</v>
      </c>
      <c r="G2436" s="34" t="s">
        <v>7124</v>
      </c>
      <c r="H2436" s="57" t="s">
        <v>10</v>
      </c>
      <c r="I2436" s="34" t="s">
        <v>9906</v>
      </c>
      <c r="J2436" s="58" t="s">
        <v>9</v>
      </c>
      <c r="K2436" s="61">
        <v>2024</v>
      </c>
    </row>
    <row r="2437" spans="2:11" ht="30" customHeight="1" x14ac:dyDescent="0.25">
      <c r="B2437" s="50" t="s">
        <v>9899</v>
      </c>
      <c r="C2437" s="34" t="s">
        <v>37</v>
      </c>
      <c r="D2437" s="59" t="s">
        <v>122</v>
      </c>
      <c r="E2437" s="57" t="s">
        <v>9910</v>
      </c>
      <c r="F2437" s="34" t="s">
        <v>1401</v>
      </c>
      <c r="G2437" s="34" t="s">
        <v>7125</v>
      </c>
      <c r="H2437" s="57" t="s">
        <v>10</v>
      </c>
      <c r="I2437" s="34" t="s">
        <v>9906</v>
      </c>
      <c r="J2437" s="59" t="s">
        <v>9</v>
      </c>
      <c r="K2437" s="61">
        <v>2024</v>
      </c>
    </row>
    <row r="2438" spans="2:11" ht="30" customHeight="1" x14ac:dyDescent="0.25">
      <c r="B2438" s="50" t="s">
        <v>9899</v>
      </c>
      <c r="C2438" s="34" t="s">
        <v>37</v>
      </c>
      <c r="D2438" s="59" t="s">
        <v>122</v>
      </c>
      <c r="E2438" s="57" t="s">
        <v>9910</v>
      </c>
      <c r="F2438" s="34" t="s">
        <v>1402</v>
      </c>
      <c r="G2438" s="34" t="s">
        <v>7126</v>
      </c>
      <c r="H2438" s="57" t="s">
        <v>10</v>
      </c>
      <c r="I2438" s="34" t="s">
        <v>9906</v>
      </c>
      <c r="J2438" s="59" t="s">
        <v>9</v>
      </c>
      <c r="K2438" s="61">
        <v>2024</v>
      </c>
    </row>
    <row r="2439" spans="2:11" ht="30" customHeight="1" x14ac:dyDescent="0.25">
      <c r="B2439" s="50" t="s">
        <v>9899</v>
      </c>
      <c r="C2439" s="34" t="s">
        <v>37</v>
      </c>
      <c r="D2439" s="58" t="s">
        <v>122</v>
      </c>
      <c r="E2439" s="57" t="s">
        <v>9910</v>
      </c>
      <c r="F2439" s="34" t="s">
        <v>1403</v>
      </c>
      <c r="G2439" s="34" t="s">
        <v>7127</v>
      </c>
      <c r="H2439" s="57" t="s">
        <v>10</v>
      </c>
      <c r="I2439" s="34" t="s">
        <v>9906</v>
      </c>
      <c r="J2439" s="58" t="s">
        <v>9</v>
      </c>
      <c r="K2439" s="61">
        <v>2024</v>
      </c>
    </row>
    <row r="2440" spans="2:11" ht="30" customHeight="1" x14ac:dyDescent="0.25">
      <c r="B2440" s="50" t="s">
        <v>9899</v>
      </c>
      <c r="C2440" s="34" t="s">
        <v>37</v>
      </c>
      <c r="D2440" s="59" t="s">
        <v>122</v>
      </c>
      <c r="E2440" s="57" t="s">
        <v>9910</v>
      </c>
      <c r="F2440" s="34" t="s">
        <v>1404</v>
      </c>
      <c r="G2440" s="34" t="s">
        <v>7128</v>
      </c>
      <c r="H2440" s="57" t="s">
        <v>10</v>
      </c>
      <c r="I2440" s="34" t="s">
        <v>9906</v>
      </c>
      <c r="J2440" s="59" t="s">
        <v>9</v>
      </c>
      <c r="K2440" s="61">
        <v>2024</v>
      </c>
    </row>
    <row r="2441" spans="2:11" ht="30" customHeight="1" x14ac:dyDescent="0.25">
      <c r="B2441" s="50" t="s">
        <v>9899</v>
      </c>
      <c r="C2441" s="34" t="s">
        <v>37</v>
      </c>
      <c r="D2441" s="59" t="s">
        <v>122</v>
      </c>
      <c r="E2441" s="57" t="s">
        <v>9910</v>
      </c>
      <c r="F2441" s="34" t="s">
        <v>1405</v>
      </c>
      <c r="G2441" s="34" t="s">
        <v>7129</v>
      </c>
      <c r="H2441" s="57" t="s">
        <v>10</v>
      </c>
      <c r="I2441" s="34" t="s">
        <v>9906</v>
      </c>
      <c r="J2441" s="59" t="s">
        <v>9</v>
      </c>
      <c r="K2441" s="61">
        <v>2024</v>
      </c>
    </row>
    <row r="2442" spans="2:11" ht="30" customHeight="1" x14ac:dyDescent="0.25">
      <c r="B2442" s="50" t="s">
        <v>9899</v>
      </c>
      <c r="C2442" s="34" t="s">
        <v>37</v>
      </c>
      <c r="D2442" s="58" t="s">
        <v>122</v>
      </c>
      <c r="E2442" s="57" t="s">
        <v>9910</v>
      </c>
      <c r="F2442" s="34" t="s">
        <v>1406</v>
      </c>
      <c r="G2442" s="34" t="s">
        <v>7130</v>
      </c>
      <c r="H2442" s="57" t="s">
        <v>10</v>
      </c>
      <c r="I2442" s="34" t="s">
        <v>9906</v>
      </c>
      <c r="J2442" s="58" t="s">
        <v>9</v>
      </c>
      <c r="K2442" s="61">
        <v>2024</v>
      </c>
    </row>
    <row r="2443" spans="2:11" ht="30" customHeight="1" x14ac:dyDescent="0.25">
      <c r="B2443" s="50" t="s">
        <v>9899</v>
      </c>
      <c r="C2443" s="34" t="s">
        <v>37</v>
      </c>
      <c r="D2443" s="59" t="s">
        <v>122</v>
      </c>
      <c r="E2443" s="57" t="s">
        <v>9910</v>
      </c>
      <c r="F2443" s="34" t="s">
        <v>1407</v>
      </c>
      <c r="G2443" s="34" t="s">
        <v>7131</v>
      </c>
      <c r="H2443" s="57" t="s">
        <v>10</v>
      </c>
      <c r="I2443" s="34" t="s">
        <v>9906</v>
      </c>
      <c r="J2443" s="59" t="s">
        <v>9</v>
      </c>
      <c r="K2443" s="61">
        <v>2024</v>
      </c>
    </row>
    <row r="2444" spans="2:11" ht="30" customHeight="1" x14ac:dyDescent="0.25">
      <c r="B2444" s="50" t="s">
        <v>9899</v>
      </c>
      <c r="C2444" s="34" t="s">
        <v>37</v>
      </c>
      <c r="D2444" s="59" t="s">
        <v>122</v>
      </c>
      <c r="E2444" s="57" t="s">
        <v>9910</v>
      </c>
      <c r="F2444" s="34" t="s">
        <v>1408</v>
      </c>
      <c r="G2444" s="34" t="s">
        <v>7132</v>
      </c>
      <c r="H2444" s="57" t="s">
        <v>10</v>
      </c>
      <c r="I2444" s="34" t="s">
        <v>9906</v>
      </c>
      <c r="J2444" s="59" t="s">
        <v>9</v>
      </c>
      <c r="K2444" s="61">
        <v>2024</v>
      </c>
    </row>
    <row r="2445" spans="2:11" ht="30" customHeight="1" x14ac:dyDescent="0.25">
      <c r="B2445" s="50" t="s">
        <v>9899</v>
      </c>
      <c r="C2445" s="34" t="s">
        <v>37</v>
      </c>
      <c r="D2445" s="58" t="s">
        <v>122</v>
      </c>
      <c r="E2445" s="57" t="s">
        <v>9910</v>
      </c>
      <c r="F2445" s="34" t="s">
        <v>1409</v>
      </c>
      <c r="G2445" s="34" t="s">
        <v>7133</v>
      </c>
      <c r="H2445" s="57" t="s">
        <v>10</v>
      </c>
      <c r="I2445" s="34" t="s">
        <v>9906</v>
      </c>
      <c r="J2445" s="58" t="s">
        <v>9</v>
      </c>
      <c r="K2445" s="61">
        <v>2024</v>
      </c>
    </row>
    <row r="2446" spans="2:11" ht="30" customHeight="1" x14ac:dyDescent="0.25">
      <c r="B2446" s="50" t="s">
        <v>9899</v>
      </c>
      <c r="C2446" s="34" t="s">
        <v>37</v>
      </c>
      <c r="D2446" s="59" t="s">
        <v>122</v>
      </c>
      <c r="E2446" s="57" t="s">
        <v>9910</v>
      </c>
      <c r="F2446" s="34" t="s">
        <v>1410</v>
      </c>
      <c r="G2446" s="34" t="s">
        <v>7134</v>
      </c>
      <c r="H2446" s="57" t="s">
        <v>10</v>
      </c>
      <c r="I2446" s="34" t="s">
        <v>9906</v>
      </c>
      <c r="J2446" s="59" t="s">
        <v>9</v>
      </c>
      <c r="K2446" s="61">
        <v>2024</v>
      </c>
    </row>
    <row r="2447" spans="2:11" ht="30" customHeight="1" x14ac:dyDescent="0.25">
      <c r="B2447" s="50" t="s">
        <v>9899</v>
      </c>
      <c r="C2447" s="34" t="s">
        <v>37</v>
      </c>
      <c r="D2447" s="59" t="s">
        <v>122</v>
      </c>
      <c r="E2447" s="57" t="s">
        <v>9910</v>
      </c>
      <c r="F2447" s="34" t="s">
        <v>1411</v>
      </c>
      <c r="G2447" s="34" t="s">
        <v>7135</v>
      </c>
      <c r="H2447" s="57" t="s">
        <v>10</v>
      </c>
      <c r="I2447" s="34" t="s">
        <v>9906</v>
      </c>
      <c r="J2447" s="59" t="s">
        <v>9</v>
      </c>
      <c r="K2447" s="61">
        <v>2024</v>
      </c>
    </row>
    <row r="2448" spans="2:11" ht="30" customHeight="1" x14ac:dyDescent="0.25">
      <c r="B2448" s="50" t="s">
        <v>9899</v>
      </c>
      <c r="C2448" s="34" t="s">
        <v>37</v>
      </c>
      <c r="D2448" s="58" t="s">
        <v>122</v>
      </c>
      <c r="E2448" s="57" t="s">
        <v>9910</v>
      </c>
      <c r="F2448" s="34" t="s">
        <v>1412</v>
      </c>
      <c r="G2448" s="34" t="s">
        <v>7136</v>
      </c>
      <c r="H2448" s="57" t="s">
        <v>10</v>
      </c>
      <c r="I2448" s="34" t="s">
        <v>9906</v>
      </c>
      <c r="J2448" s="58" t="s">
        <v>9</v>
      </c>
      <c r="K2448" s="61">
        <v>2024</v>
      </c>
    </row>
    <row r="2449" spans="2:11" ht="30" customHeight="1" x14ac:dyDescent="0.25">
      <c r="B2449" s="50" t="s">
        <v>9899</v>
      </c>
      <c r="C2449" s="34" t="s">
        <v>37</v>
      </c>
      <c r="D2449" s="59" t="s">
        <v>122</v>
      </c>
      <c r="E2449" s="57" t="s">
        <v>9910</v>
      </c>
      <c r="F2449" s="34" t="s">
        <v>1413</v>
      </c>
      <c r="G2449" s="34" t="s">
        <v>7137</v>
      </c>
      <c r="H2449" s="57" t="s">
        <v>10</v>
      </c>
      <c r="I2449" s="34" t="s">
        <v>9906</v>
      </c>
      <c r="J2449" s="59" t="s">
        <v>9</v>
      </c>
      <c r="K2449" s="61">
        <v>2024</v>
      </c>
    </row>
    <row r="2450" spans="2:11" ht="30" customHeight="1" x14ac:dyDescent="0.25">
      <c r="B2450" s="50" t="s">
        <v>9899</v>
      </c>
      <c r="C2450" s="34" t="s">
        <v>37</v>
      </c>
      <c r="D2450" s="59" t="s">
        <v>122</v>
      </c>
      <c r="E2450" s="57" t="s">
        <v>9910</v>
      </c>
      <c r="F2450" s="34" t="s">
        <v>1414</v>
      </c>
      <c r="G2450" s="34" t="s">
        <v>7138</v>
      </c>
      <c r="H2450" s="57" t="s">
        <v>10</v>
      </c>
      <c r="I2450" s="34" t="s">
        <v>9906</v>
      </c>
      <c r="J2450" s="59" t="s">
        <v>9</v>
      </c>
      <c r="K2450" s="61">
        <v>2024</v>
      </c>
    </row>
    <row r="2451" spans="2:11" ht="30" customHeight="1" x14ac:dyDescent="0.25">
      <c r="B2451" s="50" t="s">
        <v>9899</v>
      </c>
      <c r="C2451" s="34" t="s">
        <v>37</v>
      </c>
      <c r="D2451" s="58" t="s">
        <v>122</v>
      </c>
      <c r="E2451" s="57" t="s">
        <v>9910</v>
      </c>
      <c r="F2451" s="34" t="s">
        <v>1415</v>
      </c>
      <c r="G2451" s="34" t="s">
        <v>7139</v>
      </c>
      <c r="H2451" s="57" t="s">
        <v>10</v>
      </c>
      <c r="I2451" s="34" t="s">
        <v>9906</v>
      </c>
      <c r="J2451" s="58" t="s">
        <v>9</v>
      </c>
      <c r="K2451" s="61">
        <v>2024</v>
      </c>
    </row>
    <row r="2452" spans="2:11" ht="30" customHeight="1" x14ac:dyDescent="0.25">
      <c r="B2452" s="50" t="s">
        <v>9899</v>
      </c>
      <c r="C2452" s="34" t="s">
        <v>37</v>
      </c>
      <c r="D2452" s="59" t="s">
        <v>122</v>
      </c>
      <c r="E2452" s="57" t="s">
        <v>9910</v>
      </c>
      <c r="F2452" s="34" t="s">
        <v>1416</v>
      </c>
      <c r="G2452" s="34" t="s">
        <v>7140</v>
      </c>
      <c r="H2452" s="57" t="s">
        <v>10</v>
      </c>
      <c r="I2452" s="34" t="s">
        <v>9906</v>
      </c>
      <c r="J2452" s="59" t="s">
        <v>9</v>
      </c>
      <c r="K2452" s="61">
        <v>2024</v>
      </c>
    </row>
    <row r="2453" spans="2:11" ht="30" customHeight="1" x14ac:dyDescent="0.25">
      <c r="B2453" s="50" t="s">
        <v>9899</v>
      </c>
      <c r="C2453" s="34" t="s">
        <v>37</v>
      </c>
      <c r="D2453" s="59" t="s">
        <v>122</v>
      </c>
      <c r="E2453" s="57" t="s">
        <v>9910</v>
      </c>
      <c r="F2453" s="34" t="s">
        <v>1417</v>
      </c>
      <c r="G2453" s="34" t="s">
        <v>7141</v>
      </c>
      <c r="H2453" s="57" t="s">
        <v>10</v>
      </c>
      <c r="I2453" s="34" t="s">
        <v>9906</v>
      </c>
      <c r="J2453" s="59" t="s">
        <v>9</v>
      </c>
      <c r="K2453" s="61">
        <v>2024</v>
      </c>
    </row>
    <row r="2454" spans="2:11" ht="30" customHeight="1" x14ac:dyDescent="0.25">
      <c r="B2454" s="50" t="s">
        <v>9899</v>
      </c>
      <c r="C2454" s="34" t="s">
        <v>37</v>
      </c>
      <c r="D2454" s="58" t="s">
        <v>122</v>
      </c>
      <c r="E2454" s="57" t="s">
        <v>9910</v>
      </c>
      <c r="F2454" s="34" t="s">
        <v>1418</v>
      </c>
      <c r="G2454" s="34" t="s">
        <v>7142</v>
      </c>
      <c r="H2454" s="57" t="s">
        <v>10</v>
      </c>
      <c r="I2454" s="34" t="s">
        <v>9906</v>
      </c>
      <c r="J2454" s="58" t="s">
        <v>9</v>
      </c>
      <c r="K2454" s="61">
        <v>2024</v>
      </c>
    </row>
    <row r="2455" spans="2:11" ht="30" customHeight="1" x14ac:dyDescent="0.25">
      <c r="B2455" s="50" t="s">
        <v>9899</v>
      </c>
      <c r="C2455" s="34" t="s">
        <v>37</v>
      </c>
      <c r="D2455" s="59" t="s">
        <v>122</v>
      </c>
      <c r="E2455" s="57" t="s">
        <v>9910</v>
      </c>
      <c r="F2455" s="34" t="s">
        <v>1419</v>
      </c>
      <c r="G2455" s="34" t="s">
        <v>7143</v>
      </c>
      <c r="H2455" s="57" t="s">
        <v>10</v>
      </c>
      <c r="I2455" s="34" t="s">
        <v>9906</v>
      </c>
      <c r="J2455" s="59" t="s">
        <v>9</v>
      </c>
      <c r="K2455" s="61">
        <v>2024</v>
      </c>
    </row>
    <row r="2456" spans="2:11" ht="30" customHeight="1" x14ac:dyDescent="0.25">
      <c r="B2456" s="50" t="s">
        <v>9899</v>
      </c>
      <c r="C2456" s="34" t="s">
        <v>37</v>
      </c>
      <c r="D2456" s="59" t="s">
        <v>122</v>
      </c>
      <c r="E2456" s="57" t="s">
        <v>9910</v>
      </c>
      <c r="F2456" s="34" t="s">
        <v>1420</v>
      </c>
      <c r="G2456" s="34" t="s">
        <v>7144</v>
      </c>
      <c r="H2456" s="57" t="s">
        <v>10</v>
      </c>
      <c r="I2456" s="34" t="s">
        <v>9906</v>
      </c>
      <c r="J2456" s="59" t="s">
        <v>9</v>
      </c>
      <c r="K2456" s="61">
        <v>2024</v>
      </c>
    </row>
    <row r="2457" spans="2:11" ht="30" customHeight="1" x14ac:dyDescent="0.25">
      <c r="B2457" s="50" t="s">
        <v>9899</v>
      </c>
      <c r="C2457" s="34" t="s">
        <v>37</v>
      </c>
      <c r="D2457" s="58" t="s">
        <v>122</v>
      </c>
      <c r="E2457" s="57" t="s">
        <v>9910</v>
      </c>
      <c r="F2457" s="34" t="s">
        <v>1421</v>
      </c>
      <c r="G2457" s="34" t="s">
        <v>7145</v>
      </c>
      <c r="H2457" s="57" t="s">
        <v>10</v>
      </c>
      <c r="I2457" s="34" t="s">
        <v>9906</v>
      </c>
      <c r="J2457" s="58" t="s">
        <v>9</v>
      </c>
      <c r="K2457" s="61">
        <v>2024</v>
      </c>
    </row>
    <row r="2458" spans="2:11" ht="30" customHeight="1" x14ac:dyDescent="0.25">
      <c r="B2458" s="50" t="s">
        <v>9899</v>
      </c>
      <c r="C2458" s="34" t="s">
        <v>37</v>
      </c>
      <c r="D2458" s="59" t="s">
        <v>122</v>
      </c>
      <c r="E2458" s="57" t="s">
        <v>9910</v>
      </c>
      <c r="F2458" s="34" t="s">
        <v>1422</v>
      </c>
      <c r="G2458" s="34" t="s">
        <v>7146</v>
      </c>
      <c r="H2458" s="57" t="s">
        <v>10</v>
      </c>
      <c r="I2458" s="34" t="s">
        <v>9906</v>
      </c>
      <c r="J2458" s="59" t="s">
        <v>9</v>
      </c>
      <c r="K2458" s="61">
        <v>2024</v>
      </c>
    </row>
    <row r="2459" spans="2:11" ht="30" customHeight="1" x14ac:dyDescent="0.25">
      <c r="B2459" s="50" t="s">
        <v>9899</v>
      </c>
      <c r="C2459" s="34" t="s">
        <v>37</v>
      </c>
      <c r="D2459" s="59" t="s">
        <v>122</v>
      </c>
      <c r="E2459" s="57" t="s">
        <v>9910</v>
      </c>
      <c r="F2459" s="34" t="s">
        <v>1423</v>
      </c>
      <c r="G2459" s="34" t="s">
        <v>7147</v>
      </c>
      <c r="H2459" s="57" t="s">
        <v>10</v>
      </c>
      <c r="I2459" s="34" t="s">
        <v>9906</v>
      </c>
      <c r="J2459" s="59" t="s">
        <v>9</v>
      </c>
      <c r="K2459" s="61">
        <v>2024</v>
      </c>
    </row>
    <row r="2460" spans="2:11" ht="30" customHeight="1" x14ac:dyDescent="0.25">
      <c r="B2460" s="50" t="s">
        <v>9899</v>
      </c>
      <c r="C2460" s="34" t="s">
        <v>37</v>
      </c>
      <c r="D2460" s="58" t="s">
        <v>122</v>
      </c>
      <c r="E2460" s="57" t="s">
        <v>9910</v>
      </c>
      <c r="F2460" s="34" t="s">
        <v>4400</v>
      </c>
      <c r="G2460" s="34" t="s">
        <v>7148</v>
      </c>
      <c r="H2460" s="57" t="s">
        <v>10</v>
      </c>
      <c r="I2460" s="34" t="s">
        <v>9906</v>
      </c>
      <c r="J2460" s="58" t="s">
        <v>9</v>
      </c>
      <c r="K2460" s="61">
        <v>2024</v>
      </c>
    </row>
    <row r="2461" spans="2:11" ht="30" customHeight="1" x14ac:dyDescent="0.25">
      <c r="B2461" s="50" t="s">
        <v>9899</v>
      </c>
      <c r="C2461" s="34" t="s">
        <v>37</v>
      </c>
      <c r="D2461" s="59" t="s">
        <v>122</v>
      </c>
      <c r="E2461" s="57" t="s">
        <v>9910</v>
      </c>
      <c r="F2461" s="34" t="s">
        <v>4401</v>
      </c>
      <c r="G2461" s="34" t="s">
        <v>7149</v>
      </c>
      <c r="H2461" s="57" t="s">
        <v>10</v>
      </c>
      <c r="I2461" s="34" t="s">
        <v>9906</v>
      </c>
      <c r="J2461" s="59" t="s">
        <v>9</v>
      </c>
      <c r="K2461" s="61">
        <v>2024</v>
      </c>
    </row>
    <row r="2462" spans="2:11" ht="30" customHeight="1" x14ac:dyDescent="0.25">
      <c r="B2462" s="50" t="s">
        <v>9899</v>
      </c>
      <c r="C2462" s="34" t="s">
        <v>37</v>
      </c>
      <c r="D2462" s="59" t="s">
        <v>122</v>
      </c>
      <c r="E2462" s="57" t="s">
        <v>9910</v>
      </c>
      <c r="F2462" s="34" t="s">
        <v>4402</v>
      </c>
      <c r="G2462" s="34" t="s">
        <v>7150</v>
      </c>
      <c r="H2462" s="57" t="s">
        <v>10</v>
      </c>
      <c r="I2462" s="34" t="s">
        <v>9906</v>
      </c>
      <c r="J2462" s="59" t="s">
        <v>9</v>
      </c>
      <c r="K2462" s="61">
        <v>2024</v>
      </c>
    </row>
    <row r="2463" spans="2:11" ht="30" customHeight="1" x14ac:dyDescent="0.25">
      <c r="B2463" s="50" t="s">
        <v>9899</v>
      </c>
      <c r="C2463" s="34" t="s">
        <v>37</v>
      </c>
      <c r="D2463" s="58" t="s">
        <v>122</v>
      </c>
      <c r="E2463" s="57" t="s">
        <v>9910</v>
      </c>
      <c r="F2463" s="34" t="s">
        <v>4403</v>
      </c>
      <c r="G2463" s="34" t="s">
        <v>7151</v>
      </c>
      <c r="H2463" s="57" t="s">
        <v>10</v>
      </c>
      <c r="I2463" s="34" t="s">
        <v>9906</v>
      </c>
      <c r="J2463" s="58" t="s">
        <v>9</v>
      </c>
      <c r="K2463" s="61">
        <v>2024</v>
      </c>
    </row>
    <row r="2464" spans="2:11" ht="30" customHeight="1" x14ac:dyDescent="0.25">
      <c r="B2464" s="50" t="s">
        <v>9899</v>
      </c>
      <c r="C2464" s="34" t="s">
        <v>37</v>
      </c>
      <c r="D2464" s="59" t="s">
        <v>122</v>
      </c>
      <c r="E2464" s="57" t="s">
        <v>9910</v>
      </c>
      <c r="F2464" s="34" t="s">
        <v>4404</v>
      </c>
      <c r="G2464" s="34" t="s">
        <v>7152</v>
      </c>
      <c r="H2464" s="57" t="s">
        <v>10</v>
      </c>
      <c r="I2464" s="34" t="s">
        <v>9906</v>
      </c>
      <c r="J2464" s="59" t="s">
        <v>9</v>
      </c>
      <c r="K2464" s="61">
        <v>2024</v>
      </c>
    </row>
    <row r="2465" spans="2:11" ht="30" customHeight="1" x14ac:dyDescent="0.25">
      <c r="B2465" s="50" t="s">
        <v>9899</v>
      </c>
      <c r="C2465" s="34" t="s">
        <v>37</v>
      </c>
      <c r="D2465" s="59" t="s">
        <v>122</v>
      </c>
      <c r="E2465" s="57" t="s">
        <v>9910</v>
      </c>
      <c r="F2465" s="34" t="s">
        <v>4405</v>
      </c>
      <c r="G2465" s="34" t="s">
        <v>7153</v>
      </c>
      <c r="H2465" s="57" t="s">
        <v>10</v>
      </c>
      <c r="I2465" s="34" t="s">
        <v>9906</v>
      </c>
      <c r="J2465" s="59" t="s">
        <v>9</v>
      </c>
      <c r="K2465" s="61">
        <v>2024</v>
      </c>
    </row>
    <row r="2466" spans="2:11" ht="30" customHeight="1" x14ac:dyDescent="0.25">
      <c r="B2466" s="50" t="s">
        <v>9899</v>
      </c>
      <c r="C2466" s="34" t="s">
        <v>37</v>
      </c>
      <c r="D2466" s="58" t="s">
        <v>122</v>
      </c>
      <c r="E2466" s="57" t="s">
        <v>9910</v>
      </c>
      <c r="F2466" s="34" t="s">
        <v>4406</v>
      </c>
      <c r="G2466" s="34" t="s">
        <v>7154</v>
      </c>
      <c r="H2466" s="57" t="s">
        <v>10</v>
      </c>
      <c r="I2466" s="34" t="s">
        <v>9906</v>
      </c>
      <c r="J2466" s="58" t="s">
        <v>9</v>
      </c>
      <c r="K2466" s="61">
        <v>2024</v>
      </c>
    </row>
    <row r="2467" spans="2:11" ht="30" customHeight="1" x14ac:dyDescent="0.25">
      <c r="B2467" s="50" t="s">
        <v>9899</v>
      </c>
      <c r="C2467" s="34" t="s">
        <v>37</v>
      </c>
      <c r="D2467" s="59" t="s">
        <v>122</v>
      </c>
      <c r="E2467" s="57" t="s">
        <v>9910</v>
      </c>
      <c r="F2467" s="34" t="s">
        <v>4407</v>
      </c>
      <c r="G2467" s="34" t="s">
        <v>7155</v>
      </c>
      <c r="H2467" s="57" t="s">
        <v>10</v>
      </c>
      <c r="I2467" s="34" t="s">
        <v>9906</v>
      </c>
      <c r="J2467" s="59" t="s">
        <v>9</v>
      </c>
      <c r="K2467" s="61">
        <v>2024</v>
      </c>
    </row>
    <row r="2468" spans="2:11" ht="30" customHeight="1" x14ac:dyDescent="0.25">
      <c r="B2468" s="50" t="s">
        <v>9899</v>
      </c>
      <c r="C2468" s="34" t="s">
        <v>37</v>
      </c>
      <c r="D2468" s="59" t="s">
        <v>122</v>
      </c>
      <c r="E2468" s="57" t="s">
        <v>9910</v>
      </c>
      <c r="F2468" s="34" t="s">
        <v>4408</v>
      </c>
      <c r="G2468" s="34" t="s">
        <v>7156</v>
      </c>
      <c r="H2468" s="57" t="s">
        <v>10</v>
      </c>
      <c r="I2468" s="34" t="s">
        <v>9906</v>
      </c>
      <c r="J2468" s="59" t="s">
        <v>9</v>
      </c>
      <c r="K2468" s="61">
        <v>2024</v>
      </c>
    </row>
    <row r="2469" spans="2:11" ht="30" customHeight="1" x14ac:dyDescent="0.25">
      <c r="B2469" s="50" t="s">
        <v>9899</v>
      </c>
      <c r="C2469" s="34" t="s">
        <v>37</v>
      </c>
      <c r="D2469" s="58" t="s">
        <v>122</v>
      </c>
      <c r="E2469" s="57" t="s">
        <v>9910</v>
      </c>
      <c r="F2469" s="34" t="s">
        <v>4409</v>
      </c>
      <c r="G2469" s="34" t="s">
        <v>7157</v>
      </c>
      <c r="H2469" s="57" t="s">
        <v>10</v>
      </c>
      <c r="I2469" s="34" t="s">
        <v>9906</v>
      </c>
      <c r="J2469" s="58" t="s">
        <v>9</v>
      </c>
      <c r="K2469" s="61">
        <v>2024</v>
      </c>
    </row>
    <row r="2470" spans="2:11" ht="30" customHeight="1" x14ac:dyDescent="0.25">
      <c r="B2470" s="50" t="s">
        <v>9899</v>
      </c>
      <c r="C2470" s="34" t="s">
        <v>37</v>
      </c>
      <c r="D2470" s="59" t="s">
        <v>122</v>
      </c>
      <c r="E2470" s="57" t="s">
        <v>9910</v>
      </c>
      <c r="F2470" s="34" t="s">
        <v>4410</v>
      </c>
      <c r="G2470" s="34" t="s">
        <v>7158</v>
      </c>
      <c r="H2470" s="57" t="s">
        <v>10</v>
      </c>
      <c r="I2470" s="34" t="s">
        <v>9906</v>
      </c>
      <c r="J2470" s="59" t="s">
        <v>9</v>
      </c>
      <c r="K2470" s="61">
        <v>2024</v>
      </c>
    </row>
    <row r="2471" spans="2:11" ht="30" customHeight="1" x14ac:dyDescent="0.25">
      <c r="B2471" s="50" t="s">
        <v>9899</v>
      </c>
      <c r="C2471" s="34" t="s">
        <v>37</v>
      </c>
      <c r="D2471" s="59" t="s">
        <v>122</v>
      </c>
      <c r="E2471" s="57" t="s">
        <v>9910</v>
      </c>
      <c r="F2471" s="34" t="s">
        <v>4411</v>
      </c>
      <c r="G2471" s="34" t="s">
        <v>7159</v>
      </c>
      <c r="H2471" s="57" t="s">
        <v>10</v>
      </c>
      <c r="I2471" s="34" t="s">
        <v>9906</v>
      </c>
      <c r="J2471" s="59" t="s">
        <v>9</v>
      </c>
      <c r="K2471" s="61">
        <v>2024</v>
      </c>
    </row>
    <row r="2472" spans="2:11" ht="30" customHeight="1" x14ac:dyDescent="0.25">
      <c r="B2472" s="50" t="s">
        <v>9899</v>
      </c>
      <c r="C2472" s="34" t="s">
        <v>37</v>
      </c>
      <c r="D2472" s="58" t="s">
        <v>122</v>
      </c>
      <c r="E2472" s="57" t="s">
        <v>9910</v>
      </c>
      <c r="F2472" s="34" t="s">
        <v>4412</v>
      </c>
      <c r="G2472" s="34" t="s">
        <v>7160</v>
      </c>
      <c r="H2472" s="57" t="s">
        <v>10</v>
      </c>
      <c r="I2472" s="34" t="s">
        <v>9906</v>
      </c>
      <c r="J2472" s="58" t="s">
        <v>9</v>
      </c>
      <c r="K2472" s="61">
        <v>2024</v>
      </c>
    </row>
    <row r="2473" spans="2:11" ht="30" customHeight="1" x14ac:dyDescent="0.25">
      <c r="B2473" s="50" t="s">
        <v>9899</v>
      </c>
      <c r="C2473" s="34" t="s">
        <v>37</v>
      </c>
      <c r="D2473" s="59" t="s">
        <v>122</v>
      </c>
      <c r="E2473" s="57" t="s">
        <v>9910</v>
      </c>
      <c r="F2473" s="34" t="s">
        <v>4413</v>
      </c>
      <c r="G2473" s="34" t="s">
        <v>7161</v>
      </c>
      <c r="H2473" s="57" t="s">
        <v>10</v>
      </c>
      <c r="I2473" s="34" t="s">
        <v>9906</v>
      </c>
      <c r="J2473" s="59" t="s">
        <v>9</v>
      </c>
      <c r="K2473" s="61">
        <v>2024</v>
      </c>
    </row>
    <row r="2474" spans="2:11" ht="30" customHeight="1" x14ac:dyDescent="0.25">
      <c r="B2474" s="50" t="s">
        <v>9899</v>
      </c>
      <c r="C2474" s="34" t="s">
        <v>37</v>
      </c>
      <c r="D2474" s="59" t="s">
        <v>122</v>
      </c>
      <c r="E2474" s="57" t="s">
        <v>9910</v>
      </c>
      <c r="F2474" s="34" t="s">
        <v>4414</v>
      </c>
      <c r="G2474" s="34" t="s">
        <v>7162</v>
      </c>
      <c r="H2474" s="57" t="s">
        <v>10</v>
      </c>
      <c r="I2474" s="34" t="s">
        <v>9906</v>
      </c>
      <c r="J2474" s="59" t="s">
        <v>9</v>
      </c>
      <c r="K2474" s="61">
        <v>2024</v>
      </c>
    </row>
    <row r="2475" spans="2:11" ht="30" customHeight="1" x14ac:dyDescent="0.25">
      <c r="B2475" s="50" t="s">
        <v>9899</v>
      </c>
      <c r="C2475" s="34" t="s">
        <v>37</v>
      </c>
      <c r="D2475" s="58" t="s">
        <v>122</v>
      </c>
      <c r="E2475" s="57" t="s">
        <v>9910</v>
      </c>
      <c r="F2475" s="34" t="s">
        <v>4415</v>
      </c>
      <c r="G2475" s="34" t="s">
        <v>7163</v>
      </c>
      <c r="H2475" s="57" t="s">
        <v>10</v>
      </c>
      <c r="I2475" s="34" t="s">
        <v>9906</v>
      </c>
      <c r="J2475" s="58" t="s">
        <v>9</v>
      </c>
      <c r="K2475" s="61">
        <v>2024</v>
      </c>
    </row>
    <row r="2476" spans="2:11" ht="30" customHeight="1" x14ac:dyDescent="0.25">
      <c r="B2476" s="50" t="s">
        <v>9899</v>
      </c>
      <c r="C2476" s="34" t="s">
        <v>37</v>
      </c>
      <c r="D2476" s="59" t="s">
        <v>122</v>
      </c>
      <c r="E2476" s="57" t="s">
        <v>9910</v>
      </c>
      <c r="F2476" s="34" t="s">
        <v>4416</v>
      </c>
      <c r="G2476" s="34" t="s">
        <v>7164</v>
      </c>
      <c r="H2476" s="57" t="s">
        <v>10</v>
      </c>
      <c r="I2476" s="34" t="s">
        <v>9906</v>
      </c>
      <c r="J2476" s="59" t="s">
        <v>9</v>
      </c>
      <c r="K2476" s="61">
        <v>2024</v>
      </c>
    </row>
    <row r="2477" spans="2:11" ht="30" customHeight="1" x14ac:dyDescent="0.25">
      <c r="B2477" s="50" t="s">
        <v>9899</v>
      </c>
      <c r="C2477" s="34" t="s">
        <v>37</v>
      </c>
      <c r="D2477" s="59" t="s">
        <v>122</v>
      </c>
      <c r="E2477" s="57" t="s">
        <v>9910</v>
      </c>
      <c r="F2477" s="34" t="s">
        <v>4417</v>
      </c>
      <c r="G2477" s="34" t="s">
        <v>7165</v>
      </c>
      <c r="H2477" s="57" t="s">
        <v>10</v>
      </c>
      <c r="I2477" s="34" t="s">
        <v>9906</v>
      </c>
      <c r="J2477" s="59" t="s">
        <v>9</v>
      </c>
      <c r="K2477" s="61">
        <v>2024</v>
      </c>
    </row>
    <row r="2478" spans="2:11" ht="30" customHeight="1" x14ac:dyDescent="0.25">
      <c r="B2478" s="50" t="s">
        <v>9899</v>
      </c>
      <c r="C2478" s="34" t="s">
        <v>37</v>
      </c>
      <c r="D2478" s="58" t="s">
        <v>122</v>
      </c>
      <c r="E2478" s="57" t="s">
        <v>9910</v>
      </c>
      <c r="F2478" s="34" t="s">
        <v>4418</v>
      </c>
      <c r="G2478" s="34" t="s">
        <v>7166</v>
      </c>
      <c r="H2478" s="57" t="s">
        <v>10</v>
      </c>
      <c r="I2478" s="34" t="s">
        <v>9906</v>
      </c>
      <c r="J2478" s="58" t="s">
        <v>9</v>
      </c>
      <c r="K2478" s="61">
        <v>2024</v>
      </c>
    </row>
    <row r="2479" spans="2:11" ht="30" customHeight="1" x14ac:dyDescent="0.25">
      <c r="B2479" s="50" t="s">
        <v>9899</v>
      </c>
      <c r="C2479" s="34" t="s">
        <v>37</v>
      </c>
      <c r="D2479" s="59" t="s">
        <v>122</v>
      </c>
      <c r="E2479" s="57" t="s">
        <v>9910</v>
      </c>
      <c r="F2479" s="34" t="s">
        <v>4419</v>
      </c>
      <c r="G2479" s="34" t="s">
        <v>7167</v>
      </c>
      <c r="H2479" s="57" t="s">
        <v>10</v>
      </c>
      <c r="I2479" s="34" t="s">
        <v>9906</v>
      </c>
      <c r="J2479" s="59" t="s">
        <v>9</v>
      </c>
      <c r="K2479" s="61">
        <v>2024</v>
      </c>
    </row>
    <row r="2480" spans="2:11" ht="30" customHeight="1" x14ac:dyDescent="0.25">
      <c r="B2480" s="50" t="s">
        <v>9899</v>
      </c>
      <c r="C2480" s="34" t="s">
        <v>37</v>
      </c>
      <c r="D2480" s="59" t="s">
        <v>122</v>
      </c>
      <c r="E2480" s="57" t="s">
        <v>9910</v>
      </c>
      <c r="F2480" s="34" t="s">
        <v>4420</v>
      </c>
      <c r="G2480" s="34" t="s">
        <v>7168</v>
      </c>
      <c r="H2480" s="57" t="s">
        <v>10</v>
      </c>
      <c r="I2480" s="34" t="s">
        <v>9906</v>
      </c>
      <c r="J2480" s="59" t="s">
        <v>9</v>
      </c>
      <c r="K2480" s="61">
        <v>2024</v>
      </c>
    </row>
    <row r="2481" spans="2:11" ht="30" customHeight="1" x14ac:dyDescent="0.25">
      <c r="B2481" s="50" t="s">
        <v>9899</v>
      </c>
      <c r="C2481" s="34" t="s">
        <v>37</v>
      </c>
      <c r="D2481" s="58" t="s">
        <v>122</v>
      </c>
      <c r="E2481" s="57" t="s">
        <v>9910</v>
      </c>
      <c r="F2481" s="34" t="s">
        <v>4421</v>
      </c>
      <c r="G2481" s="34" t="s">
        <v>7169</v>
      </c>
      <c r="H2481" s="57" t="s">
        <v>10</v>
      </c>
      <c r="I2481" s="34" t="s">
        <v>9906</v>
      </c>
      <c r="J2481" s="58" t="s">
        <v>9</v>
      </c>
      <c r="K2481" s="61">
        <v>2024</v>
      </c>
    </row>
    <row r="2482" spans="2:11" ht="30" customHeight="1" x14ac:dyDescent="0.25">
      <c r="B2482" s="50" t="s">
        <v>9899</v>
      </c>
      <c r="C2482" s="34" t="s">
        <v>37</v>
      </c>
      <c r="D2482" s="59" t="s">
        <v>122</v>
      </c>
      <c r="E2482" s="57" t="s">
        <v>9910</v>
      </c>
      <c r="F2482" s="34" t="s">
        <v>4422</v>
      </c>
      <c r="G2482" s="34" t="s">
        <v>7170</v>
      </c>
      <c r="H2482" s="57" t="s">
        <v>10</v>
      </c>
      <c r="I2482" s="34" t="s">
        <v>9906</v>
      </c>
      <c r="J2482" s="59" t="s">
        <v>9</v>
      </c>
      <c r="K2482" s="61">
        <v>2024</v>
      </c>
    </row>
    <row r="2483" spans="2:11" ht="30" customHeight="1" x14ac:dyDescent="0.25">
      <c r="B2483" s="50" t="s">
        <v>9899</v>
      </c>
      <c r="C2483" s="34" t="s">
        <v>37</v>
      </c>
      <c r="D2483" s="59" t="s">
        <v>122</v>
      </c>
      <c r="E2483" s="57" t="s">
        <v>9910</v>
      </c>
      <c r="F2483" s="34" t="s">
        <v>4423</v>
      </c>
      <c r="G2483" s="34" t="s">
        <v>7171</v>
      </c>
      <c r="H2483" s="57" t="s">
        <v>10</v>
      </c>
      <c r="I2483" s="34" t="s">
        <v>9906</v>
      </c>
      <c r="J2483" s="59" t="s">
        <v>9</v>
      </c>
      <c r="K2483" s="61">
        <v>2024</v>
      </c>
    </row>
    <row r="2484" spans="2:11" ht="30" customHeight="1" x14ac:dyDescent="0.25">
      <c r="B2484" s="50" t="s">
        <v>9899</v>
      </c>
      <c r="C2484" s="34" t="s">
        <v>37</v>
      </c>
      <c r="D2484" s="58" t="s">
        <v>122</v>
      </c>
      <c r="E2484" s="57" t="s">
        <v>9910</v>
      </c>
      <c r="F2484" s="34" t="s">
        <v>4424</v>
      </c>
      <c r="G2484" s="34" t="s">
        <v>7172</v>
      </c>
      <c r="H2484" s="57" t="s">
        <v>10</v>
      </c>
      <c r="I2484" s="34" t="s">
        <v>9906</v>
      </c>
      <c r="J2484" s="58" t="s">
        <v>9</v>
      </c>
      <c r="K2484" s="61">
        <v>2024</v>
      </c>
    </row>
    <row r="2485" spans="2:11" ht="30" customHeight="1" x14ac:dyDescent="0.25">
      <c r="B2485" s="50" t="s">
        <v>9899</v>
      </c>
      <c r="C2485" s="34" t="s">
        <v>37</v>
      </c>
      <c r="D2485" s="59" t="s">
        <v>122</v>
      </c>
      <c r="E2485" s="57" t="s">
        <v>9910</v>
      </c>
      <c r="F2485" s="34" t="s">
        <v>4425</v>
      </c>
      <c r="G2485" s="34" t="s">
        <v>7173</v>
      </c>
      <c r="H2485" s="57" t="s">
        <v>10</v>
      </c>
      <c r="I2485" s="34" t="s">
        <v>9906</v>
      </c>
      <c r="J2485" s="59" t="s">
        <v>9</v>
      </c>
      <c r="K2485" s="61">
        <v>2024</v>
      </c>
    </row>
    <row r="2486" spans="2:11" ht="30" customHeight="1" x14ac:dyDescent="0.25">
      <c r="B2486" s="50" t="s">
        <v>9899</v>
      </c>
      <c r="C2486" s="34" t="s">
        <v>37</v>
      </c>
      <c r="D2486" s="59" t="s">
        <v>122</v>
      </c>
      <c r="E2486" s="57" t="s">
        <v>9910</v>
      </c>
      <c r="F2486" s="34" t="s">
        <v>4426</v>
      </c>
      <c r="G2486" s="34" t="s">
        <v>7174</v>
      </c>
      <c r="H2486" s="57" t="s">
        <v>10</v>
      </c>
      <c r="I2486" s="34" t="s">
        <v>9906</v>
      </c>
      <c r="J2486" s="59" t="s">
        <v>9</v>
      </c>
      <c r="K2486" s="61">
        <v>2024</v>
      </c>
    </row>
    <row r="2487" spans="2:11" ht="30" customHeight="1" x14ac:dyDescent="0.25">
      <c r="B2487" s="50" t="s">
        <v>9899</v>
      </c>
      <c r="C2487" s="34" t="s">
        <v>37</v>
      </c>
      <c r="D2487" s="58" t="s">
        <v>122</v>
      </c>
      <c r="E2487" s="57" t="s">
        <v>9910</v>
      </c>
      <c r="F2487" s="34" t="s">
        <v>4427</v>
      </c>
      <c r="G2487" s="34" t="s">
        <v>7175</v>
      </c>
      <c r="H2487" s="57" t="s">
        <v>10</v>
      </c>
      <c r="I2487" s="34" t="s">
        <v>9906</v>
      </c>
      <c r="J2487" s="58" t="s">
        <v>9</v>
      </c>
      <c r="K2487" s="61">
        <v>2024</v>
      </c>
    </row>
    <row r="2488" spans="2:11" ht="30" customHeight="1" x14ac:dyDescent="0.25">
      <c r="B2488" s="50" t="s">
        <v>9899</v>
      </c>
      <c r="C2488" s="34" t="s">
        <v>37</v>
      </c>
      <c r="D2488" s="59" t="s">
        <v>122</v>
      </c>
      <c r="E2488" s="57" t="s">
        <v>9910</v>
      </c>
      <c r="F2488" s="34" t="s">
        <v>4428</v>
      </c>
      <c r="G2488" s="34" t="s">
        <v>7176</v>
      </c>
      <c r="H2488" s="57" t="s">
        <v>10</v>
      </c>
      <c r="I2488" s="34" t="s">
        <v>9906</v>
      </c>
      <c r="J2488" s="59" t="s">
        <v>9</v>
      </c>
      <c r="K2488" s="61">
        <v>2024</v>
      </c>
    </row>
    <row r="2489" spans="2:11" ht="30" customHeight="1" x14ac:dyDescent="0.25">
      <c r="B2489" s="50" t="s">
        <v>9899</v>
      </c>
      <c r="C2489" s="34" t="s">
        <v>37</v>
      </c>
      <c r="D2489" s="59" t="s">
        <v>122</v>
      </c>
      <c r="E2489" s="57" t="s">
        <v>9910</v>
      </c>
      <c r="F2489" s="34" t="s">
        <v>4429</v>
      </c>
      <c r="G2489" s="34" t="s">
        <v>7177</v>
      </c>
      <c r="H2489" s="57" t="s">
        <v>10</v>
      </c>
      <c r="I2489" s="34" t="s">
        <v>9906</v>
      </c>
      <c r="J2489" s="59" t="s">
        <v>9</v>
      </c>
      <c r="K2489" s="61">
        <v>2024</v>
      </c>
    </row>
    <row r="2490" spans="2:11" ht="30" customHeight="1" x14ac:dyDescent="0.25">
      <c r="B2490" s="50" t="s">
        <v>9899</v>
      </c>
      <c r="C2490" s="34" t="s">
        <v>37</v>
      </c>
      <c r="D2490" s="58" t="s">
        <v>122</v>
      </c>
      <c r="E2490" s="57" t="s">
        <v>9910</v>
      </c>
      <c r="F2490" s="34" t="s">
        <v>4430</v>
      </c>
      <c r="G2490" s="34" t="s">
        <v>7178</v>
      </c>
      <c r="H2490" s="57" t="s">
        <v>10</v>
      </c>
      <c r="I2490" s="34" t="s">
        <v>9906</v>
      </c>
      <c r="J2490" s="58" t="s">
        <v>9</v>
      </c>
      <c r="K2490" s="61">
        <v>2024</v>
      </c>
    </row>
    <row r="2491" spans="2:11" ht="30" customHeight="1" x14ac:dyDescent="0.25">
      <c r="B2491" s="50" t="s">
        <v>9899</v>
      </c>
      <c r="C2491" s="34" t="s">
        <v>37</v>
      </c>
      <c r="D2491" s="59" t="s">
        <v>122</v>
      </c>
      <c r="E2491" s="57" t="s">
        <v>9910</v>
      </c>
      <c r="F2491" s="34" t="s">
        <v>4431</v>
      </c>
      <c r="G2491" s="34" t="s">
        <v>7179</v>
      </c>
      <c r="H2491" s="57" t="s">
        <v>10</v>
      </c>
      <c r="I2491" s="34" t="s">
        <v>9906</v>
      </c>
      <c r="J2491" s="59" t="s">
        <v>9</v>
      </c>
      <c r="K2491" s="61">
        <v>2024</v>
      </c>
    </row>
    <row r="2492" spans="2:11" ht="30" customHeight="1" x14ac:dyDescent="0.25">
      <c r="B2492" s="50" t="s">
        <v>9899</v>
      </c>
      <c r="C2492" s="34" t="s">
        <v>37</v>
      </c>
      <c r="D2492" s="59" t="s">
        <v>122</v>
      </c>
      <c r="E2492" s="57" t="s">
        <v>9910</v>
      </c>
      <c r="F2492" s="34" t="s">
        <v>4432</v>
      </c>
      <c r="G2492" s="34" t="s">
        <v>7180</v>
      </c>
      <c r="H2492" s="57" t="s">
        <v>10</v>
      </c>
      <c r="I2492" s="34" t="s">
        <v>9906</v>
      </c>
      <c r="J2492" s="59" t="s">
        <v>9</v>
      </c>
      <c r="K2492" s="61">
        <v>2024</v>
      </c>
    </row>
    <row r="2493" spans="2:11" ht="30" customHeight="1" x14ac:dyDescent="0.25">
      <c r="B2493" s="50" t="s">
        <v>9899</v>
      </c>
      <c r="C2493" s="34" t="s">
        <v>37</v>
      </c>
      <c r="D2493" s="58" t="s">
        <v>122</v>
      </c>
      <c r="E2493" s="57" t="s">
        <v>9910</v>
      </c>
      <c r="F2493" s="34" t="s">
        <v>4433</v>
      </c>
      <c r="G2493" s="34" t="s">
        <v>7181</v>
      </c>
      <c r="H2493" s="57" t="s">
        <v>10</v>
      </c>
      <c r="I2493" s="34" t="s">
        <v>9906</v>
      </c>
      <c r="J2493" s="58" t="s">
        <v>9</v>
      </c>
      <c r="K2493" s="61">
        <v>2024</v>
      </c>
    </row>
    <row r="2494" spans="2:11" ht="30" customHeight="1" x14ac:dyDescent="0.25">
      <c r="B2494" s="50" t="s">
        <v>9899</v>
      </c>
      <c r="C2494" s="34" t="s">
        <v>37</v>
      </c>
      <c r="D2494" s="59" t="s">
        <v>122</v>
      </c>
      <c r="E2494" s="57" t="s">
        <v>9910</v>
      </c>
      <c r="F2494" s="34" t="s">
        <v>4434</v>
      </c>
      <c r="G2494" s="34" t="s">
        <v>7182</v>
      </c>
      <c r="H2494" s="57" t="s">
        <v>10</v>
      </c>
      <c r="I2494" s="34" t="s">
        <v>9906</v>
      </c>
      <c r="J2494" s="59" t="s">
        <v>9</v>
      </c>
      <c r="K2494" s="61">
        <v>2024</v>
      </c>
    </row>
    <row r="2495" spans="2:11" ht="30" customHeight="1" x14ac:dyDescent="0.25">
      <c r="B2495" s="50" t="s">
        <v>9899</v>
      </c>
      <c r="C2495" s="34" t="s">
        <v>37</v>
      </c>
      <c r="D2495" s="59" t="s">
        <v>122</v>
      </c>
      <c r="E2495" s="57" t="s">
        <v>9910</v>
      </c>
      <c r="F2495" s="34" t="s">
        <v>4435</v>
      </c>
      <c r="G2495" s="34" t="s">
        <v>7183</v>
      </c>
      <c r="H2495" s="57" t="s">
        <v>10</v>
      </c>
      <c r="I2495" s="34" t="s">
        <v>9906</v>
      </c>
      <c r="J2495" s="59" t="s">
        <v>9</v>
      </c>
      <c r="K2495" s="61">
        <v>2024</v>
      </c>
    </row>
    <row r="2496" spans="2:11" ht="30" customHeight="1" x14ac:dyDescent="0.25">
      <c r="B2496" s="50" t="s">
        <v>9899</v>
      </c>
      <c r="C2496" s="34" t="s">
        <v>37</v>
      </c>
      <c r="D2496" s="58" t="s">
        <v>122</v>
      </c>
      <c r="E2496" s="57" t="s">
        <v>9910</v>
      </c>
      <c r="F2496" s="34" t="s">
        <v>4436</v>
      </c>
      <c r="G2496" s="34" t="s">
        <v>7184</v>
      </c>
      <c r="H2496" s="57" t="s">
        <v>10</v>
      </c>
      <c r="I2496" s="34" t="s">
        <v>9906</v>
      </c>
      <c r="J2496" s="58" t="s">
        <v>9</v>
      </c>
      <c r="K2496" s="61">
        <v>2024</v>
      </c>
    </row>
    <row r="2497" spans="2:11" ht="30" customHeight="1" x14ac:dyDescent="0.25">
      <c r="B2497" s="50" t="s">
        <v>9899</v>
      </c>
      <c r="C2497" s="34" t="s">
        <v>37</v>
      </c>
      <c r="D2497" s="59" t="s">
        <v>122</v>
      </c>
      <c r="E2497" s="57" t="s">
        <v>9910</v>
      </c>
      <c r="F2497" s="34" t="s">
        <v>4437</v>
      </c>
      <c r="G2497" s="34" t="s">
        <v>7185</v>
      </c>
      <c r="H2497" s="57" t="s">
        <v>10</v>
      </c>
      <c r="I2497" s="34" t="s">
        <v>9906</v>
      </c>
      <c r="J2497" s="59" t="s">
        <v>9</v>
      </c>
      <c r="K2497" s="61">
        <v>2024</v>
      </c>
    </row>
    <row r="2498" spans="2:11" ht="30" customHeight="1" x14ac:dyDescent="0.25">
      <c r="B2498" s="50" t="s">
        <v>9899</v>
      </c>
      <c r="C2498" s="34" t="s">
        <v>37</v>
      </c>
      <c r="D2498" s="59" t="s">
        <v>122</v>
      </c>
      <c r="E2498" s="57" t="s">
        <v>9910</v>
      </c>
      <c r="F2498" s="34" t="s">
        <v>4438</v>
      </c>
      <c r="G2498" s="34" t="s">
        <v>7186</v>
      </c>
      <c r="H2498" s="57" t="s">
        <v>10</v>
      </c>
      <c r="I2498" s="34" t="s">
        <v>9906</v>
      </c>
      <c r="J2498" s="59" t="s">
        <v>9</v>
      </c>
      <c r="K2498" s="61">
        <v>2024</v>
      </c>
    </row>
    <row r="2499" spans="2:11" ht="30" customHeight="1" x14ac:dyDescent="0.25">
      <c r="B2499" s="50" t="s">
        <v>9899</v>
      </c>
      <c r="C2499" s="34" t="s">
        <v>37</v>
      </c>
      <c r="D2499" s="58" t="s">
        <v>122</v>
      </c>
      <c r="E2499" s="57" t="s">
        <v>9910</v>
      </c>
      <c r="F2499" s="34" t="s">
        <v>4439</v>
      </c>
      <c r="G2499" s="34" t="s">
        <v>7187</v>
      </c>
      <c r="H2499" s="57" t="s">
        <v>10</v>
      </c>
      <c r="I2499" s="34" t="s">
        <v>9906</v>
      </c>
      <c r="J2499" s="58" t="s">
        <v>9</v>
      </c>
      <c r="K2499" s="61">
        <v>2024</v>
      </c>
    </row>
    <row r="2500" spans="2:11" ht="30" customHeight="1" x14ac:dyDescent="0.25">
      <c r="B2500" s="50" t="s">
        <v>9899</v>
      </c>
      <c r="C2500" s="34" t="s">
        <v>37</v>
      </c>
      <c r="D2500" s="59" t="s">
        <v>122</v>
      </c>
      <c r="E2500" s="57" t="s">
        <v>9910</v>
      </c>
      <c r="F2500" s="34" t="s">
        <v>4440</v>
      </c>
      <c r="G2500" s="34" t="s">
        <v>7188</v>
      </c>
      <c r="H2500" s="57" t="s">
        <v>10</v>
      </c>
      <c r="I2500" s="34" t="s">
        <v>9906</v>
      </c>
      <c r="J2500" s="59" t="s">
        <v>9</v>
      </c>
      <c r="K2500" s="61">
        <v>2024</v>
      </c>
    </row>
    <row r="2501" spans="2:11" ht="30" customHeight="1" x14ac:dyDescent="0.25">
      <c r="B2501" s="50" t="s">
        <v>9899</v>
      </c>
      <c r="C2501" s="34" t="s">
        <v>37</v>
      </c>
      <c r="D2501" s="59" t="s">
        <v>122</v>
      </c>
      <c r="E2501" s="57" t="s">
        <v>9910</v>
      </c>
      <c r="F2501" s="34" t="s">
        <v>4441</v>
      </c>
      <c r="G2501" s="34" t="s">
        <v>7189</v>
      </c>
      <c r="H2501" s="57" t="s">
        <v>10</v>
      </c>
      <c r="I2501" s="34" t="s">
        <v>9906</v>
      </c>
      <c r="J2501" s="59" t="s">
        <v>9</v>
      </c>
      <c r="K2501" s="61">
        <v>2024</v>
      </c>
    </row>
    <row r="2502" spans="2:11" ht="30" customHeight="1" x14ac:dyDescent="0.25">
      <c r="B2502" s="50" t="s">
        <v>9899</v>
      </c>
      <c r="C2502" s="34" t="s">
        <v>37</v>
      </c>
      <c r="D2502" s="58" t="s">
        <v>122</v>
      </c>
      <c r="E2502" s="57" t="s">
        <v>9910</v>
      </c>
      <c r="F2502" s="34" t="s">
        <v>4442</v>
      </c>
      <c r="G2502" s="34" t="s">
        <v>7190</v>
      </c>
      <c r="H2502" s="57" t="s">
        <v>10</v>
      </c>
      <c r="I2502" s="34" t="s">
        <v>9906</v>
      </c>
      <c r="J2502" s="58" t="s">
        <v>9</v>
      </c>
      <c r="K2502" s="61">
        <v>2024</v>
      </c>
    </row>
    <row r="2503" spans="2:11" ht="30" customHeight="1" x14ac:dyDescent="0.25">
      <c r="B2503" s="50" t="s">
        <v>9899</v>
      </c>
      <c r="C2503" s="34" t="s">
        <v>37</v>
      </c>
      <c r="D2503" s="59" t="s">
        <v>122</v>
      </c>
      <c r="E2503" s="57" t="s">
        <v>9910</v>
      </c>
      <c r="F2503" s="34" t="s">
        <v>4443</v>
      </c>
      <c r="G2503" s="34" t="s">
        <v>7191</v>
      </c>
      <c r="H2503" s="57" t="s">
        <v>10</v>
      </c>
      <c r="I2503" s="34" t="s">
        <v>9906</v>
      </c>
      <c r="J2503" s="59" t="s">
        <v>9</v>
      </c>
      <c r="K2503" s="61">
        <v>2024</v>
      </c>
    </row>
    <row r="2504" spans="2:11" ht="30" customHeight="1" x14ac:dyDescent="0.25">
      <c r="B2504" s="50" t="s">
        <v>9899</v>
      </c>
      <c r="C2504" s="34" t="s">
        <v>37</v>
      </c>
      <c r="D2504" s="59" t="s">
        <v>122</v>
      </c>
      <c r="E2504" s="57" t="s">
        <v>9910</v>
      </c>
      <c r="F2504" s="34" t="s">
        <v>4444</v>
      </c>
      <c r="G2504" s="34" t="s">
        <v>7192</v>
      </c>
      <c r="H2504" s="57" t="s">
        <v>10</v>
      </c>
      <c r="I2504" s="34" t="s">
        <v>9906</v>
      </c>
      <c r="J2504" s="59" t="s">
        <v>9</v>
      </c>
      <c r="K2504" s="61">
        <v>2024</v>
      </c>
    </row>
    <row r="2505" spans="2:11" ht="30" customHeight="1" x14ac:dyDescent="0.25">
      <c r="B2505" s="50" t="s">
        <v>9899</v>
      </c>
      <c r="C2505" s="34" t="s">
        <v>37</v>
      </c>
      <c r="D2505" s="58" t="s">
        <v>122</v>
      </c>
      <c r="E2505" s="57" t="s">
        <v>9910</v>
      </c>
      <c r="F2505" s="34" t="s">
        <v>4445</v>
      </c>
      <c r="G2505" s="34" t="s">
        <v>7193</v>
      </c>
      <c r="H2505" s="57" t="s">
        <v>10</v>
      </c>
      <c r="I2505" s="34" t="s">
        <v>9906</v>
      </c>
      <c r="J2505" s="58" t="s">
        <v>9</v>
      </c>
      <c r="K2505" s="61">
        <v>2024</v>
      </c>
    </row>
    <row r="2506" spans="2:11" ht="30" customHeight="1" x14ac:dyDescent="0.25">
      <c r="B2506" s="50" t="s">
        <v>9899</v>
      </c>
      <c r="C2506" s="34" t="s">
        <v>37</v>
      </c>
      <c r="D2506" s="59" t="s">
        <v>122</v>
      </c>
      <c r="E2506" s="57" t="s">
        <v>9910</v>
      </c>
      <c r="F2506" s="34" t="s">
        <v>4446</v>
      </c>
      <c r="G2506" s="34" t="s">
        <v>7194</v>
      </c>
      <c r="H2506" s="57" t="s">
        <v>10</v>
      </c>
      <c r="I2506" s="34" t="s">
        <v>9906</v>
      </c>
      <c r="J2506" s="59" t="s">
        <v>9</v>
      </c>
      <c r="K2506" s="61">
        <v>2024</v>
      </c>
    </row>
    <row r="2507" spans="2:11" ht="30" customHeight="1" x14ac:dyDescent="0.25">
      <c r="B2507" s="50" t="s">
        <v>9899</v>
      </c>
      <c r="C2507" s="34" t="s">
        <v>37</v>
      </c>
      <c r="D2507" s="59" t="s">
        <v>122</v>
      </c>
      <c r="E2507" s="57" t="s">
        <v>9910</v>
      </c>
      <c r="F2507" s="34" t="s">
        <v>4447</v>
      </c>
      <c r="G2507" s="34" t="s">
        <v>7195</v>
      </c>
      <c r="H2507" s="57" t="s">
        <v>10</v>
      </c>
      <c r="I2507" s="34" t="s">
        <v>9906</v>
      </c>
      <c r="J2507" s="59" t="s">
        <v>9</v>
      </c>
      <c r="K2507" s="61">
        <v>2024</v>
      </c>
    </row>
    <row r="2508" spans="2:11" ht="30" customHeight="1" x14ac:dyDescent="0.25">
      <c r="B2508" s="50" t="s">
        <v>9899</v>
      </c>
      <c r="C2508" s="34" t="s">
        <v>37</v>
      </c>
      <c r="D2508" s="58" t="s">
        <v>122</v>
      </c>
      <c r="E2508" s="57" t="s">
        <v>9910</v>
      </c>
      <c r="F2508" s="34" t="s">
        <v>1424</v>
      </c>
      <c r="G2508" s="34" t="s">
        <v>7196</v>
      </c>
      <c r="H2508" s="57" t="s">
        <v>10</v>
      </c>
      <c r="I2508" s="34" t="s">
        <v>9906</v>
      </c>
      <c r="J2508" s="58" t="s">
        <v>9</v>
      </c>
      <c r="K2508" s="61">
        <v>2024</v>
      </c>
    </row>
    <row r="2509" spans="2:11" ht="30" customHeight="1" x14ac:dyDescent="0.25">
      <c r="B2509" s="50" t="s">
        <v>9899</v>
      </c>
      <c r="C2509" s="34" t="s">
        <v>37</v>
      </c>
      <c r="D2509" s="59" t="s">
        <v>122</v>
      </c>
      <c r="E2509" s="57" t="s">
        <v>9910</v>
      </c>
      <c r="F2509" s="34" t="s">
        <v>1425</v>
      </c>
      <c r="G2509" s="34" t="s">
        <v>7197</v>
      </c>
      <c r="H2509" s="57" t="s">
        <v>10</v>
      </c>
      <c r="I2509" s="34" t="s">
        <v>9906</v>
      </c>
      <c r="J2509" s="59" t="s">
        <v>9</v>
      </c>
      <c r="K2509" s="61">
        <v>2024</v>
      </c>
    </row>
    <row r="2510" spans="2:11" ht="30" customHeight="1" x14ac:dyDescent="0.25">
      <c r="B2510" s="50" t="s">
        <v>9899</v>
      </c>
      <c r="C2510" s="34" t="s">
        <v>37</v>
      </c>
      <c r="D2510" s="59" t="s">
        <v>122</v>
      </c>
      <c r="E2510" s="57" t="s">
        <v>9910</v>
      </c>
      <c r="F2510" s="34" t="s">
        <v>1426</v>
      </c>
      <c r="G2510" s="34" t="s">
        <v>7198</v>
      </c>
      <c r="H2510" s="57" t="s">
        <v>10</v>
      </c>
      <c r="I2510" s="34" t="s">
        <v>9906</v>
      </c>
      <c r="J2510" s="59" t="s">
        <v>9</v>
      </c>
      <c r="K2510" s="61">
        <v>2024</v>
      </c>
    </row>
    <row r="2511" spans="2:11" ht="30" customHeight="1" x14ac:dyDescent="0.25">
      <c r="B2511" s="50" t="s">
        <v>9899</v>
      </c>
      <c r="C2511" s="34" t="s">
        <v>37</v>
      </c>
      <c r="D2511" s="58" t="s">
        <v>122</v>
      </c>
      <c r="E2511" s="57" t="s">
        <v>9910</v>
      </c>
      <c r="F2511" s="34" t="s">
        <v>1427</v>
      </c>
      <c r="G2511" s="34" t="s">
        <v>7199</v>
      </c>
      <c r="H2511" s="57" t="s">
        <v>10</v>
      </c>
      <c r="I2511" s="34" t="s">
        <v>9906</v>
      </c>
      <c r="J2511" s="58" t="s">
        <v>9</v>
      </c>
      <c r="K2511" s="61">
        <v>2024</v>
      </c>
    </row>
    <row r="2512" spans="2:11" ht="30" customHeight="1" x14ac:dyDescent="0.25">
      <c r="B2512" s="50" t="s">
        <v>9899</v>
      </c>
      <c r="C2512" s="34" t="s">
        <v>37</v>
      </c>
      <c r="D2512" s="59" t="s">
        <v>122</v>
      </c>
      <c r="E2512" s="57" t="s">
        <v>9910</v>
      </c>
      <c r="F2512" s="34" t="s">
        <v>1428</v>
      </c>
      <c r="G2512" s="34" t="s">
        <v>7200</v>
      </c>
      <c r="H2512" s="57" t="s">
        <v>10</v>
      </c>
      <c r="I2512" s="34" t="s">
        <v>9906</v>
      </c>
      <c r="J2512" s="59" t="s">
        <v>9</v>
      </c>
      <c r="K2512" s="61">
        <v>2024</v>
      </c>
    </row>
    <row r="2513" spans="2:11" ht="30" customHeight="1" x14ac:dyDescent="0.25">
      <c r="B2513" s="50" t="s">
        <v>9899</v>
      </c>
      <c r="C2513" s="34" t="s">
        <v>37</v>
      </c>
      <c r="D2513" s="59" t="s">
        <v>122</v>
      </c>
      <c r="E2513" s="57" t="s">
        <v>9910</v>
      </c>
      <c r="F2513" s="34" t="s">
        <v>1429</v>
      </c>
      <c r="G2513" s="34" t="s">
        <v>7201</v>
      </c>
      <c r="H2513" s="57" t="s">
        <v>10</v>
      </c>
      <c r="I2513" s="34" t="s">
        <v>9906</v>
      </c>
      <c r="J2513" s="59" t="s">
        <v>9</v>
      </c>
      <c r="K2513" s="61">
        <v>2024</v>
      </c>
    </row>
    <row r="2514" spans="2:11" ht="30" customHeight="1" x14ac:dyDescent="0.25">
      <c r="B2514" s="50" t="s">
        <v>9899</v>
      </c>
      <c r="C2514" s="34" t="s">
        <v>37</v>
      </c>
      <c r="D2514" s="58" t="s">
        <v>122</v>
      </c>
      <c r="E2514" s="57" t="s">
        <v>9910</v>
      </c>
      <c r="F2514" s="34" t="s">
        <v>1430</v>
      </c>
      <c r="G2514" s="34" t="s">
        <v>7202</v>
      </c>
      <c r="H2514" s="57" t="s">
        <v>10</v>
      </c>
      <c r="I2514" s="34" t="s">
        <v>9906</v>
      </c>
      <c r="J2514" s="58" t="s">
        <v>9</v>
      </c>
      <c r="K2514" s="61">
        <v>2024</v>
      </c>
    </row>
    <row r="2515" spans="2:11" ht="30" customHeight="1" x14ac:dyDescent="0.25">
      <c r="B2515" s="50" t="s">
        <v>9899</v>
      </c>
      <c r="C2515" s="34" t="s">
        <v>37</v>
      </c>
      <c r="D2515" s="59" t="s">
        <v>122</v>
      </c>
      <c r="E2515" s="57" t="s">
        <v>9910</v>
      </c>
      <c r="F2515" s="34" t="s">
        <v>1431</v>
      </c>
      <c r="G2515" s="34" t="s">
        <v>7203</v>
      </c>
      <c r="H2515" s="57" t="s">
        <v>10</v>
      </c>
      <c r="I2515" s="34" t="s">
        <v>9906</v>
      </c>
      <c r="J2515" s="59" t="s">
        <v>9</v>
      </c>
      <c r="K2515" s="61">
        <v>2024</v>
      </c>
    </row>
    <row r="2516" spans="2:11" ht="30" customHeight="1" x14ac:dyDescent="0.25">
      <c r="B2516" s="50" t="s">
        <v>9899</v>
      </c>
      <c r="C2516" s="34" t="s">
        <v>37</v>
      </c>
      <c r="D2516" s="59" t="s">
        <v>122</v>
      </c>
      <c r="E2516" s="57" t="s">
        <v>9910</v>
      </c>
      <c r="F2516" s="34" t="s">
        <v>1432</v>
      </c>
      <c r="G2516" s="34" t="s">
        <v>7204</v>
      </c>
      <c r="H2516" s="57" t="s">
        <v>10</v>
      </c>
      <c r="I2516" s="34" t="s">
        <v>9906</v>
      </c>
      <c r="J2516" s="59" t="s">
        <v>9</v>
      </c>
      <c r="K2516" s="61">
        <v>2024</v>
      </c>
    </row>
    <row r="2517" spans="2:11" ht="30" customHeight="1" x14ac:dyDescent="0.25">
      <c r="B2517" s="50" t="s">
        <v>9899</v>
      </c>
      <c r="C2517" s="34" t="s">
        <v>37</v>
      </c>
      <c r="D2517" s="58" t="s">
        <v>122</v>
      </c>
      <c r="E2517" s="57" t="s">
        <v>9910</v>
      </c>
      <c r="F2517" s="34" t="s">
        <v>1433</v>
      </c>
      <c r="G2517" s="34" t="s">
        <v>7205</v>
      </c>
      <c r="H2517" s="57" t="s">
        <v>10</v>
      </c>
      <c r="I2517" s="34" t="s">
        <v>9906</v>
      </c>
      <c r="J2517" s="58" t="s">
        <v>9</v>
      </c>
      <c r="K2517" s="61">
        <v>2024</v>
      </c>
    </row>
    <row r="2518" spans="2:11" ht="30" customHeight="1" x14ac:dyDescent="0.25">
      <c r="B2518" s="50" t="s">
        <v>9899</v>
      </c>
      <c r="C2518" s="34" t="s">
        <v>37</v>
      </c>
      <c r="D2518" s="59" t="s">
        <v>122</v>
      </c>
      <c r="E2518" s="57" t="s">
        <v>9910</v>
      </c>
      <c r="F2518" s="34" t="s">
        <v>1434</v>
      </c>
      <c r="G2518" s="34" t="s">
        <v>7206</v>
      </c>
      <c r="H2518" s="57" t="s">
        <v>10</v>
      </c>
      <c r="I2518" s="34" t="s">
        <v>9906</v>
      </c>
      <c r="J2518" s="59" t="s">
        <v>9</v>
      </c>
      <c r="K2518" s="61">
        <v>2024</v>
      </c>
    </row>
    <row r="2519" spans="2:11" ht="30" customHeight="1" x14ac:dyDescent="0.25">
      <c r="B2519" s="50" t="s">
        <v>9899</v>
      </c>
      <c r="C2519" s="34" t="s">
        <v>37</v>
      </c>
      <c r="D2519" s="59" t="s">
        <v>122</v>
      </c>
      <c r="E2519" s="57" t="s">
        <v>9910</v>
      </c>
      <c r="F2519" s="34" t="s">
        <v>1435</v>
      </c>
      <c r="G2519" s="34" t="s">
        <v>7207</v>
      </c>
      <c r="H2519" s="57" t="s">
        <v>10</v>
      </c>
      <c r="I2519" s="34" t="s">
        <v>9906</v>
      </c>
      <c r="J2519" s="59" t="s">
        <v>9</v>
      </c>
      <c r="K2519" s="61">
        <v>2024</v>
      </c>
    </row>
    <row r="2520" spans="2:11" ht="30" customHeight="1" x14ac:dyDescent="0.25">
      <c r="B2520" s="50" t="s">
        <v>9899</v>
      </c>
      <c r="C2520" s="34" t="s">
        <v>37</v>
      </c>
      <c r="D2520" s="58" t="s">
        <v>122</v>
      </c>
      <c r="E2520" s="57" t="s">
        <v>9910</v>
      </c>
      <c r="F2520" s="34" t="s">
        <v>1436</v>
      </c>
      <c r="G2520" s="34" t="s">
        <v>7208</v>
      </c>
      <c r="H2520" s="57" t="s">
        <v>10</v>
      </c>
      <c r="I2520" s="34" t="s">
        <v>9906</v>
      </c>
      <c r="J2520" s="58" t="s">
        <v>9</v>
      </c>
      <c r="K2520" s="61">
        <v>2024</v>
      </c>
    </row>
    <row r="2521" spans="2:11" ht="30" customHeight="1" x14ac:dyDescent="0.25">
      <c r="B2521" s="50" t="s">
        <v>9899</v>
      </c>
      <c r="C2521" s="34" t="s">
        <v>37</v>
      </c>
      <c r="D2521" s="59" t="s">
        <v>122</v>
      </c>
      <c r="E2521" s="57" t="s">
        <v>9910</v>
      </c>
      <c r="F2521" s="34" t="s">
        <v>1437</v>
      </c>
      <c r="G2521" s="34" t="s">
        <v>7209</v>
      </c>
      <c r="H2521" s="57" t="s">
        <v>10</v>
      </c>
      <c r="I2521" s="34" t="s">
        <v>9906</v>
      </c>
      <c r="J2521" s="59" t="s">
        <v>9</v>
      </c>
      <c r="K2521" s="61">
        <v>2024</v>
      </c>
    </row>
    <row r="2522" spans="2:11" ht="30" customHeight="1" x14ac:dyDescent="0.25">
      <c r="B2522" s="50" t="s">
        <v>9899</v>
      </c>
      <c r="C2522" s="34" t="s">
        <v>37</v>
      </c>
      <c r="D2522" s="59" t="s">
        <v>122</v>
      </c>
      <c r="E2522" s="57" t="s">
        <v>9910</v>
      </c>
      <c r="F2522" s="34" t="s">
        <v>4448</v>
      </c>
      <c r="G2522" s="34" t="s">
        <v>7210</v>
      </c>
      <c r="H2522" s="57" t="s">
        <v>10</v>
      </c>
      <c r="I2522" s="34" t="s">
        <v>9906</v>
      </c>
      <c r="J2522" s="59" t="s">
        <v>9</v>
      </c>
      <c r="K2522" s="61">
        <v>2024</v>
      </c>
    </row>
    <row r="2523" spans="2:11" ht="30" customHeight="1" x14ac:dyDescent="0.25">
      <c r="B2523" s="50" t="s">
        <v>9899</v>
      </c>
      <c r="C2523" s="34" t="s">
        <v>37</v>
      </c>
      <c r="D2523" s="58" t="s">
        <v>122</v>
      </c>
      <c r="E2523" s="57" t="s">
        <v>9910</v>
      </c>
      <c r="F2523" s="34" t="s">
        <v>1438</v>
      </c>
      <c r="G2523" s="34" t="s">
        <v>7211</v>
      </c>
      <c r="H2523" s="57" t="s">
        <v>10</v>
      </c>
      <c r="I2523" s="34" t="s">
        <v>9906</v>
      </c>
      <c r="J2523" s="58" t="s">
        <v>9</v>
      </c>
      <c r="K2523" s="61">
        <v>2024</v>
      </c>
    </row>
    <row r="2524" spans="2:11" ht="30" customHeight="1" x14ac:dyDescent="0.25">
      <c r="B2524" s="50" t="s">
        <v>9899</v>
      </c>
      <c r="C2524" s="34" t="s">
        <v>37</v>
      </c>
      <c r="D2524" s="59" t="s">
        <v>122</v>
      </c>
      <c r="E2524" s="57" t="s">
        <v>9910</v>
      </c>
      <c r="F2524" s="34" t="s">
        <v>4449</v>
      </c>
      <c r="G2524" s="34" t="s">
        <v>7212</v>
      </c>
      <c r="H2524" s="57" t="s">
        <v>10</v>
      </c>
      <c r="I2524" s="34" t="s">
        <v>9906</v>
      </c>
      <c r="J2524" s="59" t="s">
        <v>9</v>
      </c>
      <c r="K2524" s="61">
        <v>2024</v>
      </c>
    </row>
    <row r="2525" spans="2:11" ht="30" customHeight="1" x14ac:dyDescent="0.25">
      <c r="B2525" s="50" t="s">
        <v>9899</v>
      </c>
      <c r="C2525" s="34" t="s">
        <v>37</v>
      </c>
      <c r="D2525" s="59" t="s">
        <v>122</v>
      </c>
      <c r="E2525" s="57" t="s">
        <v>9910</v>
      </c>
      <c r="F2525" s="34" t="s">
        <v>4450</v>
      </c>
      <c r="G2525" s="34" t="s">
        <v>7213</v>
      </c>
      <c r="H2525" s="57" t="s">
        <v>10</v>
      </c>
      <c r="I2525" s="34" t="s">
        <v>9906</v>
      </c>
      <c r="J2525" s="59" t="s">
        <v>9</v>
      </c>
      <c r="K2525" s="61">
        <v>2024</v>
      </c>
    </row>
    <row r="2526" spans="2:11" ht="30" customHeight="1" x14ac:dyDescent="0.25">
      <c r="B2526" s="50" t="s">
        <v>9899</v>
      </c>
      <c r="C2526" s="34" t="s">
        <v>37</v>
      </c>
      <c r="D2526" s="58" t="s">
        <v>122</v>
      </c>
      <c r="E2526" s="57" t="s">
        <v>9910</v>
      </c>
      <c r="F2526" s="34" t="s">
        <v>4451</v>
      </c>
      <c r="G2526" s="34" t="s">
        <v>7214</v>
      </c>
      <c r="H2526" s="57" t="s">
        <v>10</v>
      </c>
      <c r="I2526" s="34" t="s">
        <v>9906</v>
      </c>
      <c r="J2526" s="58" t="s">
        <v>9</v>
      </c>
      <c r="K2526" s="61">
        <v>2024</v>
      </c>
    </row>
    <row r="2527" spans="2:11" ht="30" customHeight="1" x14ac:dyDescent="0.25">
      <c r="B2527" s="50" t="s">
        <v>9899</v>
      </c>
      <c r="C2527" s="34" t="s">
        <v>37</v>
      </c>
      <c r="D2527" s="59" t="s">
        <v>122</v>
      </c>
      <c r="E2527" s="57" t="s">
        <v>9910</v>
      </c>
      <c r="F2527" s="34" t="s">
        <v>4452</v>
      </c>
      <c r="G2527" s="34" t="s">
        <v>7215</v>
      </c>
      <c r="H2527" s="57" t="s">
        <v>10</v>
      </c>
      <c r="I2527" s="34" t="s">
        <v>9906</v>
      </c>
      <c r="J2527" s="59" t="s">
        <v>9</v>
      </c>
      <c r="K2527" s="61">
        <v>2024</v>
      </c>
    </row>
    <row r="2528" spans="2:11" ht="30" customHeight="1" x14ac:dyDescent="0.25">
      <c r="B2528" s="50" t="s">
        <v>9899</v>
      </c>
      <c r="C2528" s="34" t="s">
        <v>37</v>
      </c>
      <c r="D2528" s="59" t="s">
        <v>122</v>
      </c>
      <c r="E2528" s="57" t="s">
        <v>9910</v>
      </c>
      <c r="F2528" s="34" t="s">
        <v>4453</v>
      </c>
      <c r="G2528" s="34" t="s">
        <v>7216</v>
      </c>
      <c r="H2528" s="57" t="s">
        <v>10</v>
      </c>
      <c r="I2528" s="34" t="s">
        <v>9906</v>
      </c>
      <c r="J2528" s="59" t="s">
        <v>9</v>
      </c>
      <c r="K2528" s="61">
        <v>2024</v>
      </c>
    </row>
    <row r="2529" spans="2:11" ht="30" customHeight="1" x14ac:dyDescent="0.25">
      <c r="B2529" s="50" t="s">
        <v>9899</v>
      </c>
      <c r="C2529" s="34" t="s">
        <v>37</v>
      </c>
      <c r="D2529" s="58" t="s">
        <v>122</v>
      </c>
      <c r="E2529" s="57" t="s">
        <v>9910</v>
      </c>
      <c r="F2529" s="34" t="s">
        <v>4454</v>
      </c>
      <c r="G2529" s="34" t="s">
        <v>7217</v>
      </c>
      <c r="H2529" s="57" t="s">
        <v>10</v>
      </c>
      <c r="I2529" s="34" t="s">
        <v>9906</v>
      </c>
      <c r="J2529" s="58" t="s">
        <v>9</v>
      </c>
      <c r="K2529" s="61">
        <v>2024</v>
      </c>
    </row>
    <row r="2530" spans="2:11" ht="30" customHeight="1" x14ac:dyDescent="0.25">
      <c r="B2530" s="50" t="s">
        <v>9899</v>
      </c>
      <c r="C2530" s="34" t="s">
        <v>37</v>
      </c>
      <c r="D2530" s="59" t="s">
        <v>122</v>
      </c>
      <c r="E2530" s="57" t="s">
        <v>9910</v>
      </c>
      <c r="F2530" s="34" t="s">
        <v>4455</v>
      </c>
      <c r="G2530" s="34" t="s">
        <v>7218</v>
      </c>
      <c r="H2530" s="57" t="s">
        <v>10</v>
      </c>
      <c r="I2530" s="34" t="s">
        <v>9906</v>
      </c>
      <c r="J2530" s="59" t="s">
        <v>9</v>
      </c>
      <c r="K2530" s="61">
        <v>2024</v>
      </c>
    </row>
    <row r="2531" spans="2:11" ht="30" customHeight="1" x14ac:dyDescent="0.25">
      <c r="B2531" s="50" t="s">
        <v>9899</v>
      </c>
      <c r="C2531" s="34" t="s">
        <v>37</v>
      </c>
      <c r="D2531" s="59" t="s">
        <v>122</v>
      </c>
      <c r="E2531" s="57" t="s">
        <v>9910</v>
      </c>
      <c r="F2531" s="34" t="s">
        <v>4456</v>
      </c>
      <c r="G2531" s="34" t="s">
        <v>7219</v>
      </c>
      <c r="H2531" s="57" t="s">
        <v>10</v>
      </c>
      <c r="I2531" s="34" t="s">
        <v>9906</v>
      </c>
      <c r="J2531" s="59" t="s">
        <v>9</v>
      </c>
      <c r="K2531" s="61">
        <v>2024</v>
      </c>
    </row>
    <row r="2532" spans="2:11" ht="30" customHeight="1" x14ac:dyDescent="0.25">
      <c r="B2532" s="50" t="s">
        <v>9899</v>
      </c>
      <c r="C2532" s="34" t="s">
        <v>37</v>
      </c>
      <c r="D2532" s="58" t="s">
        <v>122</v>
      </c>
      <c r="E2532" s="57" t="s">
        <v>9910</v>
      </c>
      <c r="F2532" s="34" t="s">
        <v>1439</v>
      </c>
      <c r="G2532" s="34" t="s">
        <v>7220</v>
      </c>
      <c r="H2532" s="57" t="s">
        <v>10</v>
      </c>
      <c r="I2532" s="34" t="s">
        <v>9906</v>
      </c>
      <c r="J2532" s="58" t="s">
        <v>9</v>
      </c>
      <c r="K2532" s="61">
        <v>2024</v>
      </c>
    </row>
    <row r="2533" spans="2:11" ht="30" customHeight="1" x14ac:dyDescent="0.25">
      <c r="B2533" s="50" t="s">
        <v>9899</v>
      </c>
      <c r="C2533" s="34" t="s">
        <v>37</v>
      </c>
      <c r="D2533" s="59" t="s">
        <v>122</v>
      </c>
      <c r="E2533" s="57" t="s">
        <v>9910</v>
      </c>
      <c r="F2533" s="34" t="s">
        <v>1440</v>
      </c>
      <c r="G2533" s="34" t="s">
        <v>7221</v>
      </c>
      <c r="H2533" s="57" t="s">
        <v>10</v>
      </c>
      <c r="I2533" s="34" t="s">
        <v>9906</v>
      </c>
      <c r="J2533" s="59" t="s">
        <v>9</v>
      </c>
      <c r="K2533" s="61">
        <v>2024</v>
      </c>
    </row>
    <row r="2534" spans="2:11" ht="30" customHeight="1" x14ac:dyDescent="0.25">
      <c r="B2534" s="50" t="s">
        <v>9899</v>
      </c>
      <c r="C2534" s="34" t="s">
        <v>37</v>
      </c>
      <c r="D2534" s="59" t="s">
        <v>122</v>
      </c>
      <c r="E2534" s="57" t="s">
        <v>9910</v>
      </c>
      <c r="F2534" s="34" t="s">
        <v>1441</v>
      </c>
      <c r="G2534" s="34" t="s">
        <v>7222</v>
      </c>
      <c r="H2534" s="57" t="s">
        <v>10</v>
      </c>
      <c r="I2534" s="34" t="s">
        <v>9906</v>
      </c>
      <c r="J2534" s="59" t="s">
        <v>9</v>
      </c>
      <c r="K2534" s="61">
        <v>2024</v>
      </c>
    </row>
    <row r="2535" spans="2:11" ht="30" customHeight="1" x14ac:dyDescent="0.25">
      <c r="B2535" s="50" t="s">
        <v>9899</v>
      </c>
      <c r="C2535" s="34" t="s">
        <v>37</v>
      </c>
      <c r="D2535" s="58" t="s">
        <v>122</v>
      </c>
      <c r="E2535" s="57" t="s">
        <v>9910</v>
      </c>
      <c r="F2535" s="34" t="s">
        <v>1442</v>
      </c>
      <c r="G2535" s="34" t="s">
        <v>7223</v>
      </c>
      <c r="H2535" s="57" t="s">
        <v>10</v>
      </c>
      <c r="I2535" s="34" t="s">
        <v>9906</v>
      </c>
      <c r="J2535" s="58" t="s">
        <v>9</v>
      </c>
      <c r="K2535" s="61">
        <v>2024</v>
      </c>
    </row>
    <row r="2536" spans="2:11" ht="30" customHeight="1" x14ac:dyDescent="0.25">
      <c r="B2536" s="50" t="s">
        <v>9899</v>
      </c>
      <c r="C2536" s="34" t="s">
        <v>37</v>
      </c>
      <c r="D2536" s="59" t="s">
        <v>122</v>
      </c>
      <c r="E2536" s="57" t="s">
        <v>9910</v>
      </c>
      <c r="F2536" s="34" t="s">
        <v>1443</v>
      </c>
      <c r="G2536" s="34" t="s">
        <v>7224</v>
      </c>
      <c r="H2536" s="57" t="s">
        <v>10</v>
      </c>
      <c r="I2536" s="34" t="s">
        <v>9906</v>
      </c>
      <c r="J2536" s="59" t="s">
        <v>9</v>
      </c>
      <c r="K2536" s="61">
        <v>2024</v>
      </c>
    </row>
    <row r="2537" spans="2:11" ht="30" customHeight="1" x14ac:dyDescent="0.25">
      <c r="B2537" s="50" t="s">
        <v>9899</v>
      </c>
      <c r="C2537" s="34" t="s">
        <v>37</v>
      </c>
      <c r="D2537" s="59" t="s">
        <v>122</v>
      </c>
      <c r="E2537" s="57" t="s">
        <v>9910</v>
      </c>
      <c r="F2537" s="34" t="s">
        <v>1444</v>
      </c>
      <c r="G2537" s="34" t="s">
        <v>7225</v>
      </c>
      <c r="H2537" s="57" t="s">
        <v>10</v>
      </c>
      <c r="I2537" s="34" t="s">
        <v>9906</v>
      </c>
      <c r="J2537" s="59" t="s">
        <v>9</v>
      </c>
      <c r="K2537" s="61">
        <v>2024</v>
      </c>
    </row>
    <row r="2538" spans="2:11" ht="30" customHeight="1" x14ac:dyDescent="0.25">
      <c r="B2538" s="50" t="s">
        <v>9899</v>
      </c>
      <c r="C2538" s="34" t="s">
        <v>37</v>
      </c>
      <c r="D2538" s="58" t="s">
        <v>122</v>
      </c>
      <c r="E2538" s="57" t="s">
        <v>9910</v>
      </c>
      <c r="F2538" s="34" t="s">
        <v>4457</v>
      </c>
      <c r="G2538" s="34" t="s">
        <v>7226</v>
      </c>
      <c r="H2538" s="57" t="s">
        <v>10</v>
      </c>
      <c r="I2538" s="34" t="s">
        <v>9906</v>
      </c>
      <c r="J2538" s="58" t="s">
        <v>9</v>
      </c>
      <c r="K2538" s="61">
        <v>2024</v>
      </c>
    </row>
    <row r="2539" spans="2:11" ht="30" customHeight="1" x14ac:dyDescent="0.25">
      <c r="B2539" s="50" t="s">
        <v>9899</v>
      </c>
      <c r="C2539" s="34" t="s">
        <v>37</v>
      </c>
      <c r="D2539" s="59" t="s">
        <v>122</v>
      </c>
      <c r="E2539" s="57" t="s">
        <v>9910</v>
      </c>
      <c r="F2539" s="34" t="s">
        <v>1445</v>
      </c>
      <c r="G2539" s="34" t="s">
        <v>7227</v>
      </c>
      <c r="H2539" s="57" t="s">
        <v>10</v>
      </c>
      <c r="I2539" s="34" t="s">
        <v>9906</v>
      </c>
      <c r="J2539" s="59" t="s">
        <v>9</v>
      </c>
      <c r="K2539" s="61">
        <v>2024</v>
      </c>
    </row>
    <row r="2540" spans="2:11" ht="30" customHeight="1" x14ac:dyDescent="0.25">
      <c r="B2540" s="50" t="s">
        <v>9899</v>
      </c>
      <c r="C2540" s="34" t="s">
        <v>37</v>
      </c>
      <c r="D2540" s="59" t="s">
        <v>122</v>
      </c>
      <c r="E2540" s="57" t="s">
        <v>9910</v>
      </c>
      <c r="F2540" s="34" t="s">
        <v>1446</v>
      </c>
      <c r="G2540" s="34" t="s">
        <v>7228</v>
      </c>
      <c r="H2540" s="57" t="s">
        <v>10</v>
      </c>
      <c r="I2540" s="34" t="s">
        <v>9906</v>
      </c>
      <c r="J2540" s="59" t="s">
        <v>9</v>
      </c>
      <c r="K2540" s="61">
        <v>2024</v>
      </c>
    </row>
    <row r="2541" spans="2:11" ht="30" customHeight="1" x14ac:dyDescent="0.25">
      <c r="B2541" s="50" t="s">
        <v>9899</v>
      </c>
      <c r="C2541" s="34" t="s">
        <v>37</v>
      </c>
      <c r="D2541" s="58" t="s">
        <v>122</v>
      </c>
      <c r="E2541" s="57" t="s">
        <v>9910</v>
      </c>
      <c r="F2541" s="34" t="s">
        <v>1447</v>
      </c>
      <c r="G2541" s="34" t="s">
        <v>7229</v>
      </c>
      <c r="H2541" s="57" t="s">
        <v>10</v>
      </c>
      <c r="I2541" s="34" t="s">
        <v>9906</v>
      </c>
      <c r="J2541" s="58" t="s">
        <v>9</v>
      </c>
      <c r="K2541" s="61">
        <v>2024</v>
      </c>
    </row>
    <row r="2542" spans="2:11" ht="30" customHeight="1" x14ac:dyDescent="0.25">
      <c r="B2542" s="50" t="s">
        <v>9899</v>
      </c>
      <c r="C2542" s="34" t="s">
        <v>37</v>
      </c>
      <c r="D2542" s="59" t="s">
        <v>122</v>
      </c>
      <c r="E2542" s="57" t="s">
        <v>9910</v>
      </c>
      <c r="F2542" s="34" t="s">
        <v>4458</v>
      </c>
      <c r="G2542" s="34" t="s">
        <v>7230</v>
      </c>
      <c r="H2542" s="57" t="s">
        <v>10</v>
      </c>
      <c r="I2542" s="34" t="s">
        <v>9906</v>
      </c>
      <c r="J2542" s="59" t="s">
        <v>9</v>
      </c>
      <c r="K2542" s="61">
        <v>2024</v>
      </c>
    </row>
    <row r="2543" spans="2:11" ht="30" customHeight="1" x14ac:dyDescent="0.25">
      <c r="B2543" s="50" t="s">
        <v>9899</v>
      </c>
      <c r="C2543" s="34" t="s">
        <v>37</v>
      </c>
      <c r="D2543" s="59" t="s">
        <v>122</v>
      </c>
      <c r="E2543" s="57" t="s">
        <v>9910</v>
      </c>
      <c r="F2543" s="34" t="s">
        <v>1448</v>
      </c>
      <c r="G2543" s="34" t="s">
        <v>7231</v>
      </c>
      <c r="H2543" s="57" t="s">
        <v>10</v>
      </c>
      <c r="I2543" s="34" t="s">
        <v>9906</v>
      </c>
      <c r="J2543" s="59" t="s">
        <v>9</v>
      </c>
      <c r="K2543" s="61">
        <v>2024</v>
      </c>
    </row>
    <row r="2544" spans="2:11" ht="30" customHeight="1" x14ac:dyDescent="0.25">
      <c r="B2544" s="50" t="s">
        <v>9899</v>
      </c>
      <c r="C2544" s="34" t="s">
        <v>37</v>
      </c>
      <c r="D2544" s="58" t="s">
        <v>122</v>
      </c>
      <c r="E2544" s="57" t="s">
        <v>9910</v>
      </c>
      <c r="F2544" s="34" t="s">
        <v>1449</v>
      </c>
      <c r="G2544" s="34" t="s">
        <v>7232</v>
      </c>
      <c r="H2544" s="57" t="s">
        <v>10</v>
      </c>
      <c r="I2544" s="34" t="s">
        <v>9906</v>
      </c>
      <c r="J2544" s="58" t="s">
        <v>9</v>
      </c>
      <c r="K2544" s="61">
        <v>2024</v>
      </c>
    </row>
    <row r="2545" spans="2:11" ht="30" customHeight="1" x14ac:dyDescent="0.25">
      <c r="B2545" s="50" t="s">
        <v>9899</v>
      </c>
      <c r="C2545" s="34" t="s">
        <v>37</v>
      </c>
      <c r="D2545" s="59" t="s">
        <v>122</v>
      </c>
      <c r="E2545" s="57" t="s">
        <v>9910</v>
      </c>
      <c r="F2545" s="34" t="s">
        <v>1450</v>
      </c>
      <c r="G2545" s="34" t="s">
        <v>7233</v>
      </c>
      <c r="H2545" s="57" t="s">
        <v>10</v>
      </c>
      <c r="I2545" s="34" t="s">
        <v>9906</v>
      </c>
      <c r="J2545" s="59" t="s">
        <v>9</v>
      </c>
      <c r="K2545" s="61">
        <v>2024</v>
      </c>
    </row>
    <row r="2546" spans="2:11" ht="30" customHeight="1" x14ac:dyDescent="0.25">
      <c r="B2546" s="50" t="s">
        <v>9899</v>
      </c>
      <c r="C2546" s="34" t="s">
        <v>37</v>
      </c>
      <c r="D2546" s="59" t="s">
        <v>122</v>
      </c>
      <c r="E2546" s="57" t="s">
        <v>9910</v>
      </c>
      <c r="F2546" s="34" t="s">
        <v>1451</v>
      </c>
      <c r="G2546" s="34" t="s">
        <v>7234</v>
      </c>
      <c r="H2546" s="57" t="s">
        <v>10</v>
      </c>
      <c r="I2546" s="34" t="s">
        <v>9906</v>
      </c>
      <c r="J2546" s="59" t="s">
        <v>9</v>
      </c>
      <c r="K2546" s="61">
        <v>2024</v>
      </c>
    </row>
    <row r="2547" spans="2:11" ht="30" customHeight="1" x14ac:dyDescent="0.25">
      <c r="B2547" s="50" t="s">
        <v>9899</v>
      </c>
      <c r="C2547" s="34" t="s">
        <v>37</v>
      </c>
      <c r="D2547" s="58" t="s">
        <v>122</v>
      </c>
      <c r="E2547" s="57" t="s">
        <v>9910</v>
      </c>
      <c r="F2547" s="34" t="s">
        <v>1452</v>
      </c>
      <c r="G2547" s="34" t="s">
        <v>7235</v>
      </c>
      <c r="H2547" s="57" t="s">
        <v>10</v>
      </c>
      <c r="I2547" s="34" t="s">
        <v>9906</v>
      </c>
      <c r="J2547" s="58" t="s">
        <v>9</v>
      </c>
      <c r="K2547" s="61">
        <v>2024</v>
      </c>
    </row>
    <row r="2548" spans="2:11" ht="30" customHeight="1" x14ac:dyDescent="0.25">
      <c r="B2548" s="50" t="s">
        <v>9899</v>
      </c>
      <c r="C2548" s="34" t="s">
        <v>37</v>
      </c>
      <c r="D2548" s="59" t="s">
        <v>122</v>
      </c>
      <c r="E2548" s="57" t="s">
        <v>9910</v>
      </c>
      <c r="F2548" s="34" t="s">
        <v>1453</v>
      </c>
      <c r="G2548" s="34" t="s">
        <v>7236</v>
      </c>
      <c r="H2548" s="57" t="s">
        <v>10</v>
      </c>
      <c r="I2548" s="34" t="s">
        <v>9906</v>
      </c>
      <c r="J2548" s="59" t="s">
        <v>9</v>
      </c>
      <c r="K2548" s="61">
        <v>2024</v>
      </c>
    </row>
    <row r="2549" spans="2:11" ht="30" customHeight="1" x14ac:dyDescent="0.25">
      <c r="B2549" s="50" t="s">
        <v>9899</v>
      </c>
      <c r="C2549" s="34" t="s">
        <v>37</v>
      </c>
      <c r="D2549" s="59" t="s">
        <v>122</v>
      </c>
      <c r="E2549" s="57" t="s">
        <v>9910</v>
      </c>
      <c r="F2549" s="34" t="s">
        <v>1454</v>
      </c>
      <c r="G2549" s="34" t="s">
        <v>7237</v>
      </c>
      <c r="H2549" s="57" t="s">
        <v>10</v>
      </c>
      <c r="I2549" s="34" t="s">
        <v>9906</v>
      </c>
      <c r="J2549" s="59" t="s">
        <v>9</v>
      </c>
      <c r="K2549" s="61">
        <v>2024</v>
      </c>
    </row>
    <row r="2550" spans="2:11" ht="30" customHeight="1" x14ac:dyDescent="0.25">
      <c r="B2550" s="50" t="s">
        <v>9899</v>
      </c>
      <c r="C2550" s="34" t="s">
        <v>37</v>
      </c>
      <c r="D2550" s="58" t="s">
        <v>122</v>
      </c>
      <c r="E2550" s="57" t="s">
        <v>9910</v>
      </c>
      <c r="F2550" s="34" t="s">
        <v>1455</v>
      </c>
      <c r="G2550" s="34" t="s">
        <v>7238</v>
      </c>
      <c r="H2550" s="57" t="s">
        <v>10</v>
      </c>
      <c r="I2550" s="34" t="s">
        <v>9906</v>
      </c>
      <c r="J2550" s="58" t="s">
        <v>9</v>
      </c>
      <c r="K2550" s="61">
        <v>2024</v>
      </c>
    </row>
    <row r="2551" spans="2:11" ht="30" customHeight="1" x14ac:dyDescent="0.25">
      <c r="B2551" s="50" t="s">
        <v>9899</v>
      </c>
      <c r="C2551" s="34" t="s">
        <v>37</v>
      </c>
      <c r="D2551" s="59" t="s">
        <v>122</v>
      </c>
      <c r="E2551" s="57" t="s">
        <v>9910</v>
      </c>
      <c r="F2551" s="34" t="s">
        <v>1456</v>
      </c>
      <c r="G2551" s="34" t="s">
        <v>7239</v>
      </c>
      <c r="H2551" s="57" t="s">
        <v>10</v>
      </c>
      <c r="I2551" s="34" t="s">
        <v>9906</v>
      </c>
      <c r="J2551" s="59" t="s">
        <v>9</v>
      </c>
      <c r="K2551" s="61">
        <v>2024</v>
      </c>
    </row>
    <row r="2552" spans="2:11" ht="30" customHeight="1" x14ac:dyDescent="0.25">
      <c r="B2552" s="50" t="s">
        <v>9899</v>
      </c>
      <c r="C2552" s="34" t="s">
        <v>37</v>
      </c>
      <c r="D2552" s="59" t="s">
        <v>122</v>
      </c>
      <c r="E2552" s="57" t="s">
        <v>9910</v>
      </c>
      <c r="F2552" s="34" t="s">
        <v>1457</v>
      </c>
      <c r="G2552" s="34" t="s">
        <v>7240</v>
      </c>
      <c r="H2552" s="57" t="s">
        <v>10</v>
      </c>
      <c r="I2552" s="34" t="s">
        <v>9906</v>
      </c>
      <c r="J2552" s="59" t="s">
        <v>9</v>
      </c>
      <c r="K2552" s="61">
        <v>2024</v>
      </c>
    </row>
    <row r="2553" spans="2:11" ht="30" customHeight="1" x14ac:dyDescent="0.25">
      <c r="B2553" s="50" t="s">
        <v>9899</v>
      </c>
      <c r="C2553" s="34" t="s">
        <v>37</v>
      </c>
      <c r="D2553" s="58" t="s">
        <v>122</v>
      </c>
      <c r="E2553" s="57" t="s">
        <v>9910</v>
      </c>
      <c r="F2553" s="34" t="s">
        <v>1458</v>
      </c>
      <c r="G2553" s="34" t="s">
        <v>7241</v>
      </c>
      <c r="H2553" s="57" t="s">
        <v>10</v>
      </c>
      <c r="I2553" s="34" t="s">
        <v>9906</v>
      </c>
      <c r="J2553" s="58" t="s">
        <v>9</v>
      </c>
      <c r="K2553" s="61">
        <v>2024</v>
      </c>
    </row>
    <row r="2554" spans="2:11" ht="30" customHeight="1" x14ac:dyDescent="0.25">
      <c r="B2554" s="50" t="s">
        <v>9899</v>
      </c>
      <c r="C2554" s="34" t="s">
        <v>37</v>
      </c>
      <c r="D2554" s="59" t="s">
        <v>122</v>
      </c>
      <c r="E2554" s="57" t="s">
        <v>9910</v>
      </c>
      <c r="F2554" s="34" t="s">
        <v>1459</v>
      </c>
      <c r="G2554" s="34" t="s">
        <v>7242</v>
      </c>
      <c r="H2554" s="57" t="s">
        <v>10</v>
      </c>
      <c r="I2554" s="34" t="s">
        <v>9906</v>
      </c>
      <c r="J2554" s="59" t="s">
        <v>9</v>
      </c>
      <c r="K2554" s="61">
        <v>2024</v>
      </c>
    </row>
    <row r="2555" spans="2:11" ht="30" customHeight="1" x14ac:dyDescent="0.25">
      <c r="B2555" s="50" t="s">
        <v>9899</v>
      </c>
      <c r="C2555" s="34" t="s">
        <v>37</v>
      </c>
      <c r="D2555" s="59" t="s">
        <v>122</v>
      </c>
      <c r="E2555" s="57" t="s">
        <v>9910</v>
      </c>
      <c r="F2555" s="34" t="s">
        <v>1460</v>
      </c>
      <c r="G2555" s="34" t="s">
        <v>7243</v>
      </c>
      <c r="H2555" s="57" t="s">
        <v>10</v>
      </c>
      <c r="I2555" s="34" t="s">
        <v>9906</v>
      </c>
      <c r="J2555" s="59" t="s">
        <v>9</v>
      </c>
      <c r="K2555" s="61">
        <v>2024</v>
      </c>
    </row>
    <row r="2556" spans="2:11" ht="30" customHeight="1" x14ac:dyDescent="0.25">
      <c r="B2556" s="50" t="s">
        <v>9899</v>
      </c>
      <c r="C2556" s="34" t="s">
        <v>37</v>
      </c>
      <c r="D2556" s="58" t="s">
        <v>122</v>
      </c>
      <c r="E2556" s="57" t="s">
        <v>9910</v>
      </c>
      <c r="F2556" s="34" t="s">
        <v>4459</v>
      </c>
      <c r="G2556" s="34" t="s">
        <v>7244</v>
      </c>
      <c r="H2556" s="57" t="s">
        <v>10</v>
      </c>
      <c r="I2556" s="34" t="s">
        <v>9906</v>
      </c>
      <c r="J2556" s="58" t="s">
        <v>9</v>
      </c>
      <c r="K2556" s="61">
        <v>2024</v>
      </c>
    </row>
    <row r="2557" spans="2:11" ht="30" customHeight="1" x14ac:dyDescent="0.25">
      <c r="B2557" s="50" t="s">
        <v>9899</v>
      </c>
      <c r="C2557" s="34" t="s">
        <v>37</v>
      </c>
      <c r="D2557" s="59" t="s">
        <v>122</v>
      </c>
      <c r="E2557" s="57" t="s">
        <v>9910</v>
      </c>
      <c r="F2557" s="34" t="s">
        <v>4460</v>
      </c>
      <c r="G2557" s="34" t="s">
        <v>7245</v>
      </c>
      <c r="H2557" s="57" t="s">
        <v>10</v>
      </c>
      <c r="I2557" s="34" t="s">
        <v>9906</v>
      </c>
      <c r="J2557" s="59" t="s">
        <v>9</v>
      </c>
      <c r="K2557" s="61">
        <v>2024</v>
      </c>
    </row>
    <row r="2558" spans="2:11" ht="30" customHeight="1" x14ac:dyDescent="0.25">
      <c r="B2558" s="50" t="s">
        <v>9899</v>
      </c>
      <c r="C2558" s="34" t="s">
        <v>37</v>
      </c>
      <c r="D2558" s="59" t="s">
        <v>122</v>
      </c>
      <c r="E2558" s="57" t="s">
        <v>9910</v>
      </c>
      <c r="F2558" s="34" t="s">
        <v>1461</v>
      </c>
      <c r="G2558" s="34" t="s">
        <v>7246</v>
      </c>
      <c r="H2558" s="57" t="s">
        <v>10</v>
      </c>
      <c r="I2558" s="34" t="s">
        <v>9906</v>
      </c>
      <c r="J2558" s="59" t="s">
        <v>9</v>
      </c>
      <c r="K2558" s="61">
        <v>2024</v>
      </c>
    </row>
    <row r="2559" spans="2:11" ht="30" customHeight="1" x14ac:dyDescent="0.25">
      <c r="B2559" s="50" t="s">
        <v>9899</v>
      </c>
      <c r="C2559" s="34" t="s">
        <v>37</v>
      </c>
      <c r="D2559" s="58" t="s">
        <v>122</v>
      </c>
      <c r="E2559" s="57" t="s">
        <v>9910</v>
      </c>
      <c r="F2559" s="34" t="s">
        <v>4461</v>
      </c>
      <c r="G2559" s="34" t="s">
        <v>7247</v>
      </c>
      <c r="H2559" s="57" t="s">
        <v>10</v>
      </c>
      <c r="I2559" s="34" t="s">
        <v>9906</v>
      </c>
      <c r="J2559" s="58" t="s">
        <v>9</v>
      </c>
      <c r="K2559" s="61">
        <v>2024</v>
      </c>
    </row>
    <row r="2560" spans="2:11" ht="30" customHeight="1" x14ac:dyDescent="0.25">
      <c r="B2560" s="50" t="s">
        <v>9899</v>
      </c>
      <c r="C2560" s="34" t="s">
        <v>37</v>
      </c>
      <c r="D2560" s="59" t="s">
        <v>122</v>
      </c>
      <c r="E2560" s="57" t="s">
        <v>9910</v>
      </c>
      <c r="F2560" s="34" t="s">
        <v>4462</v>
      </c>
      <c r="G2560" s="34" t="s">
        <v>7248</v>
      </c>
      <c r="H2560" s="57" t="s">
        <v>10</v>
      </c>
      <c r="I2560" s="34" t="s">
        <v>9906</v>
      </c>
      <c r="J2560" s="59" t="s">
        <v>9</v>
      </c>
      <c r="K2560" s="61">
        <v>2024</v>
      </c>
    </row>
    <row r="2561" spans="2:11" ht="30" customHeight="1" x14ac:dyDescent="0.25">
      <c r="B2561" s="50" t="s">
        <v>9899</v>
      </c>
      <c r="C2561" s="34" t="s">
        <v>37</v>
      </c>
      <c r="D2561" s="59" t="s">
        <v>122</v>
      </c>
      <c r="E2561" s="57" t="s">
        <v>9910</v>
      </c>
      <c r="F2561" s="34" t="s">
        <v>4463</v>
      </c>
      <c r="G2561" s="34" t="s">
        <v>7249</v>
      </c>
      <c r="H2561" s="57" t="s">
        <v>10</v>
      </c>
      <c r="I2561" s="34" t="s">
        <v>9906</v>
      </c>
      <c r="J2561" s="59" t="s">
        <v>9</v>
      </c>
      <c r="K2561" s="61">
        <v>2024</v>
      </c>
    </row>
    <row r="2562" spans="2:11" ht="30" customHeight="1" x14ac:dyDescent="0.25">
      <c r="B2562" s="50" t="s">
        <v>9899</v>
      </c>
      <c r="C2562" s="34" t="s">
        <v>37</v>
      </c>
      <c r="D2562" s="58" t="s">
        <v>122</v>
      </c>
      <c r="E2562" s="57" t="s">
        <v>9910</v>
      </c>
      <c r="F2562" s="34" t="s">
        <v>1462</v>
      </c>
      <c r="G2562" s="34" t="s">
        <v>7250</v>
      </c>
      <c r="H2562" s="57" t="s">
        <v>10</v>
      </c>
      <c r="I2562" s="34" t="s">
        <v>9906</v>
      </c>
      <c r="J2562" s="58" t="s">
        <v>9</v>
      </c>
      <c r="K2562" s="61">
        <v>2024</v>
      </c>
    </row>
    <row r="2563" spans="2:11" ht="30" customHeight="1" x14ac:dyDescent="0.25">
      <c r="B2563" s="50" t="s">
        <v>9899</v>
      </c>
      <c r="C2563" s="34" t="s">
        <v>37</v>
      </c>
      <c r="D2563" s="59" t="s">
        <v>122</v>
      </c>
      <c r="E2563" s="57" t="s">
        <v>9910</v>
      </c>
      <c r="F2563" s="34" t="s">
        <v>4464</v>
      </c>
      <c r="G2563" s="34" t="s">
        <v>7251</v>
      </c>
      <c r="H2563" s="57" t="s">
        <v>10</v>
      </c>
      <c r="I2563" s="34" t="s">
        <v>9906</v>
      </c>
      <c r="J2563" s="59" t="s">
        <v>9</v>
      </c>
      <c r="K2563" s="61">
        <v>2024</v>
      </c>
    </row>
    <row r="2564" spans="2:11" ht="30" customHeight="1" x14ac:dyDescent="0.25">
      <c r="B2564" s="50" t="s">
        <v>9899</v>
      </c>
      <c r="C2564" s="34" t="s">
        <v>37</v>
      </c>
      <c r="D2564" s="59" t="s">
        <v>122</v>
      </c>
      <c r="E2564" s="57" t="s">
        <v>9910</v>
      </c>
      <c r="F2564" s="34" t="s">
        <v>4465</v>
      </c>
      <c r="G2564" s="34" t="s">
        <v>7252</v>
      </c>
      <c r="H2564" s="57" t="s">
        <v>10</v>
      </c>
      <c r="I2564" s="34" t="s">
        <v>9906</v>
      </c>
      <c r="J2564" s="59" t="s">
        <v>9</v>
      </c>
      <c r="K2564" s="61">
        <v>2024</v>
      </c>
    </row>
    <row r="2565" spans="2:11" ht="30" customHeight="1" x14ac:dyDescent="0.25">
      <c r="B2565" s="50" t="s">
        <v>9899</v>
      </c>
      <c r="C2565" s="34" t="s">
        <v>37</v>
      </c>
      <c r="D2565" s="58" t="s">
        <v>122</v>
      </c>
      <c r="E2565" s="57" t="s">
        <v>9910</v>
      </c>
      <c r="F2565" s="34" t="s">
        <v>4466</v>
      </c>
      <c r="G2565" s="34" t="s">
        <v>7253</v>
      </c>
      <c r="H2565" s="57" t="s">
        <v>10</v>
      </c>
      <c r="I2565" s="34" t="s">
        <v>9906</v>
      </c>
      <c r="J2565" s="58" t="s">
        <v>9</v>
      </c>
      <c r="K2565" s="61">
        <v>2024</v>
      </c>
    </row>
    <row r="2566" spans="2:11" ht="30" customHeight="1" x14ac:dyDescent="0.25">
      <c r="B2566" s="50" t="s">
        <v>9899</v>
      </c>
      <c r="C2566" s="34" t="s">
        <v>37</v>
      </c>
      <c r="D2566" s="59" t="s">
        <v>122</v>
      </c>
      <c r="E2566" s="57" t="s">
        <v>9910</v>
      </c>
      <c r="F2566" s="34" t="s">
        <v>1463</v>
      </c>
      <c r="G2566" s="34" t="s">
        <v>7254</v>
      </c>
      <c r="H2566" s="57" t="s">
        <v>10</v>
      </c>
      <c r="I2566" s="34" t="s">
        <v>9906</v>
      </c>
      <c r="J2566" s="59" t="s">
        <v>9</v>
      </c>
      <c r="K2566" s="61">
        <v>2024</v>
      </c>
    </row>
    <row r="2567" spans="2:11" ht="30" customHeight="1" x14ac:dyDescent="0.25">
      <c r="B2567" s="50" t="s">
        <v>9899</v>
      </c>
      <c r="C2567" s="34" t="s">
        <v>37</v>
      </c>
      <c r="D2567" s="59" t="s">
        <v>122</v>
      </c>
      <c r="E2567" s="57" t="s">
        <v>9910</v>
      </c>
      <c r="F2567" s="34" t="s">
        <v>4467</v>
      </c>
      <c r="G2567" s="34" t="s">
        <v>7255</v>
      </c>
      <c r="H2567" s="57" t="s">
        <v>10</v>
      </c>
      <c r="I2567" s="34" t="s">
        <v>9906</v>
      </c>
      <c r="J2567" s="59" t="s">
        <v>9</v>
      </c>
      <c r="K2567" s="61">
        <v>2024</v>
      </c>
    </row>
    <row r="2568" spans="2:11" ht="30" customHeight="1" x14ac:dyDescent="0.25">
      <c r="B2568" s="50" t="s">
        <v>9899</v>
      </c>
      <c r="C2568" s="34" t="s">
        <v>37</v>
      </c>
      <c r="D2568" s="58" t="s">
        <v>122</v>
      </c>
      <c r="E2568" s="57" t="s">
        <v>9910</v>
      </c>
      <c r="F2568" s="34" t="s">
        <v>1464</v>
      </c>
      <c r="G2568" s="34" t="s">
        <v>7256</v>
      </c>
      <c r="H2568" s="57" t="s">
        <v>10</v>
      </c>
      <c r="I2568" s="34" t="s">
        <v>9906</v>
      </c>
      <c r="J2568" s="58" t="s">
        <v>9</v>
      </c>
      <c r="K2568" s="61">
        <v>2024</v>
      </c>
    </row>
    <row r="2569" spans="2:11" ht="30" customHeight="1" x14ac:dyDescent="0.25">
      <c r="B2569" s="50" t="s">
        <v>9899</v>
      </c>
      <c r="C2569" s="34" t="s">
        <v>37</v>
      </c>
      <c r="D2569" s="59" t="s">
        <v>122</v>
      </c>
      <c r="E2569" s="57" t="s">
        <v>9910</v>
      </c>
      <c r="F2569" s="34" t="s">
        <v>1465</v>
      </c>
      <c r="G2569" s="34" t="s">
        <v>7257</v>
      </c>
      <c r="H2569" s="57" t="s">
        <v>10</v>
      </c>
      <c r="I2569" s="34" t="s">
        <v>9906</v>
      </c>
      <c r="J2569" s="59" t="s">
        <v>9</v>
      </c>
      <c r="K2569" s="61">
        <v>2024</v>
      </c>
    </row>
    <row r="2570" spans="2:11" ht="30" customHeight="1" x14ac:dyDescent="0.25">
      <c r="B2570" s="50" t="s">
        <v>9899</v>
      </c>
      <c r="C2570" s="34" t="s">
        <v>37</v>
      </c>
      <c r="D2570" s="59" t="s">
        <v>122</v>
      </c>
      <c r="E2570" s="57" t="s">
        <v>9910</v>
      </c>
      <c r="F2570" s="34" t="s">
        <v>1466</v>
      </c>
      <c r="G2570" s="34" t="s">
        <v>7258</v>
      </c>
      <c r="H2570" s="57" t="s">
        <v>10</v>
      </c>
      <c r="I2570" s="34" t="s">
        <v>9906</v>
      </c>
      <c r="J2570" s="59" t="s">
        <v>9</v>
      </c>
      <c r="K2570" s="61">
        <v>2024</v>
      </c>
    </row>
    <row r="2571" spans="2:11" ht="30" customHeight="1" x14ac:dyDescent="0.25">
      <c r="B2571" s="50" t="s">
        <v>9899</v>
      </c>
      <c r="C2571" s="34" t="s">
        <v>37</v>
      </c>
      <c r="D2571" s="58" t="s">
        <v>122</v>
      </c>
      <c r="E2571" s="57" t="s">
        <v>9910</v>
      </c>
      <c r="F2571" s="34" t="s">
        <v>1467</v>
      </c>
      <c r="G2571" s="34" t="s">
        <v>7259</v>
      </c>
      <c r="H2571" s="57" t="s">
        <v>10</v>
      </c>
      <c r="I2571" s="34" t="s">
        <v>9906</v>
      </c>
      <c r="J2571" s="58" t="s">
        <v>9</v>
      </c>
      <c r="K2571" s="61">
        <v>2024</v>
      </c>
    </row>
    <row r="2572" spans="2:11" ht="30" customHeight="1" x14ac:dyDescent="0.25">
      <c r="B2572" s="50" t="s">
        <v>9899</v>
      </c>
      <c r="C2572" s="34" t="s">
        <v>37</v>
      </c>
      <c r="D2572" s="59" t="s">
        <v>122</v>
      </c>
      <c r="E2572" s="57" t="s">
        <v>9910</v>
      </c>
      <c r="F2572" s="34" t="s">
        <v>1468</v>
      </c>
      <c r="G2572" s="34" t="s">
        <v>7260</v>
      </c>
      <c r="H2572" s="57" t="s">
        <v>10</v>
      </c>
      <c r="I2572" s="34" t="s">
        <v>9906</v>
      </c>
      <c r="J2572" s="59" t="s">
        <v>9</v>
      </c>
      <c r="K2572" s="61">
        <v>2024</v>
      </c>
    </row>
    <row r="2573" spans="2:11" ht="30" customHeight="1" x14ac:dyDescent="0.25">
      <c r="B2573" s="50" t="s">
        <v>9899</v>
      </c>
      <c r="C2573" s="34" t="s">
        <v>37</v>
      </c>
      <c r="D2573" s="59" t="s">
        <v>122</v>
      </c>
      <c r="E2573" s="57" t="s">
        <v>9910</v>
      </c>
      <c r="F2573" s="34" t="s">
        <v>1469</v>
      </c>
      <c r="G2573" s="34" t="s">
        <v>7261</v>
      </c>
      <c r="H2573" s="57" t="s">
        <v>10</v>
      </c>
      <c r="I2573" s="34" t="s">
        <v>9906</v>
      </c>
      <c r="J2573" s="59" t="s">
        <v>9</v>
      </c>
      <c r="K2573" s="61">
        <v>2024</v>
      </c>
    </row>
    <row r="2574" spans="2:11" ht="30" customHeight="1" x14ac:dyDescent="0.25">
      <c r="B2574" s="50" t="s">
        <v>9899</v>
      </c>
      <c r="C2574" s="34" t="s">
        <v>37</v>
      </c>
      <c r="D2574" s="58" t="s">
        <v>122</v>
      </c>
      <c r="E2574" s="57" t="s">
        <v>9910</v>
      </c>
      <c r="F2574" s="34" t="s">
        <v>1470</v>
      </c>
      <c r="G2574" s="34" t="s">
        <v>7262</v>
      </c>
      <c r="H2574" s="57" t="s">
        <v>10</v>
      </c>
      <c r="I2574" s="34" t="s">
        <v>9906</v>
      </c>
      <c r="J2574" s="58" t="s">
        <v>9</v>
      </c>
      <c r="K2574" s="61">
        <v>2024</v>
      </c>
    </row>
    <row r="2575" spans="2:11" ht="30" customHeight="1" x14ac:dyDescent="0.25">
      <c r="B2575" s="50" t="s">
        <v>9899</v>
      </c>
      <c r="C2575" s="34" t="s">
        <v>37</v>
      </c>
      <c r="D2575" s="59" t="s">
        <v>122</v>
      </c>
      <c r="E2575" s="57" t="s">
        <v>9910</v>
      </c>
      <c r="F2575" s="34" t="s">
        <v>1471</v>
      </c>
      <c r="G2575" s="34" t="s">
        <v>7263</v>
      </c>
      <c r="H2575" s="57" t="s">
        <v>10</v>
      </c>
      <c r="I2575" s="34" t="s">
        <v>9906</v>
      </c>
      <c r="J2575" s="59" t="s">
        <v>9</v>
      </c>
      <c r="K2575" s="61">
        <v>2024</v>
      </c>
    </row>
    <row r="2576" spans="2:11" ht="30" customHeight="1" x14ac:dyDescent="0.25">
      <c r="B2576" s="50" t="s">
        <v>9899</v>
      </c>
      <c r="C2576" s="34" t="s">
        <v>37</v>
      </c>
      <c r="D2576" s="59" t="s">
        <v>122</v>
      </c>
      <c r="E2576" s="57" t="s">
        <v>9910</v>
      </c>
      <c r="F2576" s="34" t="s">
        <v>1472</v>
      </c>
      <c r="G2576" s="34" t="s">
        <v>7264</v>
      </c>
      <c r="H2576" s="57" t="s">
        <v>10</v>
      </c>
      <c r="I2576" s="34" t="s">
        <v>9906</v>
      </c>
      <c r="J2576" s="59" t="s">
        <v>9</v>
      </c>
      <c r="K2576" s="61">
        <v>2024</v>
      </c>
    </row>
    <row r="2577" spans="2:11" ht="30" customHeight="1" x14ac:dyDescent="0.25">
      <c r="B2577" s="50" t="s">
        <v>9899</v>
      </c>
      <c r="C2577" s="34" t="s">
        <v>37</v>
      </c>
      <c r="D2577" s="58" t="s">
        <v>122</v>
      </c>
      <c r="E2577" s="57" t="s">
        <v>9910</v>
      </c>
      <c r="F2577" s="34" t="s">
        <v>1473</v>
      </c>
      <c r="G2577" s="34" t="s">
        <v>7265</v>
      </c>
      <c r="H2577" s="57" t="s">
        <v>10</v>
      </c>
      <c r="I2577" s="34" t="s">
        <v>9906</v>
      </c>
      <c r="J2577" s="58" t="s">
        <v>9</v>
      </c>
      <c r="K2577" s="61">
        <v>2024</v>
      </c>
    </row>
    <row r="2578" spans="2:11" ht="30" customHeight="1" x14ac:dyDescent="0.25">
      <c r="B2578" s="50" t="s">
        <v>9899</v>
      </c>
      <c r="C2578" s="34" t="s">
        <v>37</v>
      </c>
      <c r="D2578" s="59" t="s">
        <v>122</v>
      </c>
      <c r="E2578" s="57" t="s">
        <v>9910</v>
      </c>
      <c r="F2578" s="34" t="s">
        <v>1474</v>
      </c>
      <c r="G2578" s="34" t="s">
        <v>7266</v>
      </c>
      <c r="H2578" s="57" t="s">
        <v>10</v>
      </c>
      <c r="I2578" s="34" t="s">
        <v>9906</v>
      </c>
      <c r="J2578" s="59" t="s">
        <v>9</v>
      </c>
      <c r="K2578" s="61">
        <v>2024</v>
      </c>
    </row>
    <row r="2579" spans="2:11" ht="30" customHeight="1" x14ac:dyDescent="0.25">
      <c r="B2579" s="50" t="s">
        <v>9899</v>
      </c>
      <c r="C2579" s="34" t="s">
        <v>37</v>
      </c>
      <c r="D2579" s="59" t="s">
        <v>122</v>
      </c>
      <c r="E2579" s="57" t="s">
        <v>9910</v>
      </c>
      <c r="F2579" s="34" t="s">
        <v>1475</v>
      </c>
      <c r="G2579" s="34" t="s">
        <v>7267</v>
      </c>
      <c r="H2579" s="57" t="s">
        <v>10</v>
      </c>
      <c r="I2579" s="34" t="s">
        <v>9906</v>
      </c>
      <c r="J2579" s="59" t="s">
        <v>9</v>
      </c>
      <c r="K2579" s="61">
        <v>2024</v>
      </c>
    </row>
    <row r="2580" spans="2:11" ht="30" customHeight="1" x14ac:dyDescent="0.25">
      <c r="B2580" s="50" t="s">
        <v>9899</v>
      </c>
      <c r="C2580" s="34" t="s">
        <v>37</v>
      </c>
      <c r="D2580" s="58" t="s">
        <v>122</v>
      </c>
      <c r="E2580" s="57" t="s">
        <v>9910</v>
      </c>
      <c r="F2580" s="34" t="s">
        <v>1476</v>
      </c>
      <c r="G2580" s="34" t="s">
        <v>7268</v>
      </c>
      <c r="H2580" s="57" t="s">
        <v>10</v>
      </c>
      <c r="I2580" s="34" t="s">
        <v>9906</v>
      </c>
      <c r="J2580" s="58" t="s">
        <v>9</v>
      </c>
      <c r="K2580" s="61">
        <v>2024</v>
      </c>
    </row>
    <row r="2581" spans="2:11" ht="30" customHeight="1" x14ac:dyDescent="0.25">
      <c r="B2581" s="50" t="s">
        <v>9899</v>
      </c>
      <c r="C2581" s="34" t="s">
        <v>37</v>
      </c>
      <c r="D2581" s="59" t="s">
        <v>122</v>
      </c>
      <c r="E2581" s="57" t="s">
        <v>9910</v>
      </c>
      <c r="F2581" s="34" t="s">
        <v>1477</v>
      </c>
      <c r="G2581" s="34" t="s">
        <v>7269</v>
      </c>
      <c r="H2581" s="57" t="s">
        <v>10</v>
      </c>
      <c r="I2581" s="34" t="s">
        <v>9906</v>
      </c>
      <c r="J2581" s="59" t="s">
        <v>9</v>
      </c>
      <c r="K2581" s="61">
        <v>2024</v>
      </c>
    </row>
    <row r="2582" spans="2:11" ht="30" customHeight="1" x14ac:dyDescent="0.25">
      <c r="B2582" s="50" t="s">
        <v>9899</v>
      </c>
      <c r="C2582" s="34" t="s">
        <v>37</v>
      </c>
      <c r="D2582" s="59" t="s">
        <v>122</v>
      </c>
      <c r="E2582" s="57" t="s">
        <v>9910</v>
      </c>
      <c r="F2582" s="34" t="s">
        <v>1478</v>
      </c>
      <c r="G2582" s="34" t="s">
        <v>7270</v>
      </c>
      <c r="H2582" s="57" t="s">
        <v>10</v>
      </c>
      <c r="I2582" s="34" t="s">
        <v>9906</v>
      </c>
      <c r="J2582" s="59" t="s">
        <v>9</v>
      </c>
      <c r="K2582" s="61">
        <v>2024</v>
      </c>
    </row>
    <row r="2583" spans="2:11" ht="30" customHeight="1" x14ac:dyDescent="0.25">
      <c r="B2583" s="50" t="s">
        <v>9899</v>
      </c>
      <c r="C2583" s="34" t="s">
        <v>37</v>
      </c>
      <c r="D2583" s="58" t="s">
        <v>122</v>
      </c>
      <c r="E2583" s="57" t="s">
        <v>9910</v>
      </c>
      <c r="F2583" s="34" t="s">
        <v>1479</v>
      </c>
      <c r="G2583" s="34" t="s">
        <v>7271</v>
      </c>
      <c r="H2583" s="57" t="s">
        <v>10</v>
      </c>
      <c r="I2583" s="34" t="s">
        <v>9906</v>
      </c>
      <c r="J2583" s="58" t="s">
        <v>9</v>
      </c>
      <c r="K2583" s="61">
        <v>2024</v>
      </c>
    </row>
    <row r="2584" spans="2:11" ht="30" customHeight="1" x14ac:dyDescent="0.25">
      <c r="B2584" s="50" t="s">
        <v>9899</v>
      </c>
      <c r="C2584" s="34" t="s">
        <v>37</v>
      </c>
      <c r="D2584" s="59" t="s">
        <v>122</v>
      </c>
      <c r="E2584" s="57" t="s">
        <v>9910</v>
      </c>
      <c r="F2584" s="34" t="s">
        <v>1480</v>
      </c>
      <c r="G2584" s="34" t="s">
        <v>7272</v>
      </c>
      <c r="H2584" s="57" t="s">
        <v>10</v>
      </c>
      <c r="I2584" s="34" t="s">
        <v>9906</v>
      </c>
      <c r="J2584" s="59" t="s">
        <v>9</v>
      </c>
      <c r="K2584" s="61">
        <v>2024</v>
      </c>
    </row>
    <row r="2585" spans="2:11" ht="30" customHeight="1" x14ac:dyDescent="0.25">
      <c r="B2585" s="50" t="s">
        <v>9899</v>
      </c>
      <c r="C2585" s="34" t="s">
        <v>37</v>
      </c>
      <c r="D2585" s="59" t="s">
        <v>122</v>
      </c>
      <c r="E2585" s="57" t="s">
        <v>9910</v>
      </c>
      <c r="F2585" s="34" t="s">
        <v>1481</v>
      </c>
      <c r="G2585" s="34" t="s">
        <v>7273</v>
      </c>
      <c r="H2585" s="57" t="s">
        <v>10</v>
      </c>
      <c r="I2585" s="34" t="s">
        <v>9906</v>
      </c>
      <c r="J2585" s="59" t="s">
        <v>9</v>
      </c>
      <c r="K2585" s="61">
        <v>2024</v>
      </c>
    </row>
    <row r="2586" spans="2:11" ht="30" customHeight="1" x14ac:dyDescent="0.25">
      <c r="B2586" s="50" t="s">
        <v>9899</v>
      </c>
      <c r="C2586" s="34" t="s">
        <v>37</v>
      </c>
      <c r="D2586" s="58" t="s">
        <v>122</v>
      </c>
      <c r="E2586" s="57" t="s">
        <v>9910</v>
      </c>
      <c r="F2586" s="34" t="s">
        <v>1482</v>
      </c>
      <c r="G2586" s="34" t="s">
        <v>7274</v>
      </c>
      <c r="H2586" s="57" t="s">
        <v>10</v>
      </c>
      <c r="I2586" s="34" t="s">
        <v>9906</v>
      </c>
      <c r="J2586" s="58" t="s">
        <v>9</v>
      </c>
      <c r="K2586" s="61">
        <v>2024</v>
      </c>
    </row>
    <row r="2587" spans="2:11" ht="30" customHeight="1" x14ac:dyDescent="0.25">
      <c r="B2587" s="50" t="s">
        <v>9899</v>
      </c>
      <c r="C2587" s="34" t="s">
        <v>37</v>
      </c>
      <c r="D2587" s="59" t="s">
        <v>122</v>
      </c>
      <c r="E2587" s="57" t="s">
        <v>9910</v>
      </c>
      <c r="F2587" s="34" t="s">
        <v>1483</v>
      </c>
      <c r="G2587" s="34" t="s">
        <v>7275</v>
      </c>
      <c r="H2587" s="57" t="s">
        <v>10</v>
      </c>
      <c r="I2587" s="34" t="s">
        <v>9906</v>
      </c>
      <c r="J2587" s="59" t="s">
        <v>9</v>
      </c>
      <c r="K2587" s="61">
        <v>2024</v>
      </c>
    </row>
    <row r="2588" spans="2:11" ht="30" customHeight="1" x14ac:dyDescent="0.25">
      <c r="B2588" s="50" t="s">
        <v>9899</v>
      </c>
      <c r="C2588" s="34" t="s">
        <v>37</v>
      </c>
      <c r="D2588" s="59" t="s">
        <v>122</v>
      </c>
      <c r="E2588" s="57" t="s">
        <v>9910</v>
      </c>
      <c r="F2588" s="34" t="s">
        <v>1484</v>
      </c>
      <c r="G2588" s="34" t="s">
        <v>7276</v>
      </c>
      <c r="H2588" s="57" t="s">
        <v>10</v>
      </c>
      <c r="I2588" s="34" t="s">
        <v>9906</v>
      </c>
      <c r="J2588" s="59" t="s">
        <v>9</v>
      </c>
      <c r="K2588" s="61">
        <v>2024</v>
      </c>
    </row>
    <row r="2589" spans="2:11" ht="30" customHeight="1" x14ac:dyDescent="0.25">
      <c r="B2589" s="50" t="s">
        <v>9899</v>
      </c>
      <c r="C2589" s="34" t="s">
        <v>37</v>
      </c>
      <c r="D2589" s="58" t="s">
        <v>122</v>
      </c>
      <c r="E2589" s="57" t="s">
        <v>9910</v>
      </c>
      <c r="F2589" s="34" t="s">
        <v>1485</v>
      </c>
      <c r="G2589" s="34" t="s">
        <v>7277</v>
      </c>
      <c r="H2589" s="57" t="s">
        <v>10</v>
      </c>
      <c r="I2589" s="34" t="s">
        <v>9906</v>
      </c>
      <c r="J2589" s="58" t="s">
        <v>9</v>
      </c>
      <c r="K2589" s="61">
        <v>2024</v>
      </c>
    </row>
    <row r="2590" spans="2:11" ht="30" customHeight="1" x14ac:dyDescent="0.25">
      <c r="B2590" s="50" t="s">
        <v>9899</v>
      </c>
      <c r="C2590" s="34" t="s">
        <v>37</v>
      </c>
      <c r="D2590" s="59" t="s">
        <v>122</v>
      </c>
      <c r="E2590" s="57" t="s">
        <v>9910</v>
      </c>
      <c r="F2590" s="34" t="s">
        <v>1486</v>
      </c>
      <c r="G2590" s="34" t="s">
        <v>7278</v>
      </c>
      <c r="H2590" s="57" t="s">
        <v>10</v>
      </c>
      <c r="I2590" s="34" t="s">
        <v>9906</v>
      </c>
      <c r="J2590" s="59" t="s">
        <v>9</v>
      </c>
      <c r="K2590" s="61">
        <v>2024</v>
      </c>
    </row>
    <row r="2591" spans="2:11" ht="30" customHeight="1" x14ac:dyDescent="0.25">
      <c r="B2591" s="50" t="s">
        <v>9899</v>
      </c>
      <c r="C2591" s="34" t="s">
        <v>37</v>
      </c>
      <c r="D2591" s="59" t="s">
        <v>122</v>
      </c>
      <c r="E2591" s="57" t="s">
        <v>9910</v>
      </c>
      <c r="F2591" s="34" t="s">
        <v>1487</v>
      </c>
      <c r="G2591" s="34" t="s">
        <v>7279</v>
      </c>
      <c r="H2591" s="57" t="s">
        <v>10</v>
      </c>
      <c r="I2591" s="34" t="s">
        <v>9906</v>
      </c>
      <c r="J2591" s="59" t="s">
        <v>9</v>
      </c>
      <c r="K2591" s="61">
        <v>2024</v>
      </c>
    </row>
    <row r="2592" spans="2:11" ht="30" customHeight="1" x14ac:dyDescent="0.25">
      <c r="B2592" s="50" t="s">
        <v>9899</v>
      </c>
      <c r="C2592" s="34" t="s">
        <v>37</v>
      </c>
      <c r="D2592" s="58" t="s">
        <v>122</v>
      </c>
      <c r="E2592" s="57" t="s">
        <v>9910</v>
      </c>
      <c r="F2592" s="34" t="s">
        <v>1488</v>
      </c>
      <c r="G2592" s="34" t="s">
        <v>7280</v>
      </c>
      <c r="H2592" s="57" t="s">
        <v>10</v>
      </c>
      <c r="I2592" s="34" t="s">
        <v>9906</v>
      </c>
      <c r="J2592" s="58" t="s">
        <v>9</v>
      </c>
      <c r="K2592" s="61">
        <v>2024</v>
      </c>
    </row>
    <row r="2593" spans="2:11" ht="30" customHeight="1" x14ac:dyDescent="0.25">
      <c r="B2593" s="50" t="s">
        <v>9899</v>
      </c>
      <c r="C2593" s="34" t="s">
        <v>37</v>
      </c>
      <c r="D2593" s="59" t="s">
        <v>122</v>
      </c>
      <c r="E2593" s="57" t="s">
        <v>9910</v>
      </c>
      <c r="F2593" s="34" t="s">
        <v>1489</v>
      </c>
      <c r="G2593" s="34" t="s">
        <v>7281</v>
      </c>
      <c r="H2593" s="57" t="s">
        <v>10</v>
      </c>
      <c r="I2593" s="34" t="s">
        <v>9906</v>
      </c>
      <c r="J2593" s="59" t="s">
        <v>9</v>
      </c>
      <c r="K2593" s="61">
        <v>2024</v>
      </c>
    </row>
    <row r="2594" spans="2:11" ht="30" customHeight="1" x14ac:dyDescent="0.25">
      <c r="B2594" s="50" t="s">
        <v>9899</v>
      </c>
      <c r="C2594" s="34" t="s">
        <v>37</v>
      </c>
      <c r="D2594" s="59" t="s">
        <v>122</v>
      </c>
      <c r="E2594" s="57" t="s">
        <v>9910</v>
      </c>
      <c r="F2594" s="34" t="s">
        <v>1490</v>
      </c>
      <c r="G2594" s="34" t="s">
        <v>7282</v>
      </c>
      <c r="H2594" s="57" t="s">
        <v>10</v>
      </c>
      <c r="I2594" s="34" t="s">
        <v>9906</v>
      </c>
      <c r="J2594" s="59" t="s">
        <v>9</v>
      </c>
      <c r="K2594" s="61">
        <v>2024</v>
      </c>
    </row>
    <row r="2595" spans="2:11" ht="30" customHeight="1" x14ac:dyDescent="0.25">
      <c r="B2595" s="50" t="s">
        <v>9899</v>
      </c>
      <c r="C2595" s="34" t="s">
        <v>37</v>
      </c>
      <c r="D2595" s="58" t="s">
        <v>122</v>
      </c>
      <c r="E2595" s="57" t="s">
        <v>9910</v>
      </c>
      <c r="F2595" s="34" t="s">
        <v>1491</v>
      </c>
      <c r="G2595" s="34" t="s">
        <v>7283</v>
      </c>
      <c r="H2595" s="57" t="s">
        <v>10</v>
      </c>
      <c r="I2595" s="34" t="s">
        <v>9906</v>
      </c>
      <c r="J2595" s="58" t="s">
        <v>9</v>
      </c>
      <c r="K2595" s="61">
        <v>2024</v>
      </c>
    </row>
    <row r="2596" spans="2:11" ht="30" customHeight="1" x14ac:dyDescent="0.25">
      <c r="B2596" s="50" t="s">
        <v>9899</v>
      </c>
      <c r="C2596" s="34" t="s">
        <v>37</v>
      </c>
      <c r="D2596" s="59" t="s">
        <v>122</v>
      </c>
      <c r="E2596" s="57" t="s">
        <v>9910</v>
      </c>
      <c r="F2596" s="34" t="s">
        <v>1492</v>
      </c>
      <c r="G2596" s="34" t="s">
        <v>7284</v>
      </c>
      <c r="H2596" s="57" t="s">
        <v>10</v>
      </c>
      <c r="I2596" s="34" t="s">
        <v>9906</v>
      </c>
      <c r="J2596" s="59" t="s">
        <v>9</v>
      </c>
      <c r="K2596" s="61">
        <v>2024</v>
      </c>
    </row>
    <row r="2597" spans="2:11" ht="30" customHeight="1" x14ac:dyDescent="0.25">
      <c r="B2597" s="50" t="s">
        <v>9899</v>
      </c>
      <c r="C2597" s="34" t="s">
        <v>37</v>
      </c>
      <c r="D2597" s="59" t="s">
        <v>122</v>
      </c>
      <c r="E2597" s="57" t="s">
        <v>9910</v>
      </c>
      <c r="F2597" s="34" t="s">
        <v>1493</v>
      </c>
      <c r="G2597" s="34" t="s">
        <v>7285</v>
      </c>
      <c r="H2597" s="57" t="s">
        <v>10</v>
      </c>
      <c r="I2597" s="34" t="s">
        <v>9906</v>
      </c>
      <c r="J2597" s="59" t="s">
        <v>9</v>
      </c>
      <c r="K2597" s="61">
        <v>2024</v>
      </c>
    </row>
    <row r="2598" spans="2:11" ht="30" customHeight="1" x14ac:dyDescent="0.25">
      <c r="B2598" s="50" t="s">
        <v>9899</v>
      </c>
      <c r="C2598" s="34" t="s">
        <v>37</v>
      </c>
      <c r="D2598" s="58" t="s">
        <v>122</v>
      </c>
      <c r="E2598" s="57" t="s">
        <v>9910</v>
      </c>
      <c r="F2598" s="34" t="s">
        <v>1494</v>
      </c>
      <c r="G2598" s="34" t="s">
        <v>7286</v>
      </c>
      <c r="H2598" s="57" t="s">
        <v>10</v>
      </c>
      <c r="I2598" s="34" t="s">
        <v>9906</v>
      </c>
      <c r="J2598" s="58" t="s">
        <v>9</v>
      </c>
      <c r="K2598" s="61">
        <v>2024</v>
      </c>
    </row>
    <row r="2599" spans="2:11" ht="30" customHeight="1" x14ac:dyDescent="0.25">
      <c r="B2599" s="50" t="s">
        <v>9899</v>
      </c>
      <c r="C2599" s="34" t="s">
        <v>37</v>
      </c>
      <c r="D2599" s="59" t="s">
        <v>122</v>
      </c>
      <c r="E2599" s="57" t="s">
        <v>9910</v>
      </c>
      <c r="F2599" s="34" t="s">
        <v>1495</v>
      </c>
      <c r="G2599" s="34" t="s">
        <v>7287</v>
      </c>
      <c r="H2599" s="57" t="s">
        <v>10</v>
      </c>
      <c r="I2599" s="34" t="s">
        <v>9906</v>
      </c>
      <c r="J2599" s="59" t="s">
        <v>9</v>
      </c>
      <c r="K2599" s="61">
        <v>2024</v>
      </c>
    </row>
    <row r="2600" spans="2:11" ht="30" customHeight="1" x14ac:dyDescent="0.25">
      <c r="B2600" s="50" t="s">
        <v>9899</v>
      </c>
      <c r="C2600" s="34" t="s">
        <v>37</v>
      </c>
      <c r="D2600" s="59" t="s">
        <v>122</v>
      </c>
      <c r="E2600" s="57" t="s">
        <v>9910</v>
      </c>
      <c r="F2600" s="34" t="s">
        <v>1496</v>
      </c>
      <c r="G2600" s="34" t="s">
        <v>7288</v>
      </c>
      <c r="H2600" s="57" t="s">
        <v>10</v>
      </c>
      <c r="I2600" s="34" t="s">
        <v>9906</v>
      </c>
      <c r="J2600" s="59" t="s">
        <v>9</v>
      </c>
      <c r="K2600" s="61">
        <v>2024</v>
      </c>
    </row>
    <row r="2601" spans="2:11" ht="30" customHeight="1" x14ac:dyDescent="0.25">
      <c r="B2601" s="50" t="s">
        <v>9899</v>
      </c>
      <c r="C2601" s="34" t="s">
        <v>37</v>
      </c>
      <c r="D2601" s="58" t="s">
        <v>122</v>
      </c>
      <c r="E2601" s="57" t="s">
        <v>9910</v>
      </c>
      <c r="F2601" s="34" t="s">
        <v>1497</v>
      </c>
      <c r="G2601" s="34" t="s">
        <v>7289</v>
      </c>
      <c r="H2601" s="57" t="s">
        <v>10</v>
      </c>
      <c r="I2601" s="34" t="s">
        <v>9906</v>
      </c>
      <c r="J2601" s="58" t="s">
        <v>9</v>
      </c>
      <c r="K2601" s="61">
        <v>2024</v>
      </c>
    </row>
    <row r="2602" spans="2:11" ht="30" customHeight="1" x14ac:dyDescent="0.25">
      <c r="B2602" s="50" t="s">
        <v>9899</v>
      </c>
      <c r="C2602" s="34" t="s">
        <v>37</v>
      </c>
      <c r="D2602" s="59" t="s">
        <v>122</v>
      </c>
      <c r="E2602" s="57" t="s">
        <v>9910</v>
      </c>
      <c r="F2602" s="34" t="s">
        <v>1498</v>
      </c>
      <c r="G2602" s="34" t="s">
        <v>7290</v>
      </c>
      <c r="H2602" s="57" t="s">
        <v>10</v>
      </c>
      <c r="I2602" s="34" t="s">
        <v>9906</v>
      </c>
      <c r="J2602" s="59" t="s">
        <v>9</v>
      </c>
      <c r="K2602" s="61">
        <v>2024</v>
      </c>
    </row>
    <row r="2603" spans="2:11" ht="30" customHeight="1" x14ac:dyDescent="0.25">
      <c r="B2603" s="50" t="s">
        <v>9899</v>
      </c>
      <c r="C2603" s="34" t="s">
        <v>37</v>
      </c>
      <c r="D2603" s="59" t="s">
        <v>122</v>
      </c>
      <c r="E2603" s="57" t="s">
        <v>9910</v>
      </c>
      <c r="F2603" s="34" t="s">
        <v>1499</v>
      </c>
      <c r="G2603" s="34" t="s">
        <v>7291</v>
      </c>
      <c r="H2603" s="57" t="s">
        <v>10</v>
      </c>
      <c r="I2603" s="34" t="s">
        <v>9906</v>
      </c>
      <c r="J2603" s="59" t="s">
        <v>9</v>
      </c>
      <c r="K2603" s="61">
        <v>2024</v>
      </c>
    </row>
    <row r="2604" spans="2:11" ht="30" customHeight="1" x14ac:dyDescent="0.25">
      <c r="B2604" s="50" t="s">
        <v>9899</v>
      </c>
      <c r="C2604" s="34" t="s">
        <v>37</v>
      </c>
      <c r="D2604" s="58" t="s">
        <v>122</v>
      </c>
      <c r="E2604" s="57" t="s">
        <v>9910</v>
      </c>
      <c r="F2604" s="34" t="s">
        <v>1500</v>
      </c>
      <c r="G2604" s="34" t="s">
        <v>7292</v>
      </c>
      <c r="H2604" s="57" t="s">
        <v>10</v>
      </c>
      <c r="I2604" s="34" t="s">
        <v>9906</v>
      </c>
      <c r="J2604" s="58" t="s">
        <v>9</v>
      </c>
      <c r="K2604" s="61">
        <v>2024</v>
      </c>
    </row>
    <row r="2605" spans="2:11" ht="30" customHeight="1" x14ac:dyDescent="0.25">
      <c r="B2605" s="50" t="s">
        <v>9899</v>
      </c>
      <c r="C2605" s="34" t="s">
        <v>37</v>
      </c>
      <c r="D2605" s="59" t="s">
        <v>122</v>
      </c>
      <c r="E2605" s="57" t="s">
        <v>9910</v>
      </c>
      <c r="F2605" s="34" t="s">
        <v>1501</v>
      </c>
      <c r="G2605" s="34" t="s">
        <v>7293</v>
      </c>
      <c r="H2605" s="57" t="s">
        <v>10</v>
      </c>
      <c r="I2605" s="34" t="s">
        <v>9906</v>
      </c>
      <c r="J2605" s="59" t="s">
        <v>9</v>
      </c>
      <c r="K2605" s="61">
        <v>2024</v>
      </c>
    </row>
    <row r="2606" spans="2:11" ht="30" customHeight="1" x14ac:dyDescent="0.25">
      <c r="B2606" s="50" t="s">
        <v>9899</v>
      </c>
      <c r="C2606" s="34" t="s">
        <v>37</v>
      </c>
      <c r="D2606" s="59" t="s">
        <v>122</v>
      </c>
      <c r="E2606" s="57" t="s">
        <v>9910</v>
      </c>
      <c r="F2606" s="34" t="s">
        <v>1502</v>
      </c>
      <c r="G2606" s="34" t="s">
        <v>7294</v>
      </c>
      <c r="H2606" s="57" t="s">
        <v>10</v>
      </c>
      <c r="I2606" s="34" t="s">
        <v>9906</v>
      </c>
      <c r="J2606" s="59" t="s">
        <v>9</v>
      </c>
      <c r="K2606" s="61">
        <v>2024</v>
      </c>
    </row>
    <row r="2607" spans="2:11" ht="30" customHeight="1" x14ac:dyDescent="0.25">
      <c r="B2607" s="50" t="s">
        <v>9899</v>
      </c>
      <c r="C2607" s="34" t="s">
        <v>37</v>
      </c>
      <c r="D2607" s="58" t="s">
        <v>122</v>
      </c>
      <c r="E2607" s="57" t="s">
        <v>9910</v>
      </c>
      <c r="F2607" s="34" t="s">
        <v>1503</v>
      </c>
      <c r="G2607" s="34" t="s">
        <v>7295</v>
      </c>
      <c r="H2607" s="57" t="s">
        <v>10</v>
      </c>
      <c r="I2607" s="34" t="s">
        <v>9906</v>
      </c>
      <c r="J2607" s="58" t="s">
        <v>9</v>
      </c>
      <c r="K2607" s="61">
        <v>2024</v>
      </c>
    </row>
    <row r="2608" spans="2:11" ht="30" customHeight="1" x14ac:dyDescent="0.25">
      <c r="B2608" s="50" t="s">
        <v>9899</v>
      </c>
      <c r="C2608" s="34" t="s">
        <v>37</v>
      </c>
      <c r="D2608" s="59" t="s">
        <v>122</v>
      </c>
      <c r="E2608" s="57" t="s">
        <v>9910</v>
      </c>
      <c r="F2608" s="34" t="s">
        <v>1504</v>
      </c>
      <c r="G2608" s="34" t="s">
        <v>7296</v>
      </c>
      <c r="H2608" s="57" t="s">
        <v>10</v>
      </c>
      <c r="I2608" s="34" t="s">
        <v>9906</v>
      </c>
      <c r="J2608" s="59" t="s">
        <v>9</v>
      </c>
      <c r="K2608" s="61">
        <v>2024</v>
      </c>
    </row>
    <row r="2609" spans="2:11" ht="30" customHeight="1" x14ac:dyDescent="0.25">
      <c r="B2609" s="50" t="s">
        <v>9899</v>
      </c>
      <c r="C2609" s="34" t="s">
        <v>37</v>
      </c>
      <c r="D2609" s="59" t="s">
        <v>122</v>
      </c>
      <c r="E2609" s="57" t="s">
        <v>9910</v>
      </c>
      <c r="F2609" s="34" t="s">
        <v>1505</v>
      </c>
      <c r="G2609" s="34" t="s">
        <v>7297</v>
      </c>
      <c r="H2609" s="57" t="s">
        <v>10</v>
      </c>
      <c r="I2609" s="34" t="s">
        <v>9906</v>
      </c>
      <c r="J2609" s="59" t="s">
        <v>9</v>
      </c>
      <c r="K2609" s="61">
        <v>2024</v>
      </c>
    </row>
    <row r="2610" spans="2:11" ht="30" customHeight="1" x14ac:dyDescent="0.25">
      <c r="B2610" s="50" t="s">
        <v>9899</v>
      </c>
      <c r="C2610" s="34" t="s">
        <v>37</v>
      </c>
      <c r="D2610" s="58" t="s">
        <v>122</v>
      </c>
      <c r="E2610" s="57" t="s">
        <v>9910</v>
      </c>
      <c r="F2610" s="34" t="s">
        <v>1506</v>
      </c>
      <c r="G2610" s="34" t="s">
        <v>7298</v>
      </c>
      <c r="H2610" s="57" t="s">
        <v>10</v>
      </c>
      <c r="I2610" s="34" t="s">
        <v>9906</v>
      </c>
      <c r="J2610" s="58" t="s">
        <v>9</v>
      </c>
      <c r="K2610" s="61">
        <v>2024</v>
      </c>
    </row>
    <row r="2611" spans="2:11" ht="30" customHeight="1" x14ac:dyDescent="0.25">
      <c r="B2611" s="50" t="s">
        <v>9899</v>
      </c>
      <c r="C2611" s="34" t="s">
        <v>37</v>
      </c>
      <c r="D2611" s="59" t="s">
        <v>122</v>
      </c>
      <c r="E2611" s="57" t="s">
        <v>9910</v>
      </c>
      <c r="F2611" s="34" t="s">
        <v>1507</v>
      </c>
      <c r="G2611" s="34" t="s">
        <v>7299</v>
      </c>
      <c r="H2611" s="57" t="s">
        <v>10</v>
      </c>
      <c r="I2611" s="34" t="s">
        <v>9906</v>
      </c>
      <c r="J2611" s="59" t="s">
        <v>9</v>
      </c>
      <c r="K2611" s="61">
        <v>2024</v>
      </c>
    </row>
    <row r="2612" spans="2:11" ht="30" customHeight="1" x14ac:dyDescent="0.25">
      <c r="B2612" s="50" t="s">
        <v>9899</v>
      </c>
      <c r="C2612" s="34" t="s">
        <v>37</v>
      </c>
      <c r="D2612" s="59" t="s">
        <v>122</v>
      </c>
      <c r="E2612" s="57" t="s">
        <v>9910</v>
      </c>
      <c r="F2612" s="34" t="s">
        <v>1508</v>
      </c>
      <c r="G2612" s="34" t="s">
        <v>7300</v>
      </c>
      <c r="H2612" s="57" t="s">
        <v>10</v>
      </c>
      <c r="I2612" s="34" t="s">
        <v>9906</v>
      </c>
      <c r="J2612" s="59" t="s">
        <v>9</v>
      </c>
      <c r="K2612" s="61">
        <v>2024</v>
      </c>
    </row>
    <row r="2613" spans="2:11" ht="30" customHeight="1" x14ac:dyDescent="0.25">
      <c r="B2613" s="50" t="s">
        <v>9899</v>
      </c>
      <c r="C2613" s="34" t="s">
        <v>37</v>
      </c>
      <c r="D2613" s="58" t="s">
        <v>122</v>
      </c>
      <c r="E2613" s="57" t="s">
        <v>9910</v>
      </c>
      <c r="F2613" s="34" t="s">
        <v>1509</v>
      </c>
      <c r="G2613" s="34" t="s">
        <v>7301</v>
      </c>
      <c r="H2613" s="57" t="s">
        <v>10</v>
      </c>
      <c r="I2613" s="34" t="s">
        <v>9906</v>
      </c>
      <c r="J2613" s="58" t="s">
        <v>9</v>
      </c>
      <c r="K2613" s="61">
        <v>2024</v>
      </c>
    </row>
    <row r="2614" spans="2:11" ht="30" customHeight="1" x14ac:dyDescent="0.25">
      <c r="B2614" s="50" t="s">
        <v>9899</v>
      </c>
      <c r="C2614" s="34" t="s">
        <v>37</v>
      </c>
      <c r="D2614" s="59" t="s">
        <v>122</v>
      </c>
      <c r="E2614" s="57" t="s">
        <v>9910</v>
      </c>
      <c r="F2614" s="34" t="s">
        <v>1510</v>
      </c>
      <c r="G2614" s="34" t="s">
        <v>7302</v>
      </c>
      <c r="H2614" s="57" t="s">
        <v>10</v>
      </c>
      <c r="I2614" s="34" t="s">
        <v>9906</v>
      </c>
      <c r="J2614" s="59" t="s">
        <v>9</v>
      </c>
      <c r="K2614" s="61">
        <v>2024</v>
      </c>
    </row>
    <row r="2615" spans="2:11" ht="30" customHeight="1" x14ac:dyDescent="0.25">
      <c r="B2615" s="50" t="s">
        <v>9899</v>
      </c>
      <c r="C2615" s="34" t="s">
        <v>37</v>
      </c>
      <c r="D2615" s="59" t="s">
        <v>122</v>
      </c>
      <c r="E2615" s="57" t="s">
        <v>9910</v>
      </c>
      <c r="F2615" s="34" t="s">
        <v>1511</v>
      </c>
      <c r="G2615" s="34" t="s">
        <v>7303</v>
      </c>
      <c r="H2615" s="57" t="s">
        <v>10</v>
      </c>
      <c r="I2615" s="34" t="s">
        <v>9906</v>
      </c>
      <c r="J2615" s="59" t="s">
        <v>9</v>
      </c>
      <c r="K2615" s="61">
        <v>2024</v>
      </c>
    </row>
    <row r="2616" spans="2:11" ht="30" customHeight="1" x14ac:dyDescent="0.25">
      <c r="B2616" s="50" t="s">
        <v>9899</v>
      </c>
      <c r="C2616" s="34" t="s">
        <v>37</v>
      </c>
      <c r="D2616" s="58" t="s">
        <v>122</v>
      </c>
      <c r="E2616" s="57" t="s">
        <v>9910</v>
      </c>
      <c r="F2616" s="34" t="s">
        <v>1512</v>
      </c>
      <c r="G2616" s="34" t="s">
        <v>7304</v>
      </c>
      <c r="H2616" s="57" t="s">
        <v>10</v>
      </c>
      <c r="I2616" s="34" t="s">
        <v>9906</v>
      </c>
      <c r="J2616" s="58" t="s">
        <v>9</v>
      </c>
      <c r="K2616" s="61">
        <v>2024</v>
      </c>
    </row>
    <row r="2617" spans="2:11" ht="30" customHeight="1" x14ac:dyDescent="0.25">
      <c r="B2617" s="50" t="s">
        <v>9899</v>
      </c>
      <c r="C2617" s="34" t="s">
        <v>37</v>
      </c>
      <c r="D2617" s="59" t="s">
        <v>122</v>
      </c>
      <c r="E2617" s="57" t="s">
        <v>9910</v>
      </c>
      <c r="F2617" s="34" t="s">
        <v>4468</v>
      </c>
      <c r="G2617" s="34" t="s">
        <v>7305</v>
      </c>
      <c r="H2617" s="57" t="s">
        <v>10</v>
      </c>
      <c r="I2617" s="34" t="s">
        <v>9906</v>
      </c>
      <c r="J2617" s="59" t="s">
        <v>9</v>
      </c>
      <c r="K2617" s="61">
        <v>2024</v>
      </c>
    </row>
    <row r="2618" spans="2:11" ht="30" customHeight="1" x14ac:dyDescent="0.25">
      <c r="B2618" s="50" t="s">
        <v>9899</v>
      </c>
      <c r="C2618" s="34" t="s">
        <v>37</v>
      </c>
      <c r="D2618" s="59" t="s">
        <v>122</v>
      </c>
      <c r="E2618" s="57" t="s">
        <v>9910</v>
      </c>
      <c r="F2618" s="34" t="s">
        <v>1513</v>
      </c>
      <c r="G2618" s="34" t="s">
        <v>7306</v>
      </c>
      <c r="H2618" s="57" t="s">
        <v>10</v>
      </c>
      <c r="I2618" s="34" t="s">
        <v>9906</v>
      </c>
      <c r="J2618" s="59" t="s">
        <v>9</v>
      </c>
      <c r="K2618" s="61">
        <v>2024</v>
      </c>
    </row>
    <row r="2619" spans="2:11" ht="30" customHeight="1" x14ac:dyDescent="0.25">
      <c r="B2619" s="50" t="s">
        <v>9899</v>
      </c>
      <c r="C2619" s="34" t="s">
        <v>37</v>
      </c>
      <c r="D2619" s="58" t="s">
        <v>122</v>
      </c>
      <c r="E2619" s="57" t="s">
        <v>9910</v>
      </c>
      <c r="F2619" s="34" t="s">
        <v>1514</v>
      </c>
      <c r="G2619" s="34" t="s">
        <v>7307</v>
      </c>
      <c r="H2619" s="57" t="s">
        <v>10</v>
      </c>
      <c r="I2619" s="34" t="s">
        <v>9906</v>
      </c>
      <c r="J2619" s="58" t="s">
        <v>9</v>
      </c>
      <c r="K2619" s="61">
        <v>2024</v>
      </c>
    </row>
    <row r="2620" spans="2:11" ht="30" customHeight="1" x14ac:dyDescent="0.25">
      <c r="B2620" s="50" t="s">
        <v>9899</v>
      </c>
      <c r="C2620" s="34" t="s">
        <v>37</v>
      </c>
      <c r="D2620" s="59" t="s">
        <v>122</v>
      </c>
      <c r="E2620" s="57" t="s">
        <v>9910</v>
      </c>
      <c r="F2620" s="34" t="s">
        <v>1515</v>
      </c>
      <c r="G2620" s="34" t="s">
        <v>7308</v>
      </c>
      <c r="H2620" s="57" t="s">
        <v>10</v>
      </c>
      <c r="I2620" s="34" t="s">
        <v>9906</v>
      </c>
      <c r="J2620" s="59" t="s">
        <v>9</v>
      </c>
      <c r="K2620" s="61">
        <v>2024</v>
      </c>
    </row>
    <row r="2621" spans="2:11" ht="30" customHeight="1" x14ac:dyDescent="0.25">
      <c r="B2621" s="50" t="s">
        <v>9899</v>
      </c>
      <c r="C2621" s="34" t="s">
        <v>37</v>
      </c>
      <c r="D2621" s="59" t="s">
        <v>122</v>
      </c>
      <c r="E2621" s="57" t="s">
        <v>9910</v>
      </c>
      <c r="F2621" s="34" t="s">
        <v>1516</v>
      </c>
      <c r="G2621" s="34" t="s">
        <v>7309</v>
      </c>
      <c r="H2621" s="57" t="s">
        <v>10</v>
      </c>
      <c r="I2621" s="34" t="s">
        <v>9906</v>
      </c>
      <c r="J2621" s="59" t="s">
        <v>9</v>
      </c>
      <c r="K2621" s="61">
        <v>2024</v>
      </c>
    </row>
    <row r="2622" spans="2:11" ht="30" customHeight="1" x14ac:dyDescent="0.25">
      <c r="B2622" s="50" t="s">
        <v>9899</v>
      </c>
      <c r="C2622" s="34" t="s">
        <v>37</v>
      </c>
      <c r="D2622" s="58" t="s">
        <v>122</v>
      </c>
      <c r="E2622" s="57" t="s">
        <v>9910</v>
      </c>
      <c r="F2622" s="34" t="s">
        <v>1517</v>
      </c>
      <c r="G2622" s="34" t="s">
        <v>7310</v>
      </c>
      <c r="H2622" s="57" t="s">
        <v>10</v>
      </c>
      <c r="I2622" s="34" t="s">
        <v>9906</v>
      </c>
      <c r="J2622" s="58" t="s">
        <v>9</v>
      </c>
      <c r="K2622" s="61">
        <v>2024</v>
      </c>
    </row>
    <row r="2623" spans="2:11" ht="30" customHeight="1" x14ac:dyDescent="0.25">
      <c r="B2623" s="50" t="s">
        <v>9899</v>
      </c>
      <c r="C2623" s="34" t="s">
        <v>37</v>
      </c>
      <c r="D2623" s="59" t="s">
        <v>122</v>
      </c>
      <c r="E2623" s="57" t="s">
        <v>9910</v>
      </c>
      <c r="F2623" s="34" t="s">
        <v>1518</v>
      </c>
      <c r="G2623" s="34" t="s">
        <v>7311</v>
      </c>
      <c r="H2623" s="57" t="s">
        <v>10</v>
      </c>
      <c r="I2623" s="34" t="s">
        <v>9906</v>
      </c>
      <c r="J2623" s="59" t="s">
        <v>9</v>
      </c>
      <c r="K2623" s="61">
        <v>2024</v>
      </c>
    </row>
    <row r="2624" spans="2:11" ht="30" customHeight="1" x14ac:dyDescent="0.25">
      <c r="B2624" s="50" t="s">
        <v>9899</v>
      </c>
      <c r="C2624" s="34" t="s">
        <v>37</v>
      </c>
      <c r="D2624" s="59" t="s">
        <v>122</v>
      </c>
      <c r="E2624" s="57" t="s">
        <v>9910</v>
      </c>
      <c r="F2624" s="34" t="s">
        <v>1519</v>
      </c>
      <c r="G2624" s="34" t="s">
        <v>7312</v>
      </c>
      <c r="H2624" s="57" t="s">
        <v>10</v>
      </c>
      <c r="I2624" s="34" t="s">
        <v>9906</v>
      </c>
      <c r="J2624" s="59" t="s">
        <v>9</v>
      </c>
      <c r="K2624" s="61">
        <v>2024</v>
      </c>
    </row>
    <row r="2625" spans="2:11" ht="30" customHeight="1" x14ac:dyDescent="0.25">
      <c r="B2625" s="50" t="s">
        <v>9899</v>
      </c>
      <c r="C2625" s="34" t="s">
        <v>37</v>
      </c>
      <c r="D2625" s="58" t="s">
        <v>122</v>
      </c>
      <c r="E2625" s="57" t="s">
        <v>9910</v>
      </c>
      <c r="F2625" s="34" t="s">
        <v>1520</v>
      </c>
      <c r="G2625" s="34" t="s">
        <v>7313</v>
      </c>
      <c r="H2625" s="57" t="s">
        <v>10</v>
      </c>
      <c r="I2625" s="34" t="s">
        <v>9906</v>
      </c>
      <c r="J2625" s="58" t="s">
        <v>9</v>
      </c>
      <c r="K2625" s="61">
        <v>2024</v>
      </c>
    </row>
    <row r="2626" spans="2:11" ht="30" customHeight="1" x14ac:dyDescent="0.25">
      <c r="B2626" s="50" t="s">
        <v>9899</v>
      </c>
      <c r="C2626" s="34" t="s">
        <v>37</v>
      </c>
      <c r="D2626" s="59" t="s">
        <v>122</v>
      </c>
      <c r="E2626" s="57" t="s">
        <v>9910</v>
      </c>
      <c r="F2626" s="34" t="s">
        <v>1521</v>
      </c>
      <c r="G2626" s="34" t="s">
        <v>7314</v>
      </c>
      <c r="H2626" s="57" t="s">
        <v>10</v>
      </c>
      <c r="I2626" s="34" t="s">
        <v>9906</v>
      </c>
      <c r="J2626" s="59" t="s">
        <v>9</v>
      </c>
      <c r="K2626" s="61">
        <v>2024</v>
      </c>
    </row>
    <row r="2627" spans="2:11" ht="30" customHeight="1" x14ac:dyDescent="0.25">
      <c r="B2627" s="50" t="s">
        <v>9899</v>
      </c>
      <c r="C2627" s="34" t="s">
        <v>37</v>
      </c>
      <c r="D2627" s="59" t="s">
        <v>122</v>
      </c>
      <c r="E2627" s="57" t="s">
        <v>9910</v>
      </c>
      <c r="F2627" s="34" t="s">
        <v>1522</v>
      </c>
      <c r="G2627" s="34" t="s">
        <v>7315</v>
      </c>
      <c r="H2627" s="57" t="s">
        <v>10</v>
      </c>
      <c r="I2627" s="34" t="s">
        <v>9906</v>
      </c>
      <c r="J2627" s="59" t="s">
        <v>9</v>
      </c>
      <c r="K2627" s="61">
        <v>2024</v>
      </c>
    </row>
    <row r="2628" spans="2:11" ht="30" customHeight="1" x14ac:dyDescent="0.25">
      <c r="B2628" s="50" t="s">
        <v>9899</v>
      </c>
      <c r="C2628" s="34" t="s">
        <v>37</v>
      </c>
      <c r="D2628" s="58" t="s">
        <v>122</v>
      </c>
      <c r="E2628" s="57" t="s">
        <v>9910</v>
      </c>
      <c r="F2628" s="34" t="s">
        <v>1523</v>
      </c>
      <c r="G2628" s="34" t="s">
        <v>7316</v>
      </c>
      <c r="H2628" s="57" t="s">
        <v>10</v>
      </c>
      <c r="I2628" s="34" t="s">
        <v>9906</v>
      </c>
      <c r="J2628" s="58" t="s">
        <v>9</v>
      </c>
      <c r="K2628" s="61">
        <v>2024</v>
      </c>
    </row>
    <row r="2629" spans="2:11" ht="30" customHeight="1" x14ac:dyDescent="0.25">
      <c r="B2629" s="50" t="s">
        <v>9899</v>
      </c>
      <c r="C2629" s="34" t="s">
        <v>37</v>
      </c>
      <c r="D2629" s="59" t="s">
        <v>122</v>
      </c>
      <c r="E2629" s="57" t="s">
        <v>9910</v>
      </c>
      <c r="F2629" s="34" t="s">
        <v>1524</v>
      </c>
      <c r="G2629" s="34" t="s">
        <v>7317</v>
      </c>
      <c r="H2629" s="57" t="s">
        <v>10</v>
      </c>
      <c r="I2629" s="34" t="s">
        <v>9906</v>
      </c>
      <c r="J2629" s="59" t="s">
        <v>9</v>
      </c>
      <c r="K2629" s="61">
        <v>2024</v>
      </c>
    </row>
    <row r="2630" spans="2:11" ht="30" customHeight="1" x14ac:dyDescent="0.25">
      <c r="B2630" s="50" t="s">
        <v>9899</v>
      </c>
      <c r="C2630" s="34" t="s">
        <v>37</v>
      </c>
      <c r="D2630" s="59" t="s">
        <v>122</v>
      </c>
      <c r="E2630" s="57" t="s">
        <v>9910</v>
      </c>
      <c r="F2630" s="34" t="s">
        <v>1525</v>
      </c>
      <c r="G2630" s="34" t="s">
        <v>7318</v>
      </c>
      <c r="H2630" s="57" t="s">
        <v>10</v>
      </c>
      <c r="I2630" s="34" t="s">
        <v>9906</v>
      </c>
      <c r="J2630" s="59" t="s">
        <v>9</v>
      </c>
      <c r="K2630" s="61">
        <v>2024</v>
      </c>
    </row>
    <row r="2631" spans="2:11" ht="30" customHeight="1" x14ac:dyDescent="0.25">
      <c r="B2631" s="50" t="s">
        <v>9899</v>
      </c>
      <c r="C2631" s="34" t="s">
        <v>37</v>
      </c>
      <c r="D2631" s="58" t="s">
        <v>122</v>
      </c>
      <c r="E2631" s="57" t="s">
        <v>9910</v>
      </c>
      <c r="F2631" s="34" t="s">
        <v>1526</v>
      </c>
      <c r="G2631" s="34" t="s">
        <v>7319</v>
      </c>
      <c r="H2631" s="57" t="s">
        <v>10</v>
      </c>
      <c r="I2631" s="34" t="s">
        <v>9906</v>
      </c>
      <c r="J2631" s="58" t="s">
        <v>9</v>
      </c>
      <c r="K2631" s="61">
        <v>2024</v>
      </c>
    </row>
    <row r="2632" spans="2:11" ht="30" customHeight="1" x14ac:dyDescent="0.25">
      <c r="B2632" s="50" t="s">
        <v>9899</v>
      </c>
      <c r="C2632" s="34" t="s">
        <v>37</v>
      </c>
      <c r="D2632" s="59" t="s">
        <v>122</v>
      </c>
      <c r="E2632" s="57" t="s">
        <v>9910</v>
      </c>
      <c r="F2632" s="34" t="s">
        <v>1527</v>
      </c>
      <c r="G2632" s="34" t="s">
        <v>7320</v>
      </c>
      <c r="H2632" s="57" t="s">
        <v>10</v>
      </c>
      <c r="I2632" s="34" t="s">
        <v>9906</v>
      </c>
      <c r="J2632" s="59" t="s">
        <v>9</v>
      </c>
      <c r="K2632" s="61">
        <v>2024</v>
      </c>
    </row>
    <row r="2633" spans="2:11" ht="30" customHeight="1" x14ac:dyDescent="0.25">
      <c r="B2633" s="50" t="s">
        <v>9899</v>
      </c>
      <c r="C2633" s="34" t="s">
        <v>37</v>
      </c>
      <c r="D2633" s="59" t="s">
        <v>122</v>
      </c>
      <c r="E2633" s="57" t="s">
        <v>9910</v>
      </c>
      <c r="F2633" s="34" t="s">
        <v>1528</v>
      </c>
      <c r="G2633" s="34" t="s">
        <v>7321</v>
      </c>
      <c r="H2633" s="57" t="s">
        <v>10</v>
      </c>
      <c r="I2633" s="34" t="s">
        <v>9906</v>
      </c>
      <c r="J2633" s="59" t="s">
        <v>9</v>
      </c>
      <c r="K2633" s="61">
        <v>2024</v>
      </c>
    </row>
    <row r="2634" spans="2:11" ht="30" customHeight="1" x14ac:dyDescent="0.25">
      <c r="B2634" s="50" t="s">
        <v>9899</v>
      </c>
      <c r="C2634" s="34" t="s">
        <v>37</v>
      </c>
      <c r="D2634" s="58" t="s">
        <v>122</v>
      </c>
      <c r="E2634" s="57" t="s">
        <v>9910</v>
      </c>
      <c r="F2634" s="34" t="s">
        <v>1529</v>
      </c>
      <c r="G2634" s="34" t="s">
        <v>7322</v>
      </c>
      <c r="H2634" s="57" t="s">
        <v>10</v>
      </c>
      <c r="I2634" s="34" t="s">
        <v>9906</v>
      </c>
      <c r="J2634" s="58" t="s">
        <v>9</v>
      </c>
      <c r="K2634" s="61">
        <v>2024</v>
      </c>
    </row>
    <row r="2635" spans="2:11" ht="30" customHeight="1" x14ac:dyDescent="0.25">
      <c r="B2635" s="50" t="s">
        <v>9899</v>
      </c>
      <c r="C2635" s="34" t="s">
        <v>37</v>
      </c>
      <c r="D2635" s="59" t="s">
        <v>122</v>
      </c>
      <c r="E2635" s="57" t="s">
        <v>9910</v>
      </c>
      <c r="F2635" s="34" t="s">
        <v>1530</v>
      </c>
      <c r="G2635" s="34" t="s">
        <v>7323</v>
      </c>
      <c r="H2635" s="57" t="s">
        <v>10</v>
      </c>
      <c r="I2635" s="34" t="s">
        <v>9906</v>
      </c>
      <c r="J2635" s="59" t="s">
        <v>9</v>
      </c>
      <c r="K2635" s="61">
        <v>2024</v>
      </c>
    </row>
    <row r="2636" spans="2:11" ht="30" customHeight="1" x14ac:dyDescent="0.25">
      <c r="B2636" s="50" t="s">
        <v>9899</v>
      </c>
      <c r="C2636" s="34" t="s">
        <v>37</v>
      </c>
      <c r="D2636" s="59" t="s">
        <v>122</v>
      </c>
      <c r="E2636" s="57" t="s">
        <v>9910</v>
      </c>
      <c r="F2636" s="34" t="s">
        <v>1531</v>
      </c>
      <c r="G2636" s="34" t="s">
        <v>7324</v>
      </c>
      <c r="H2636" s="57" t="s">
        <v>10</v>
      </c>
      <c r="I2636" s="34" t="s">
        <v>9906</v>
      </c>
      <c r="J2636" s="59" t="s">
        <v>9</v>
      </c>
      <c r="K2636" s="61">
        <v>2024</v>
      </c>
    </row>
    <row r="2637" spans="2:11" ht="30" customHeight="1" x14ac:dyDescent="0.25">
      <c r="B2637" s="50" t="s">
        <v>9899</v>
      </c>
      <c r="C2637" s="34" t="s">
        <v>37</v>
      </c>
      <c r="D2637" s="58" t="s">
        <v>122</v>
      </c>
      <c r="E2637" s="57" t="s">
        <v>9910</v>
      </c>
      <c r="F2637" s="34" t="s">
        <v>1532</v>
      </c>
      <c r="G2637" s="34" t="s">
        <v>7325</v>
      </c>
      <c r="H2637" s="57" t="s">
        <v>10</v>
      </c>
      <c r="I2637" s="34" t="s">
        <v>9906</v>
      </c>
      <c r="J2637" s="58" t="s">
        <v>9</v>
      </c>
      <c r="K2637" s="61">
        <v>2024</v>
      </c>
    </row>
    <row r="2638" spans="2:11" ht="30" customHeight="1" x14ac:dyDescent="0.25">
      <c r="B2638" s="50" t="s">
        <v>9899</v>
      </c>
      <c r="C2638" s="34" t="s">
        <v>37</v>
      </c>
      <c r="D2638" s="59" t="s">
        <v>122</v>
      </c>
      <c r="E2638" s="57" t="s">
        <v>9910</v>
      </c>
      <c r="F2638" s="34" t="s">
        <v>1533</v>
      </c>
      <c r="G2638" s="34" t="s">
        <v>7326</v>
      </c>
      <c r="H2638" s="57" t="s">
        <v>10</v>
      </c>
      <c r="I2638" s="34" t="s">
        <v>9906</v>
      </c>
      <c r="J2638" s="59" t="s">
        <v>9</v>
      </c>
      <c r="K2638" s="61">
        <v>2024</v>
      </c>
    </row>
    <row r="2639" spans="2:11" ht="30" customHeight="1" x14ac:dyDescent="0.25">
      <c r="B2639" s="50" t="s">
        <v>9899</v>
      </c>
      <c r="C2639" s="34" t="s">
        <v>37</v>
      </c>
      <c r="D2639" s="59" t="s">
        <v>122</v>
      </c>
      <c r="E2639" s="57" t="s">
        <v>9910</v>
      </c>
      <c r="F2639" s="34" t="s">
        <v>1534</v>
      </c>
      <c r="G2639" s="34" t="s">
        <v>7327</v>
      </c>
      <c r="H2639" s="57" t="s">
        <v>10</v>
      </c>
      <c r="I2639" s="34" t="s">
        <v>9906</v>
      </c>
      <c r="J2639" s="59" t="s">
        <v>9</v>
      </c>
      <c r="K2639" s="61">
        <v>2024</v>
      </c>
    </row>
    <row r="2640" spans="2:11" ht="30" customHeight="1" x14ac:dyDescent="0.25">
      <c r="B2640" s="50" t="s">
        <v>9899</v>
      </c>
      <c r="C2640" s="34" t="s">
        <v>37</v>
      </c>
      <c r="D2640" s="58" t="s">
        <v>122</v>
      </c>
      <c r="E2640" s="57" t="s">
        <v>9910</v>
      </c>
      <c r="F2640" s="34" t="s">
        <v>1535</v>
      </c>
      <c r="G2640" s="34" t="s">
        <v>7328</v>
      </c>
      <c r="H2640" s="57" t="s">
        <v>10</v>
      </c>
      <c r="I2640" s="34" t="s">
        <v>9906</v>
      </c>
      <c r="J2640" s="58" t="s">
        <v>9</v>
      </c>
      <c r="K2640" s="61">
        <v>2024</v>
      </c>
    </row>
    <row r="2641" spans="2:11" ht="30" customHeight="1" x14ac:dyDescent="0.25">
      <c r="B2641" s="50" t="s">
        <v>9899</v>
      </c>
      <c r="C2641" s="34" t="s">
        <v>37</v>
      </c>
      <c r="D2641" s="59" t="s">
        <v>122</v>
      </c>
      <c r="E2641" s="57" t="s">
        <v>9910</v>
      </c>
      <c r="F2641" s="34" t="s">
        <v>1536</v>
      </c>
      <c r="G2641" s="34" t="s">
        <v>7329</v>
      </c>
      <c r="H2641" s="57" t="s">
        <v>10</v>
      </c>
      <c r="I2641" s="34" t="s">
        <v>9906</v>
      </c>
      <c r="J2641" s="59" t="s">
        <v>9</v>
      </c>
      <c r="K2641" s="61">
        <v>2024</v>
      </c>
    </row>
    <row r="2642" spans="2:11" ht="30" customHeight="1" x14ac:dyDescent="0.25">
      <c r="B2642" s="50" t="s">
        <v>9899</v>
      </c>
      <c r="C2642" s="34" t="s">
        <v>37</v>
      </c>
      <c r="D2642" s="59" t="s">
        <v>122</v>
      </c>
      <c r="E2642" s="57" t="s">
        <v>9910</v>
      </c>
      <c r="F2642" s="34" t="s">
        <v>1537</v>
      </c>
      <c r="G2642" s="34" t="s">
        <v>7330</v>
      </c>
      <c r="H2642" s="57" t="s">
        <v>10</v>
      </c>
      <c r="I2642" s="34" t="s">
        <v>9906</v>
      </c>
      <c r="J2642" s="59" t="s">
        <v>9</v>
      </c>
      <c r="K2642" s="61">
        <v>2024</v>
      </c>
    </row>
    <row r="2643" spans="2:11" ht="30" customHeight="1" x14ac:dyDescent="0.25">
      <c r="B2643" s="50" t="s">
        <v>9899</v>
      </c>
      <c r="C2643" s="34" t="s">
        <v>37</v>
      </c>
      <c r="D2643" s="58" t="s">
        <v>122</v>
      </c>
      <c r="E2643" s="57" t="s">
        <v>9910</v>
      </c>
      <c r="F2643" s="34" t="s">
        <v>1538</v>
      </c>
      <c r="G2643" s="34" t="s">
        <v>7331</v>
      </c>
      <c r="H2643" s="57" t="s">
        <v>10</v>
      </c>
      <c r="I2643" s="34" t="s">
        <v>9906</v>
      </c>
      <c r="J2643" s="58" t="s">
        <v>9</v>
      </c>
      <c r="K2643" s="61">
        <v>2024</v>
      </c>
    </row>
    <row r="2644" spans="2:11" ht="30" customHeight="1" x14ac:dyDescent="0.25">
      <c r="B2644" s="50" t="s">
        <v>9899</v>
      </c>
      <c r="C2644" s="34" t="s">
        <v>37</v>
      </c>
      <c r="D2644" s="59" t="s">
        <v>122</v>
      </c>
      <c r="E2644" s="57" t="s">
        <v>9910</v>
      </c>
      <c r="F2644" s="34" t="s">
        <v>1539</v>
      </c>
      <c r="G2644" s="34" t="s">
        <v>7332</v>
      </c>
      <c r="H2644" s="57" t="s">
        <v>10</v>
      </c>
      <c r="I2644" s="34" t="s">
        <v>9906</v>
      </c>
      <c r="J2644" s="59" t="s">
        <v>9</v>
      </c>
      <c r="K2644" s="61">
        <v>2024</v>
      </c>
    </row>
    <row r="2645" spans="2:11" ht="30" customHeight="1" x14ac:dyDescent="0.25">
      <c r="B2645" s="50" t="s">
        <v>9899</v>
      </c>
      <c r="C2645" s="34" t="s">
        <v>37</v>
      </c>
      <c r="D2645" s="59" t="s">
        <v>122</v>
      </c>
      <c r="E2645" s="57" t="s">
        <v>9910</v>
      </c>
      <c r="F2645" s="34" t="s">
        <v>1540</v>
      </c>
      <c r="G2645" s="34" t="s">
        <v>7333</v>
      </c>
      <c r="H2645" s="57" t="s">
        <v>10</v>
      </c>
      <c r="I2645" s="34" t="s">
        <v>9906</v>
      </c>
      <c r="J2645" s="59" t="s">
        <v>9</v>
      </c>
      <c r="K2645" s="61">
        <v>2024</v>
      </c>
    </row>
    <row r="2646" spans="2:11" ht="30" customHeight="1" x14ac:dyDescent="0.25">
      <c r="B2646" s="50" t="s">
        <v>9899</v>
      </c>
      <c r="C2646" s="34" t="s">
        <v>37</v>
      </c>
      <c r="D2646" s="58" t="s">
        <v>122</v>
      </c>
      <c r="E2646" s="57" t="s">
        <v>9910</v>
      </c>
      <c r="F2646" s="34" t="s">
        <v>1541</v>
      </c>
      <c r="G2646" s="34" t="s">
        <v>7334</v>
      </c>
      <c r="H2646" s="57" t="s">
        <v>10</v>
      </c>
      <c r="I2646" s="34" t="s">
        <v>9906</v>
      </c>
      <c r="J2646" s="58" t="s">
        <v>9</v>
      </c>
      <c r="K2646" s="61">
        <v>2024</v>
      </c>
    </row>
    <row r="2647" spans="2:11" ht="30" customHeight="1" x14ac:dyDescent="0.25">
      <c r="B2647" s="50" t="s">
        <v>9899</v>
      </c>
      <c r="C2647" s="34" t="s">
        <v>37</v>
      </c>
      <c r="D2647" s="59" t="s">
        <v>122</v>
      </c>
      <c r="E2647" s="57" t="s">
        <v>9910</v>
      </c>
      <c r="F2647" s="34" t="s">
        <v>1542</v>
      </c>
      <c r="G2647" s="34" t="s">
        <v>7335</v>
      </c>
      <c r="H2647" s="57" t="s">
        <v>10</v>
      </c>
      <c r="I2647" s="34" t="s">
        <v>9906</v>
      </c>
      <c r="J2647" s="59" t="s">
        <v>9</v>
      </c>
      <c r="K2647" s="61">
        <v>2024</v>
      </c>
    </row>
    <row r="2648" spans="2:11" ht="30" customHeight="1" x14ac:dyDescent="0.25">
      <c r="B2648" s="50" t="s">
        <v>9899</v>
      </c>
      <c r="C2648" s="34" t="s">
        <v>37</v>
      </c>
      <c r="D2648" s="59" t="s">
        <v>122</v>
      </c>
      <c r="E2648" s="57" t="s">
        <v>9910</v>
      </c>
      <c r="F2648" s="34" t="s">
        <v>1543</v>
      </c>
      <c r="G2648" s="34" t="s">
        <v>7336</v>
      </c>
      <c r="H2648" s="57" t="s">
        <v>10</v>
      </c>
      <c r="I2648" s="34" t="s">
        <v>9906</v>
      </c>
      <c r="J2648" s="59" t="s">
        <v>9</v>
      </c>
      <c r="K2648" s="61">
        <v>2024</v>
      </c>
    </row>
    <row r="2649" spans="2:11" ht="30" customHeight="1" x14ac:dyDescent="0.25">
      <c r="B2649" s="50" t="s">
        <v>9899</v>
      </c>
      <c r="C2649" s="34" t="s">
        <v>37</v>
      </c>
      <c r="D2649" s="58" t="s">
        <v>122</v>
      </c>
      <c r="E2649" s="57" t="s">
        <v>9910</v>
      </c>
      <c r="F2649" s="34" t="s">
        <v>1544</v>
      </c>
      <c r="G2649" s="34" t="s">
        <v>7337</v>
      </c>
      <c r="H2649" s="57" t="s">
        <v>10</v>
      </c>
      <c r="I2649" s="34" t="s">
        <v>9906</v>
      </c>
      <c r="J2649" s="58" t="s">
        <v>9</v>
      </c>
      <c r="K2649" s="61">
        <v>2024</v>
      </c>
    </row>
    <row r="2650" spans="2:11" ht="30" customHeight="1" x14ac:dyDescent="0.25">
      <c r="B2650" s="50" t="s">
        <v>9899</v>
      </c>
      <c r="C2650" s="34" t="s">
        <v>37</v>
      </c>
      <c r="D2650" s="59" t="s">
        <v>122</v>
      </c>
      <c r="E2650" s="57" t="s">
        <v>9910</v>
      </c>
      <c r="F2650" s="34" t="s">
        <v>1545</v>
      </c>
      <c r="G2650" s="34" t="s">
        <v>7338</v>
      </c>
      <c r="H2650" s="57" t="s">
        <v>10</v>
      </c>
      <c r="I2650" s="34" t="s">
        <v>9906</v>
      </c>
      <c r="J2650" s="59" t="s">
        <v>9</v>
      </c>
      <c r="K2650" s="61">
        <v>2024</v>
      </c>
    </row>
    <row r="2651" spans="2:11" ht="30" customHeight="1" x14ac:dyDescent="0.25">
      <c r="B2651" s="50" t="s">
        <v>9899</v>
      </c>
      <c r="C2651" s="34" t="s">
        <v>37</v>
      </c>
      <c r="D2651" s="59" t="s">
        <v>122</v>
      </c>
      <c r="E2651" s="57" t="s">
        <v>9910</v>
      </c>
      <c r="F2651" s="34" t="s">
        <v>1546</v>
      </c>
      <c r="G2651" s="34" t="s">
        <v>7339</v>
      </c>
      <c r="H2651" s="57" t="s">
        <v>10</v>
      </c>
      <c r="I2651" s="34" t="s">
        <v>9906</v>
      </c>
      <c r="J2651" s="59" t="s">
        <v>9</v>
      </c>
      <c r="K2651" s="61">
        <v>2024</v>
      </c>
    </row>
    <row r="2652" spans="2:11" ht="30" customHeight="1" x14ac:dyDescent="0.25">
      <c r="B2652" s="50" t="s">
        <v>9899</v>
      </c>
      <c r="C2652" s="34" t="s">
        <v>37</v>
      </c>
      <c r="D2652" s="58" t="s">
        <v>122</v>
      </c>
      <c r="E2652" s="57" t="s">
        <v>9910</v>
      </c>
      <c r="F2652" s="34" t="s">
        <v>1547</v>
      </c>
      <c r="G2652" s="34" t="s">
        <v>7340</v>
      </c>
      <c r="H2652" s="57" t="s">
        <v>10</v>
      </c>
      <c r="I2652" s="34" t="s">
        <v>9906</v>
      </c>
      <c r="J2652" s="58" t="s">
        <v>9</v>
      </c>
      <c r="K2652" s="61">
        <v>2024</v>
      </c>
    </row>
    <row r="2653" spans="2:11" ht="30" customHeight="1" x14ac:dyDescent="0.25">
      <c r="B2653" s="50" t="s">
        <v>9899</v>
      </c>
      <c r="C2653" s="34" t="s">
        <v>37</v>
      </c>
      <c r="D2653" s="59" t="s">
        <v>122</v>
      </c>
      <c r="E2653" s="57" t="s">
        <v>9910</v>
      </c>
      <c r="F2653" s="34" t="s">
        <v>1548</v>
      </c>
      <c r="G2653" s="34" t="s">
        <v>7341</v>
      </c>
      <c r="H2653" s="57" t="s">
        <v>10</v>
      </c>
      <c r="I2653" s="34" t="s">
        <v>9906</v>
      </c>
      <c r="J2653" s="59" t="s">
        <v>9</v>
      </c>
      <c r="K2653" s="61">
        <v>2024</v>
      </c>
    </row>
    <row r="2654" spans="2:11" ht="30" customHeight="1" x14ac:dyDescent="0.25">
      <c r="B2654" s="50" t="s">
        <v>9899</v>
      </c>
      <c r="C2654" s="34" t="s">
        <v>37</v>
      </c>
      <c r="D2654" s="59" t="s">
        <v>122</v>
      </c>
      <c r="E2654" s="57" t="s">
        <v>9910</v>
      </c>
      <c r="F2654" s="34" t="s">
        <v>1549</v>
      </c>
      <c r="G2654" s="34" t="s">
        <v>7342</v>
      </c>
      <c r="H2654" s="57" t="s">
        <v>10</v>
      </c>
      <c r="I2654" s="34" t="s">
        <v>9906</v>
      </c>
      <c r="J2654" s="59" t="s">
        <v>9</v>
      </c>
      <c r="K2654" s="61">
        <v>2024</v>
      </c>
    </row>
    <row r="2655" spans="2:11" ht="30" customHeight="1" x14ac:dyDescent="0.25">
      <c r="B2655" s="50" t="s">
        <v>9899</v>
      </c>
      <c r="C2655" s="34" t="s">
        <v>37</v>
      </c>
      <c r="D2655" s="58" t="s">
        <v>122</v>
      </c>
      <c r="E2655" s="57" t="s">
        <v>9910</v>
      </c>
      <c r="F2655" s="34" t="s">
        <v>1550</v>
      </c>
      <c r="G2655" s="34" t="s">
        <v>7343</v>
      </c>
      <c r="H2655" s="57" t="s">
        <v>10</v>
      </c>
      <c r="I2655" s="34" t="s">
        <v>9906</v>
      </c>
      <c r="J2655" s="58" t="s">
        <v>9</v>
      </c>
      <c r="K2655" s="61">
        <v>2024</v>
      </c>
    </row>
    <row r="2656" spans="2:11" ht="30" customHeight="1" x14ac:dyDescent="0.25">
      <c r="B2656" s="50" t="s">
        <v>9899</v>
      </c>
      <c r="C2656" s="34" t="s">
        <v>37</v>
      </c>
      <c r="D2656" s="59" t="s">
        <v>122</v>
      </c>
      <c r="E2656" s="57" t="s">
        <v>9910</v>
      </c>
      <c r="F2656" s="34" t="s">
        <v>1551</v>
      </c>
      <c r="G2656" s="34" t="s">
        <v>7344</v>
      </c>
      <c r="H2656" s="57" t="s">
        <v>10</v>
      </c>
      <c r="I2656" s="34" t="s">
        <v>9906</v>
      </c>
      <c r="J2656" s="59" t="s">
        <v>9</v>
      </c>
      <c r="K2656" s="61">
        <v>2024</v>
      </c>
    </row>
    <row r="2657" spans="2:11" ht="30" customHeight="1" x14ac:dyDescent="0.25">
      <c r="B2657" s="50" t="s">
        <v>9899</v>
      </c>
      <c r="C2657" s="34" t="s">
        <v>37</v>
      </c>
      <c r="D2657" s="59" t="s">
        <v>122</v>
      </c>
      <c r="E2657" s="57" t="s">
        <v>9910</v>
      </c>
      <c r="F2657" s="34" t="s">
        <v>1552</v>
      </c>
      <c r="G2657" s="34" t="s">
        <v>7345</v>
      </c>
      <c r="H2657" s="57" t="s">
        <v>10</v>
      </c>
      <c r="I2657" s="34" t="s">
        <v>9906</v>
      </c>
      <c r="J2657" s="59" t="s">
        <v>9</v>
      </c>
      <c r="K2657" s="61">
        <v>2024</v>
      </c>
    </row>
    <row r="2658" spans="2:11" ht="30" customHeight="1" x14ac:dyDescent="0.25">
      <c r="B2658" s="50" t="s">
        <v>9899</v>
      </c>
      <c r="C2658" s="34" t="s">
        <v>37</v>
      </c>
      <c r="D2658" s="58" t="s">
        <v>122</v>
      </c>
      <c r="E2658" s="57" t="s">
        <v>9910</v>
      </c>
      <c r="F2658" s="34" t="s">
        <v>1553</v>
      </c>
      <c r="G2658" s="34" t="s">
        <v>7346</v>
      </c>
      <c r="H2658" s="57" t="s">
        <v>10</v>
      </c>
      <c r="I2658" s="34" t="s">
        <v>9906</v>
      </c>
      <c r="J2658" s="58" t="s">
        <v>9</v>
      </c>
      <c r="K2658" s="61">
        <v>2024</v>
      </c>
    </row>
    <row r="2659" spans="2:11" ht="30" customHeight="1" x14ac:dyDescent="0.25">
      <c r="B2659" s="50" t="s">
        <v>9899</v>
      </c>
      <c r="C2659" s="34" t="s">
        <v>37</v>
      </c>
      <c r="D2659" s="59" t="s">
        <v>122</v>
      </c>
      <c r="E2659" s="57" t="s">
        <v>9910</v>
      </c>
      <c r="F2659" s="34" t="s">
        <v>1554</v>
      </c>
      <c r="G2659" s="34" t="s">
        <v>7347</v>
      </c>
      <c r="H2659" s="57" t="s">
        <v>10</v>
      </c>
      <c r="I2659" s="34" t="s">
        <v>9906</v>
      </c>
      <c r="J2659" s="59" t="s">
        <v>9</v>
      </c>
      <c r="K2659" s="61">
        <v>2024</v>
      </c>
    </row>
    <row r="2660" spans="2:11" ht="30" customHeight="1" x14ac:dyDescent="0.25">
      <c r="B2660" s="50" t="s">
        <v>9899</v>
      </c>
      <c r="C2660" s="34" t="s">
        <v>37</v>
      </c>
      <c r="D2660" s="59" t="s">
        <v>122</v>
      </c>
      <c r="E2660" s="57" t="s">
        <v>9910</v>
      </c>
      <c r="F2660" s="34" t="s">
        <v>1555</v>
      </c>
      <c r="G2660" s="34" t="s">
        <v>7348</v>
      </c>
      <c r="H2660" s="57" t="s">
        <v>10</v>
      </c>
      <c r="I2660" s="34" t="s">
        <v>9906</v>
      </c>
      <c r="J2660" s="59" t="s">
        <v>9</v>
      </c>
      <c r="K2660" s="61">
        <v>2024</v>
      </c>
    </row>
    <row r="2661" spans="2:11" ht="30" customHeight="1" x14ac:dyDescent="0.25">
      <c r="B2661" s="50" t="s">
        <v>9899</v>
      </c>
      <c r="C2661" s="34" t="s">
        <v>37</v>
      </c>
      <c r="D2661" s="58" t="s">
        <v>122</v>
      </c>
      <c r="E2661" s="57" t="s">
        <v>9910</v>
      </c>
      <c r="F2661" s="34" t="s">
        <v>1556</v>
      </c>
      <c r="G2661" s="34" t="s">
        <v>7349</v>
      </c>
      <c r="H2661" s="57" t="s">
        <v>10</v>
      </c>
      <c r="I2661" s="34" t="s">
        <v>9906</v>
      </c>
      <c r="J2661" s="58" t="s">
        <v>9</v>
      </c>
      <c r="K2661" s="61">
        <v>2024</v>
      </c>
    </row>
    <row r="2662" spans="2:11" ht="30" customHeight="1" x14ac:dyDescent="0.25">
      <c r="B2662" s="50" t="s">
        <v>9899</v>
      </c>
      <c r="C2662" s="34" t="s">
        <v>37</v>
      </c>
      <c r="D2662" s="59" t="s">
        <v>122</v>
      </c>
      <c r="E2662" s="57" t="s">
        <v>9910</v>
      </c>
      <c r="F2662" s="34" t="s">
        <v>1557</v>
      </c>
      <c r="G2662" s="34" t="s">
        <v>7350</v>
      </c>
      <c r="H2662" s="57" t="s">
        <v>10</v>
      </c>
      <c r="I2662" s="34" t="s">
        <v>9906</v>
      </c>
      <c r="J2662" s="59" t="s">
        <v>9</v>
      </c>
      <c r="K2662" s="61">
        <v>2024</v>
      </c>
    </row>
    <row r="2663" spans="2:11" ht="30" customHeight="1" x14ac:dyDescent="0.25">
      <c r="B2663" s="50" t="s">
        <v>9899</v>
      </c>
      <c r="C2663" s="34" t="s">
        <v>37</v>
      </c>
      <c r="D2663" s="59" t="s">
        <v>122</v>
      </c>
      <c r="E2663" s="57" t="s">
        <v>9910</v>
      </c>
      <c r="F2663" s="34" t="s">
        <v>1558</v>
      </c>
      <c r="G2663" s="34" t="s">
        <v>7351</v>
      </c>
      <c r="H2663" s="57" t="s">
        <v>10</v>
      </c>
      <c r="I2663" s="34" t="s">
        <v>9906</v>
      </c>
      <c r="J2663" s="59" t="s">
        <v>9</v>
      </c>
      <c r="K2663" s="61">
        <v>2024</v>
      </c>
    </row>
    <row r="2664" spans="2:11" ht="30" customHeight="1" x14ac:dyDescent="0.25">
      <c r="B2664" s="50" t="s">
        <v>9899</v>
      </c>
      <c r="C2664" s="34" t="s">
        <v>37</v>
      </c>
      <c r="D2664" s="58" t="s">
        <v>122</v>
      </c>
      <c r="E2664" s="57" t="s">
        <v>9910</v>
      </c>
      <c r="F2664" s="34" t="s">
        <v>1559</v>
      </c>
      <c r="G2664" s="34" t="s">
        <v>7352</v>
      </c>
      <c r="H2664" s="57" t="s">
        <v>10</v>
      </c>
      <c r="I2664" s="34" t="s">
        <v>9906</v>
      </c>
      <c r="J2664" s="58" t="s">
        <v>9</v>
      </c>
      <c r="K2664" s="61">
        <v>2024</v>
      </c>
    </row>
    <row r="2665" spans="2:11" ht="30" customHeight="1" x14ac:dyDescent="0.25">
      <c r="B2665" s="50" t="s">
        <v>9899</v>
      </c>
      <c r="C2665" s="34" t="s">
        <v>37</v>
      </c>
      <c r="D2665" s="59" t="s">
        <v>122</v>
      </c>
      <c r="E2665" s="57" t="s">
        <v>9910</v>
      </c>
      <c r="F2665" s="34" t="s">
        <v>4469</v>
      </c>
      <c r="G2665" s="34" t="s">
        <v>7353</v>
      </c>
      <c r="H2665" s="57" t="s">
        <v>10</v>
      </c>
      <c r="I2665" s="34" t="s">
        <v>9906</v>
      </c>
      <c r="J2665" s="59" t="s">
        <v>9</v>
      </c>
      <c r="K2665" s="61">
        <v>2024</v>
      </c>
    </row>
    <row r="2666" spans="2:11" ht="30" customHeight="1" x14ac:dyDescent="0.25">
      <c r="B2666" s="50" t="s">
        <v>9899</v>
      </c>
      <c r="C2666" s="34" t="s">
        <v>37</v>
      </c>
      <c r="D2666" s="59" t="s">
        <v>122</v>
      </c>
      <c r="E2666" s="57" t="s">
        <v>9910</v>
      </c>
      <c r="F2666" s="34" t="s">
        <v>4470</v>
      </c>
      <c r="G2666" s="34" t="s">
        <v>7354</v>
      </c>
      <c r="H2666" s="57" t="s">
        <v>10</v>
      </c>
      <c r="I2666" s="34" t="s">
        <v>9906</v>
      </c>
      <c r="J2666" s="59" t="s">
        <v>9</v>
      </c>
      <c r="K2666" s="61">
        <v>2024</v>
      </c>
    </row>
    <row r="2667" spans="2:11" ht="30" customHeight="1" x14ac:dyDescent="0.25">
      <c r="B2667" s="50" t="s">
        <v>9899</v>
      </c>
      <c r="C2667" s="34" t="s">
        <v>37</v>
      </c>
      <c r="D2667" s="58" t="s">
        <v>122</v>
      </c>
      <c r="E2667" s="57" t="s">
        <v>9910</v>
      </c>
      <c r="F2667" s="34" t="s">
        <v>4471</v>
      </c>
      <c r="G2667" s="34" t="s">
        <v>7355</v>
      </c>
      <c r="H2667" s="57" t="s">
        <v>10</v>
      </c>
      <c r="I2667" s="34" t="s">
        <v>9906</v>
      </c>
      <c r="J2667" s="58" t="s">
        <v>9</v>
      </c>
      <c r="K2667" s="61">
        <v>2024</v>
      </c>
    </row>
    <row r="2668" spans="2:11" ht="30" customHeight="1" x14ac:dyDescent="0.25">
      <c r="B2668" s="50" t="s">
        <v>9899</v>
      </c>
      <c r="C2668" s="34" t="s">
        <v>37</v>
      </c>
      <c r="D2668" s="59" t="s">
        <v>122</v>
      </c>
      <c r="E2668" s="57" t="s">
        <v>9910</v>
      </c>
      <c r="F2668" s="34" t="s">
        <v>1560</v>
      </c>
      <c r="G2668" s="34" t="s">
        <v>7356</v>
      </c>
      <c r="H2668" s="57" t="s">
        <v>10</v>
      </c>
      <c r="I2668" s="34" t="s">
        <v>9906</v>
      </c>
      <c r="J2668" s="59" t="s">
        <v>9</v>
      </c>
      <c r="K2668" s="61">
        <v>2024</v>
      </c>
    </row>
    <row r="2669" spans="2:11" ht="30" customHeight="1" x14ac:dyDescent="0.25">
      <c r="B2669" s="50" t="s">
        <v>9899</v>
      </c>
      <c r="C2669" s="34" t="s">
        <v>37</v>
      </c>
      <c r="D2669" s="59" t="s">
        <v>122</v>
      </c>
      <c r="E2669" s="57" t="s">
        <v>9910</v>
      </c>
      <c r="F2669" s="34" t="s">
        <v>4472</v>
      </c>
      <c r="G2669" s="34" t="s">
        <v>7357</v>
      </c>
      <c r="H2669" s="57" t="s">
        <v>10</v>
      </c>
      <c r="I2669" s="34" t="s">
        <v>9906</v>
      </c>
      <c r="J2669" s="59" t="s">
        <v>9</v>
      </c>
      <c r="K2669" s="61">
        <v>2024</v>
      </c>
    </row>
    <row r="2670" spans="2:11" ht="30" customHeight="1" x14ac:dyDescent="0.25">
      <c r="B2670" s="50" t="s">
        <v>9899</v>
      </c>
      <c r="C2670" s="34" t="s">
        <v>37</v>
      </c>
      <c r="D2670" s="58" t="s">
        <v>122</v>
      </c>
      <c r="E2670" s="57" t="s">
        <v>9910</v>
      </c>
      <c r="F2670" s="34" t="s">
        <v>4473</v>
      </c>
      <c r="G2670" s="34" t="s">
        <v>7358</v>
      </c>
      <c r="H2670" s="57" t="s">
        <v>10</v>
      </c>
      <c r="I2670" s="34" t="s">
        <v>9906</v>
      </c>
      <c r="J2670" s="58" t="s">
        <v>9</v>
      </c>
      <c r="K2670" s="61">
        <v>2024</v>
      </c>
    </row>
    <row r="2671" spans="2:11" ht="30" customHeight="1" x14ac:dyDescent="0.25">
      <c r="B2671" s="50" t="s">
        <v>9899</v>
      </c>
      <c r="C2671" s="34" t="s">
        <v>37</v>
      </c>
      <c r="D2671" s="59" t="s">
        <v>122</v>
      </c>
      <c r="E2671" s="57" t="s">
        <v>9910</v>
      </c>
      <c r="F2671" s="34" t="s">
        <v>4474</v>
      </c>
      <c r="G2671" s="34" t="s">
        <v>7359</v>
      </c>
      <c r="H2671" s="57" t="s">
        <v>10</v>
      </c>
      <c r="I2671" s="34" t="s">
        <v>9906</v>
      </c>
      <c r="J2671" s="59" t="s">
        <v>9</v>
      </c>
      <c r="K2671" s="61">
        <v>2024</v>
      </c>
    </row>
    <row r="2672" spans="2:11" ht="30" customHeight="1" x14ac:dyDescent="0.25">
      <c r="B2672" s="50" t="s">
        <v>9899</v>
      </c>
      <c r="C2672" s="34" t="s">
        <v>37</v>
      </c>
      <c r="D2672" s="59" t="s">
        <v>122</v>
      </c>
      <c r="E2672" s="57" t="s">
        <v>9910</v>
      </c>
      <c r="F2672" s="34" t="s">
        <v>1561</v>
      </c>
      <c r="G2672" s="34" t="s">
        <v>7360</v>
      </c>
      <c r="H2672" s="57" t="s">
        <v>10</v>
      </c>
      <c r="I2672" s="34" t="s">
        <v>9906</v>
      </c>
      <c r="J2672" s="59" t="s">
        <v>9</v>
      </c>
      <c r="K2672" s="61">
        <v>2024</v>
      </c>
    </row>
    <row r="2673" spans="2:11" ht="30" customHeight="1" x14ac:dyDescent="0.25">
      <c r="B2673" s="50" t="s">
        <v>9899</v>
      </c>
      <c r="C2673" s="34" t="s">
        <v>37</v>
      </c>
      <c r="D2673" s="58" t="s">
        <v>122</v>
      </c>
      <c r="E2673" s="57" t="s">
        <v>9910</v>
      </c>
      <c r="F2673" s="34" t="s">
        <v>4475</v>
      </c>
      <c r="G2673" s="34" t="s">
        <v>7361</v>
      </c>
      <c r="H2673" s="57" t="s">
        <v>10</v>
      </c>
      <c r="I2673" s="34" t="s">
        <v>9906</v>
      </c>
      <c r="J2673" s="58" t="s">
        <v>9</v>
      </c>
      <c r="K2673" s="61">
        <v>2024</v>
      </c>
    </row>
    <row r="2674" spans="2:11" ht="30" customHeight="1" x14ac:dyDescent="0.25">
      <c r="B2674" s="50" t="s">
        <v>9899</v>
      </c>
      <c r="C2674" s="34" t="s">
        <v>37</v>
      </c>
      <c r="D2674" s="59" t="s">
        <v>122</v>
      </c>
      <c r="E2674" s="57" t="s">
        <v>9910</v>
      </c>
      <c r="F2674" s="34" t="s">
        <v>4476</v>
      </c>
      <c r="G2674" s="34" t="s">
        <v>7362</v>
      </c>
      <c r="H2674" s="57" t="s">
        <v>10</v>
      </c>
      <c r="I2674" s="34" t="s">
        <v>9906</v>
      </c>
      <c r="J2674" s="59" t="s">
        <v>9</v>
      </c>
      <c r="K2674" s="61">
        <v>2024</v>
      </c>
    </row>
    <row r="2675" spans="2:11" ht="30" customHeight="1" x14ac:dyDescent="0.25">
      <c r="B2675" s="50" t="s">
        <v>9899</v>
      </c>
      <c r="C2675" s="34" t="s">
        <v>37</v>
      </c>
      <c r="D2675" s="59" t="s">
        <v>122</v>
      </c>
      <c r="E2675" s="57" t="s">
        <v>9910</v>
      </c>
      <c r="F2675" s="34" t="s">
        <v>4477</v>
      </c>
      <c r="G2675" s="34" t="s">
        <v>7363</v>
      </c>
      <c r="H2675" s="57" t="s">
        <v>10</v>
      </c>
      <c r="I2675" s="34" t="s">
        <v>9906</v>
      </c>
      <c r="J2675" s="59" t="s">
        <v>9</v>
      </c>
      <c r="K2675" s="61">
        <v>2024</v>
      </c>
    </row>
    <row r="2676" spans="2:11" ht="30" customHeight="1" x14ac:dyDescent="0.25">
      <c r="B2676" s="50" t="s">
        <v>9899</v>
      </c>
      <c r="C2676" s="34" t="s">
        <v>37</v>
      </c>
      <c r="D2676" s="58" t="s">
        <v>122</v>
      </c>
      <c r="E2676" s="57" t="s">
        <v>9910</v>
      </c>
      <c r="F2676" s="34" t="s">
        <v>1562</v>
      </c>
      <c r="G2676" s="34" t="s">
        <v>7364</v>
      </c>
      <c r="H2676" s="57" t="s">
        <v>10</v>
      </c>
      <c r="I2676" s="34" t="s">
        <v>9906</v>
      </c>
      <c r="J2676" s="58" t="s">
        <v>9</v>
      </c>
      <c r="K2676" s="61">
        <v>2024</v>
      </c>
    </row>
    <row r="2677" spans="2:11" ht="30" customHeight="1" x14ac:dyDescent="0.25">
      <c r="B2677" s="50" t="s">
        <v>9899</v>
      </c>
      <c r="C2677" s="34" t="s">
        <v>37</v>
      </c>
      <c r="D2677" s="59" t="s">
        <v>122</v>
      </c>
      <c r="E2677" s="57" t="s">
        <v>9910</v>
      </c>
      <c r="F2677" s="34" t="s">
        <v>4478</v>
      </c>
      <c r="G2677" s="34" t="s">
        <v>7365</v>
      </c>
      <c r="H2677" s="57" t="s">
        <v>10</v>
      </c>
      <c r="I2677" s="34" t="s">
        <v>9906</v>
      </c>
      <c r="J2677" s="59" t="s">
        <v>9</v>
      </c>
      <c r="K2677" s="61">
        <v>2024</v>
      </c>
    </row>
    <row r="2678" spans="2:11" ht="30" customHeight="1" x14ac:dyDescent="0.25">
      <c r="B2678" s="50" t="s">
        <v>9899</v>
      </c>
      <c r="C2678" s="34" t="s">
        <v>37</v>
      </c>
      <c r="D2678" s="59" t="s">
        <v>122</v>
      </c>
      <c r="E2678" s="57" t="s">
        <v>9910</v>
      </c>
      <c r="F2678" s="34" t="s">
        <v>4479</v>
      </c>
      <c r="G2678" s="34" t="s">
        <v>7366</v>
      </c>
      <c r="H2678" s="57" t="s">
        <v>10</v>
      </c>
      <c r="I2678" s="34" t="s">
        <v>9906</v>
      </c>
      <c r="J2678" s="59" t="s">
        <v>9</v>
      </c>
      <c r="K2678" s="61">
        <v>2024</v>
      </c>
    </row>
    <row r="2679" spans="2:11" ht="30" customHeight="1" x14ac:dyDescent="0.25">
      <c r="B2679" s="50" t="s">
        <v>9899</v>
      </c>
      <c r="C2679" s="34" t="s">
        <v>37</v>
      </c>
      <c r="D2679" s="58" t="s">
        <v>122</v>
      </c>
      <c r="E2679" s="57" t="s">
        <v>9910</v>
      </c>
      <c r="F2679" s="34" t="s">
        <v>4480</v>
      </c>
      <c r="G2679" s="34" t="s">
        <v>7367</v>
      </c>
      <c r="H2679" s="57" t="s">
        <v>10</v>
      </c>
      <c r="I2679" s="34" t="s">
        <v>9906</v>
      </c>
      <c r="J2679" s="58" t="s">
        <v>9</v>
      </c>
      <c r="K2679" s="61">
        <v>2024</v>
      </c>
    </row>
    <row r="2680" spans="2:11" ht="30" customHeight="1" x14ac:dyDescent="0.25">
      <c r="B2680" s="50" t="s">
        <v>9899</v>
      </c>
      <c r="C2680" s="34" t="s">
        <v>37</v>
      </c>
      <c r="D2680" s="59" t="s">
        <v>122</v>
      </c>
      <c r="E2680" s="57" t="s">
        <v>9910</v>
      </c>
      <c r="F2680" s="34" t="s">
        <v>1563</v>
      </c>
      <c r="G2680" s="34" t="s">
        <v>7368</v>
      </c>
      <c r="H2680" s="57" t="s">
        <v>10</v>
      </c>
      <c r="I2680" s="34" t="s">
        <v>9906</v>
      </c>
      <c r="J2680" s="59" t="s">
        <v>9</v>
      </c>
      <c r="K2680" s="61">
        <v>2024</v>
      </c>
    </row>
    <row r="2681" spans="2:11" ht="30" customHeight="1" x14ac:dyDescent="0.25">
      <c r="B2681" s="50" t="s">
        <v>9899</v>
      </c>
      <c r="C2681" s="34" t="s">
        <v>37</v>
      </c>
      <c r="D2681" s="59" t="s">
        <v>122</v>
      </c>
      <c r="E2681" s="57" t="s">
        <v>9910</v>
      </c>
      <c r="F2681" s="34" t="s">
        <v>4481</v>
      </c>
      <c r="G2681" s="34" t="s">
        <v>7369</v>
      </c>
      <c r="H2681" s="57" t="s">
        <v>10</v>
      </c>
      <c r="I2681" s="34" t="s">
        <v>9906</v>
      </c>
      <c r="J2681" s="59" t="s">
        <v>9</v>
      </c>
      <c r="K2681" s="61">
        <v>2024</v>
      </c>
    </row>
    <row r="2682" spans="2:11" ht="30" customHeight="1" x14ac:dyDescent="0.25">
      <c r="B2682" s="50" t="s">
        <v>9899</v>
      </c>
      <c r="C2682" s="34" t="s">
        <v>37</v>
      </c>
      <c r="D2682" s="58" t="s">
        <v>122</v>
      </c>
      <c r="E2682" s="57" t="s">
        <v>9910</v>
      </c>
      <c r="F2682" s="34" t="s">
        <v>4482</v>
      </c>
      <c r="G2682" s="34" t="s">
        <v>7370</v>
      </c>
      <c r="H2682" s="57" t="s">
        <v>10</v>
      </c>
      <c r="I2682" s="34" t="s">
        <v>9906</v>
      </c>
      <c r="J2682" s="58" t="s">
        <v>9</v>
      </c>
      <c r="K2682" s="61">
        <v>2024</v>
      </c>
    </row>
    <row r="2683" spans="2:11" ht="30" customHeight="1" x14ac:dyDescent="0.25">
      <c r="B2683" s="50" t="s">
        <v>9899</v>
      </c>
      <c r="C2683" s="34" t="s">
        <v>37</v>
      </c>
      <c r="D2683" s="59" t="s">
        <v>122</v>
      </c>
      <c r="E2683" s="57" t="s">
        <v>9910</v>
      </c>
      <c r="F2683" s="34" t="s">
        <v>4483</v>
      </c>
      <c r="G2683" s="34" t="s">
        <v>7371</v>
      </c>
      <c r="H2683" s="57" t="s">
        <v>10</v>
      </c>
      <c r="I2683" s="34" t="s">
        <v>9906</v>
      </c>
      <c r="J2683" s="59" t="s">
        <v>9</v>
      </c>
      <c r="K2683" s="61">
        <v>2024</v>
      </c>
    </row>
    <row r="2684" spans="2:11" ht="30" customHeight="1" x14ac:dyDescent="0.25">
      <c r="B2684" s="50" t="s">
        <v>9899</v>
      </c>
      <c r="C2684" s="34" t="s">
        <v>37</v>
      </c>
      <c r="D2684" s="59" t="s">
        <v>122</v>
      </c>
      <c r="E2684" s="57" t="s">
        <v>9910</v>
      </c>
      <c r="F2684" s="34" t="s">
        <v>1564</v>
      </c>
      <c r="G2684" s="34" t="s">
        <v>7372</v>
      </c>
      <c r="H2684" s="57" t="s">
        <v>10</v>
      </c>
      <c r="I2684" s="34" t="s">
        <v>9906</v>
      </c>
      <c r="J2684" s="59" t="s">
        <v>9</v>
      </c>
      <c r="K2684" s="61">
        <v>2024</v>
      </c>
    </row>
    <row r="2685" spans="2:11" ht="30" customHeight="1" x14ac:dyDescent="0.25">
      <c r="B2685" s="50" t="s">
        <v>9899</v>
      </c>
      <c r="C2685" s="34" t="s">
        <v>37</v>
      </c>
      <c r="D2685" s="58" t="s">
        <v>122</v>
      </c>
      <c r="E2685" s="57" t="s">
        <v>9910</v>
      </c>
      <c r="F2685" s="34" t="s">
        <v>4484</v>
      </c>
      <c r="G2685" s="34" t="s">
        <v>7373</v>
      </c>
      <c r="H2685" s="57" t="s">
        <v>10</v>
      </c>
      <c r="I2685" s="34" t="s">
        <v>9906</v>
      </c>
      <c r="J2685" s="58" t="s">
        <v>9</v>
      </c>
      <c r="K2685" s="61">
        <v>2024</v>
      </c>
    </row>
    <row r="2686" spans="2:11" ht="30" customHeight="1" x14ac:dyDescent="0.25">
      <c r="B2686" s="50" t="s">
        <v>9899</v>
      </c>
      <c r="C2686" s="34" t="s">
        <v>37</v>
      </c>
      <c r="D2686" s="59" t="s">
        <v>122</v>
      </c>
      <c r="E2686" s="57" t="s">
        <v>9910</v>
      </c>
      <c r="F2686" s="34" t="s">
        <v>4485</v>
      </c>
      <c r="G2686" s="34" t="s">
        <v>7374</v>
      </c>
      <c r="H2686" s="57" t="s">
        <v>10</v>
      </c>
      <c r="I2686" s="34" t="s">
        <v>9906</v>
      </c>
      <c r="J2686" s="59" t="s">
        <v>9</v>
      </c>
      <c r="K2686" s="61">
        <v>2024</v>
      </c>
    </row>
    <row r="2687" spans="2:11" ht="30" customHeight="1" x14ac:dyDescent="0.25">
      <c r="B2687" s="50" t="s">
        <v>9899</v>
      </c>
      <c r="C2687" s="34" t="s">
        <v>37</v>
      </c>
      <c r="D2687" s="59" t="s">
        <v>122</v>
      </c>
      <c r="E2687" s="57" t="s">
        <v>9910</v>
      </c>
      <c r="F2687" s="34" t="s">
        <v>4486</v>
      </c>
      <c r="G2687" s="34" t="s">
        <v>7375</v>
      </c>
      <c r="H2687" s="57" t="s">
        <v>10</v>
      </c>
      <c r="I2687" s="34" t="s">
        <v>9906</v>
      </c>
      <c r="J2687" s="59" t="s">
        <v>9</v>
      </c>
      <c r="K2687" s="61">
        <v>2024</v>
      </c>
    </row>
    <row r="2688" spans="2:11" ht="30" customHeight="1" x14ac:dyDescent="0.25">
      <c r="B2688" s="50" t="s">
        <v>9899</v>
      </c>
      <c r="C2688" s="34" t="s">
        <v>37</v>
      </c>
      <c r="D2688" s="58" t="s">
        <v>122</v>
      </c>
      <c r="E2688" s="57" t="s">
        <v>9910</v>
      </c>
      <c r="F2688" s="34" t="s">
        <v>1565</v>
      </c>
      <c r="G2688" s="34" t="s">
        <v>7376</v>
      </c>
      <c r="H2688" s="57" t="s">
        <v>10</v>
      </c>
      <c r="I2688" s="34" t="s">
        <v>9906</v>
      </c>
      <c r="J2688" s="58" t="s">
        <v>9</v>
      </c>
      <c r="K2688" s="61">
        <v>2024</v>
      </c>
    </row>
    <row r="2689" spans="2:11" ht="30" customHeight="1" x14ac:dyDescent="0.25">
      <c r="B2689" s="50" t="s">
        <v>9899</v>
      </c>
      <c r="C2689" s="34" t="s">
        <v>37</v>
      </c>
      <c r="D2689" s="59" t="s">
        <v>122</v>
      </c>
      <c r="E2689" s="57" t="s">
        <v>9910</v>
      </c>
      <c r="F2689" s="34" t="s">
        <v>1566</v>
      </c>
      <c r="G2689" s="34" t="s">
        <v>7377</v>
      </c>
      <c r="H2689" s="57" t="s">
        <v>10</v>
      </c>
      <c r="I2689" s="34" t="s">
        <v>9906</v>
      </c>
      <c r="J2689" s="59" t="s">
        <v>9</v>
      </c>
      <c r="K2689" s="61">
        <v>2024</v>
      </c>
    </row>
    <row r="2690" spans="2:11" ht="30" customHeight="1" x14ac:dyDescent="0.25">
      <c r="B2690" s="50" t="s">
        <v>9899</v>
      </c>
      <c r="C2690" s="34" t="s">
        <v>37</v>
      </c>
      <c r="D2690" s="59" t="s">
        <v>122</v>
      </c>
      <c r="E2690" s="57" t="s">
        <v>9910</v>
      </c>
      <c r="F2690" s="34" t="s">
        <v>4487</v>
      </c>
      <c r="G2690" s="34" t="s">
        <v>7378</v>
      </c>
      <c r="H2690" s="57" t="s">
        <v>10</v>
      </c>
      <c r="I2690" s="34" t="s">
        <v>9906</v>
      </c>
      <c r="J2690" s="59" t="s">
        <v>9</v>
      </c>
      <c r="K2690" s="61">
        <v>2024</v>
      </c>
    </row>
    <row r="2691" spans="2:11" ht="30" customHeight="1" x14ac:dyDescent="0.25">
      <c r="B2691" s="50" t="s">
        <v>9899</v>
      </c>
      <c r="C2691" s="34" t="s">
        <v>37</v>
      </c>
      <c r="D2691" s="58" t="s">
        <v>122</v>
      </c>
      <c r="E2691" s="57" t="s">
        <v>9910</v>
      </c>
      <c r="F2691" s="34" t="s">
        <v>1567</v>
      </c>
      <c r="G2691" s="34" t="s">
        <v>7379</v>
      </c>
      <c r="H2691" s="57" t="s">
        <v>10</v>
      </c>
      <c r="I2691" s="34" t="s">
        <v>9906</v>
      </c>
      <c r="J2691" s="58" t="s">
        <v>9</v>
      </c>
      <c r="K2691" s="61">
        <v>2024</v>
      </c>
    </row>
    <row r="2692" spans="2:11" ht="30" customHeight="1" x14ac:dyDescent="0.25">
      <c r="B2692" s="50" t="s">
        <v>9899</v>
      </c>
      <c r="C2692" s="34" t="s">
        <v>37</v>
      </c>
      <c r="D2692" s="59" t="s">
        <v>122</v>
      </c>
      <c r="E2692" s="57" t="s">
        <v>9910</v>
      </c>
      <c r="F2692" s="34" t="s">
        <v>1568</v>
      </c>
      <c r="G2692" s="34" t="s">
        <v>7380</v>
      </c>
      <c r="H2692" s="57" t="s">
        <v>10</v>
      </c>
      <c r="I2692" s="34" t="s">
        <v>9906</v>
      </c>
      <c r="J2692" s="59" t="s">
        <v>9</v>
      </c>
      <c r="K2692" s="61">
        <v>2024</v>
      </c>
    </row>
    <row r="2693" spans="2:11" ht="30" customHeight="1" x14ac:dyDescent="0.25">
      <c r="B2693" s="50" t="s">
        <v>9899</v>
      </c>
      <c r="C2693" s="34" t="s">
        <v>37</v>
      </c>
      <c r="D2693" s="59" t="s">
        <v>122</v>
      </c>
      <c r="E2693" s="57" t="s">
        <v>9910</v>
      </c>
      <c r="F2693" s="34" t="s">
        <v>1569</v>
      </c>
      <c r="G2693" s="34" t="s">
        <v>7381</v>
      </c>
      <c r="H2693" s="57" t="s">
        <v>10</v>
      </c>
      <c r="I2693" s="34" t="s">
        <v>9906</v>
      </c>
      <c r="J2693" s="59" t="s">
        <v>9</v>
      </c>
      <c r="K2693" s="61">
        <v>2024</v>
      </c>
    </row>
    <row r="2694" spans="2:11" ht="30" customHeight="1" x14ac:dyDescent="0.25">
      <c r="B2694" s="50" t="s">
        <v>9899</v>
      </c>
      <c r="C2694" s="34" t="s">
        <v>37</v>
      </c>
      <c r="D2694" s="58" t="s">
        <v>122</v>
      </c>
      <c r="E2694" s="57" t="s">
        <v>9910</v>
      </c>
      <c r="F2694" s="34" t="s">
        <v>1570</v>
      </c>
      <c r="G2694" s="34" t="s">
        <v>7382</v>
      </c>
      <c r="H2694" s="57" t="s">
        <v>10</v>
      </c>
      <c r="I2694" s="34" t="s">
        <v>9906</v>
      </c>
      <c r="J2694" s="58" t="s">
        <v>9</v>
      </c>
      <c r="K2694" s="61">
        <v>2024</v>
      </c>
    </row>
    <row r="2695" spans="2:11" ht="30" customHeight="1" x14ac:dyDescent="0.25">
      <c r="B2695" s="50" t="s">
        <v>9899</v>
      </c>
      <c r="C2695" s="34" t="s">
        <v>37</v>
      </c>
      <c r="D2695" s="59" t="s">
        <v>122</v>
      </c>
      <c r="E2695" s="57" t="s">
        <v>9910</v>
      </c>
      <c r="F2695" s="34" t="s">
        <v>1571</v>
      </c>
      <c r="G2695" s="34" t="s">
        <v>7383</v>
      </c>
      <c r="H2695" s="57" t="s">
        <v>10</v>
      </c>
      <c r="I2695" s="34" t="s">
        <v>9906</v>
      </c>
      <c r="J2695" s="59" t="s">
        <v>9</v>
      </c>
      <c r="K2695" s="61">
        <v>2024</v>
      </c>
    </row>
    <row r="2696" spans="2:11" ht="30" customHeight="1" x14ac:dyDescent="0.25">
      <c r="B2696" s="50" t="s">
        <v>9899</v>
      </c>
      <c r="C2696" s="34" t="s">
        <v>37</v>
      </c>
      <c r="D2696" s="59" t="s">
        <v>122</v>
      </c>
      <c r="E2696" s="57" t="s">
        <v>9910</v>
      </c>
      <c r="F2696" s="34" t="s">
        <v>1572</v>
      </c>
      <c r="G2696" s="34" t="s">
        <v>7384</v>
      </c>
      <c r="H2696" s="57" t="s">
        <v>10</v>
      </c>
      <c r="I2696" s="34" t="s">
        <v>9906</v>
      </c>
      <c r="J2696" s="59" t="s">
        <v>9</v>
      </c>
      <c r="K2696" s="61">
        <v>2024</v>
      </c>
    </row>
    <row r="2697" spans="2:11" ht="30" customHeight="1" x14ac:dyDescent="0.25">
      <c r="B2697" s="50" t="s">
        <v>9899</v>
      </c>
      <c r="C2697" s="34" t="s">
        <v>37</v>
      </c>
      <c r="D2697" s="58" t="s">
        <v>122</v>
      </c>
      <c r="E2697" s="57" t="s">
        <v>9910</v>
      </c>
      <c r="F2697" s="34" t="s">
        <v>1573</v>
      </c>
      <c r="G2697" s="34" t="s">
        <v>7385</v>
      </c>
      <c r="H2697" s="57" t="s">
        <v>10</v>
      </c>
      <c r="I2697" s="34" t="s">
        <v>9906</v>
      </c>
      <c r="J2697" s="58" t="s">
        <v>9</v>
      </c>
      <c r="K2697" s="61">
        <v>2024</v>
      </c>
    </row>
    <row r="2698" spans="2:11" ht="30" customHeight="1" x14ac:dyDescent="0.25">
      <c r="B2698" s="50" t="s">
        <v>9899</v>
      </c>
      <c r="C2698" s="34" t="s">
        <v>37</v>
      </c>
      <c r="D2698" s="59" t="s">
        <v>122</v>
      </c>
      <c r="E2698" s="57" t="s">
        <v>9910</v>
      </c>
      <c r="F2698" s="34" t="s">
        <v>1574</v>
      </c>
      <c r="G2698" s="34" t="s">
        <v>7386</v>
      </c>
      <c r="H2698" s="57" t="s">
        <v>10</v>
      </c>
      <c r="I2698" s="34" t="s">
        <v>9906</v>
      </c>
      <c r="J2698" s="59" t="s">
        <v>9</v>
      </c>
      <c r="K2698" s="61">
        <v>2024</v>
      </c>
    </row>
    <row r="2699" spans="2:11" ht="30" customHeight="1" x14ac:dyDescent="0.25">
      <c r="B2699" s="50" t="s">
        <v>9899</v>
      </c>
      <c r="C2699" s="34" t="s">
        <v>37</v>
      </c>
      <c r="D2699" s="59" t="s">
        <v>122</v>
      </c>
      <c r="E2699" s="57" t="s">
        <v>9910</v>
      </c>
      <c r="F2699" s="34" t="s">
        <v>1575</v>
      </c>
      <c r="G2699" s="34" t="s">
        <v>7387</v>
      </c>
      <c r="H2699" s="57" t="s">
        <v>10</v>
      </c>
      <c r="I2699" s="34" t="s">
        <v>9906</v>
      </c>
      <c r="J2699" s="59" t="s">
        <v>9</v>
      </c>
      <c r="K2699" s="61">
        <v>2024</v>
      </c>
    </row>
    <row r="2700" spans="2:11" ht="30" customHeight="1" x14ac:dyDescent="0.25">
      <c r="B2700" s="50" t="s">
        <v>9899</v>
      </c>
      <c r="C2700" s="34" t="s">
        <v>37</v>
      </c>
      <c r="D2700" s="58" t="s">
        <v>122</v>
      </c>
      <c r="E2700" s="57" t="s">
        <v>9910</v>
      </c>
      <c r="F2700" s="34" t="s">
        <v>1576</v>
      </c>
      <c r="G2700" s="34" t="s">
        <v>7388</v>
      </c>
      <c r="H2700" s="57" t="s">
        <v>10</v>
      </c>
      <c r="I2700" s="34" t="s">
        <v>9906</v>
      </c>
      <c r="J2700" s="58" t="s">
        <v>9</v>
      </c>
      <c r="K2700" s="61">
        <v>2024</v>
      </c>
    </row>
    <row r="2701" spans="2:11" ht="30" customHeight="1" x14ac:dyDescent="0.25">
      <c r="B2701" s="50" t="s">
        <v>9899</v>
      </c>
      <c r="C2701" s="34" t="s">
        <v>37</v>
      </c>
      <c r="D2701" s="59" t="s">
        <v>122</v>
      </c>
      <c r="E2701" s="57" t="s">
        <v>9910</v>
      </c>
      <c r="F2701" s="34" t="s">
        <v>4488</v>
      </c>
      <c r="G2701" s="34" t="s">
        <v>7389</v>
      </c>
      <c r="H2701" s="57" t="s">
        <v>10</v>
      </c>
      <c r="I2701" s="34" t="s">
        <v>9906</v>
      </c>
      <c r="J2701" s="59" t="s">
        <v>9</v>
      </c>
      <c r="K2701" s="61">
        <v>2024</v>
      </c>
    </row>
    <row r="2702" spans="2:11" ht="30" customHeight="1" x14ac:dyDescent="0.25">
      <c r="B2702" s="50" t="s">
        <v>9899</v>
      </c>
      <c r="C2702" s="34" t="s">
        <v>37</v>
      </c>
      <c r="D2702" s="59" t="s">
        <v>122</v>
      </c>
      <c r="E2702" s="57" t="s">
        <v>9910</v>
      </c>
      <c r="F2702" s="34" t="s">
        <v>4489</v>
      </c>
      <c r="G2702" s="34" t="s">
        <v>7390</v>
      </c>
      <c r="H2702" s="57" t="s">
        <v>10</v>
      </c>
      <c r="I2702" s="34" t="s">
        <v>9906</v>
      </c>
      <c r="J2702" s="59" t="s">
        <v>9</v>
      </c>
      <c r="K2702" s="61">
        <v>2024</v>
      </c>
    </row>
    <row r="2703" spans="2:11" ht="30" customHeight="1" x14ac:dyDescent="0.25">
      <c r="B2703" s="50" t="s">
        <v>9899</v>
      </c>
      <c r="C2703" s="34" t="s">
        <v>37</v>
      </c>
      <c r="D2703" s="58" t="s">
        <v>122</v>
      </c>
      <c r="E2703" s="57" t="s">
        <v>9910</v>
      </c>
      <c r="F2703" s="34" t="s">
        <v>4490</v>
      </c>
      <c r="G2703" s="34" t="s">
        <v>7391</v>
      </c>
      <c r="H2703" s="57" t="s">
        <v>10</v>
      </c>
      <c r="I2703" s="34" t="s">
        <v>9906</v>
      </c>
      <c r="J2703" s="58" t="s">
        <v>9</v>
      </c>
      <c r="K2703" s="61">
        <v>2024</v>
      </c>
    </row>
    <row r="2704" spans="2:11" ht="30" customHeight="1" x14ac:dyDescent="0.25">
      <c r="B2704" s="50" t="s">
        <v>9899</v>
      </c>
      <c r="C2704" s="34" t="s">
        <v>37</v>
      </c>
      <c r="D2704" s="59" t="s">
        <v>122</v>
      </c>
      <c r="E2704" s="57" t="s">
        <v>9910</v>
      </c>
      <c r="F2704" s="34" t="s">
        <v>4491</v>
      </c>
      <c r="G2704" s="34" t="s">
        <v>7392</v>
      </c>
      <c r="H2704" s="57" t="s">
        <v>10</v>
      </c>
      <c r="I2704" s="34" t="s">
        <v>9906</v>
      </c>
      <c r="J2704" s="59" t="s">
        <v>9</v>
      </c>
      <c r="K2704" s="61">
        <v>2024</v>
      </c>
    </row>
    <row r="2705" spans="2:11" ht="30" customHeight="1" x14ac:dyDescent="0.25">
      <c r="B2705" s="50" t="s">
        <v>9899</v>
      </c>
      <c r="C2705" s="34" t="s">
        <v>37</v>
      </c>
      <c r="D2705" s="59" t="s">
        <v>122</v>
      </c>
      <c r="E2705" s="57" t="s">
        <v>9910</v>
      </c>
      <c r="F2705" s="34" t="s">
        <v>4492</v>
      </c>
      <c r="G2705" s="34" t="s">
        <v>7393</v>
      </c>
      <c r="H2705" s="57" t="s">
        <v>10</v>
      </c>
      <c r="I2705" s="34" t="s">
        <v>9906</v>
      </c>
      <c r="J2705" s="59" t="s">
        <v>9</v>
      </c>
      <c r="K2705" s="61">
        <v>2024</v>
      </c>
    </row>
    <row r="2706" spans="2:11" ht="30" customHeight="1" x14ac:dyDescent="0.25">
      <c r="B2706" s="50" t="s">
        <v>9899</v>
      </c>
      <c r="C2706" s="34" t="s">
        <v>37</v>
      </c>
      <c r="D2706" s="58" t="s">
        <v>122</v>
      </c>
      <c r="E2706" s="57" t="s">
        <v>9910</v>
      </c>
      <c r="F2706" s="34" t="s">
        <v>4493</v>
      </c>
      <c r="G2706" s="34" t="s">
        <v>7394</v>
      </c>
      <c r="H2706" s="57" t="s">
        <v>10</v>
      </c>
      <c r="I2706" s="34" t="s">
        <v>9906</v>
      </c>
      <c r="J2706" s="58" t="s">
        <v>9</v>
      </c>
      <c r="K2706" s="61">
        <v>2024</v>
      </c>
    </row>
    <row r="2707" spans="2:11" ht="30" customHeight="1" x14ac:dyDescent="0.25">
      <c r="B2707" s="50" t="s">
        <v>9899</v>
      </c>
      <c r="C2707" s="34" t="s">
        <v>37</v>
      </c>
      <c r="D2707" s="59" t="s">
        <v>122</v>
      </c>
      <c r="E2707" s="57" t="s">
        <v>9910</v>
      </c>
      <c r="F2707" s="34" t="s">
        <v>4494</v>
      </c>
      <c r="G2707" s="34" t="s">
        <v>7395</v>
      </c>
      <c r="H2707" s="57" t="s">
        <v>10</v>
      </c>
      <c r="I2707" s="34" t="s">
        <v>9906</v>
      </c>
      <c r="J2707" s="59" t="s">
        <v>9</v>
      </c>
      <c r="K2707" s="61">
        <v>2024</v>
      </c>
    </row>
    <row r="2708" spans="2:11" ht="30" customHeight="1" x14ac:dyDescent="0.25">
      <c r="B2708" s="50" t="s">
        <v>9899</v>
      </c>
      <c r="C2708" s="34" t="s">
        <v>37</v>
      </c>
      <c r="D2708" s="59" t="s">
        <v>122</v>
      </c>
      <c r="E2708" s="57" t="s">
        <v>9910</v>
      </c>
      <c r="F2708" s="34" t="s">
        <v>4495</v>
      </c>
      <c r="G2708" s="34" t="s">
        <v>7396</v>
      </c>
      <c r="H2708" s="57" t="s">
        <v>10</v>
      </c>
      <c r="I2708" s="34" t="s">
        <v>9906</v>
      </c>
      <c r="J2708" s="59" t="s">
        <v>9</v>
      </c>
      <c r="K2708" s="61">
        <v>2024</v>
      </c>
    </row>
    <row r="2709" spans="2:11" ht="30" customHeight="1" x14ac:dyDescent="0.25">
      <c r="B2709" s="50" t="s">
        <v>9899</v>
      </c>
      <c r="C2709" s="34" t="s">
        <v>37</v>
      </c>
      <c r="D2709" s="58" t="s">
        <v>122</v>
      </c>
      <c r="E2709" s="57" t="s">
        <v>9910</v>
      </c>
      <c r="F2709" s="34" t="s">
        <v>4496</v>
      </c>
      <c r="G2709" s="34" t="s">
        <v>7397</v>
      </c>
      <c r="H2709" s="57" t="s">
        <v>10</v>
      </c>
      <c r="I2709" s="34" t="s">
        <v>9906</v>
      </c>
      <c r="J2709" s="58" t="s">
        <v>9</v>
      </c>
      <c r="K2709" s="61">
        <v>2024</v>
      </c>
    </row>
    <row r="2710" spans="2:11" ht="30" customHeight="1" x14ac:dyDescent="0.25">
      <c r="B2710" s="50" t="s">
        <v>9899</v>
      </c>
      <c r="C2710" s="34" t="s">
        <v>37</v>
      </c>
      <c r="D2710" s="59" t="s">
        <v>122</v>
      </c>
      <c r="E2710" s="57" t="s">
        <v>9910</v>
      </c>
      <c r="F2710" s="34" t="s">
        <v>4497</v>
      </c>
      <c r="G2710" s="34" t="s">
        <v>7398</v>
      </c>
      <c r="H2710" s="57" t="s">
        <v>10</v>
      </c>
      <c r="I2710" s="34" t="s">
        <v>9906</v>
      </c>
      <c r="J2710" s="59" t="s">
        <v>9</v>
      </c>
      <c r="K2710" s="61">
        <v>2024</v>
      </c>
    </row>
    <row r="2711" spans="2:11" ht="30" customHeight="1" x14ac:dyDescent="0.25">
      <c r="B2711" s="50" t="s">
        <v>9899</v>
      </c>
      <c r="C2711" s="34" t="s">
        <v>37</v>
      </c>
      <c r="D2711" s="59" t="s">
        <v>122</v>
      </c>
      <c r="E2711" s="57" t="s">
        <v>9910</v>
      </c>
      <c r="F2711" s="34" t="s">
        <v>4498</v>
      </c>
      <c r="G2711" s="34" t="s">
        <v>7399</v>
      </c>
      <c r="H2711" s="57" t="s">
        <v>10</v>
      </c>
      <c r="I2711" s="34" t="s">
        <v>9906</v>
      </c>
      <c r="J2711" s="59" t="s">
        <v>9</v>
      </c>
      <c r="K2711" s="61">
        <v>2024</v>
      </c>
    </row>
    <row r="2712" spans="2:11" ht="30" customHeight="1" x14ac:dyDescent="0.25">
      <c r="B2712" s="50" t="s">
        <v>9899</v>
      </c>
      <c r="C2712" s="34" t="s">
        <v>37</v>
      </c>
      <c r="D2712" s="58" t="s">
        <v>122</v>
      </c>
      <c r="E2712" s="57" t="s">
        <v>9910</v>
      </c>
      <c r="F2712" s="34" t="s">
        <v>4499</v>
      </c>
      <c r="G2712" s="34" t="s">
        <v>7400</v>
      </c>
      <c r="H2712" s="57" t="s">
        <v>10</v>
      </c>
      <c r="I2712" s="34" t="s">
        <v>9906</v>
      </c>
      <c r="J2712" s="58" t="s">
        <v>9</v>
      </c>
      <c r="K2712" s="61">
        <v>2024</v>
      </c>
    </row>
    <row r="2713" spans="2:11" ht="30" customHeight="1" x14ac:dyDescent="0.25">
      <c r="B2713" s="50" t="s">
        <v>9899</v>
      </c>
      <c r="C2713" s="34" t="s">
        <v>37</v>
      </c>
      <c r="D2713" s="59" t="s">
        <v>122</v>
      </c>
      <c r="E2713" s="57" t="s">
        <v>9910</v>
      </c>
      <c r="F2713" s="34" t="s">
        <v>4500</v>
      </c>
      <c r="G2713" s="34" t="s">
        <v>7401</v>
      </c>
      <c r="H2713" s="57" t="s">
        <v>10</v>
      </c>
      <c r="I2713" s="34" t="s">
        <v>9906</v>
      </c>
      <c r="J2713" s="59" t="s">
        <v>9</v>
      </c>
      <c r="K2713" s="61">
        <v>2024</v>
      </c>
    </row>
    <row r="2714" spans="2:11" ht="30" customHeight="1" x14ac:dyDescent="0.25">
      <c r="B2714" s="50" t="s">
        <v>9899</v>
      </c>
      <c r="C2714" s="34" t="s">
        <v>37</v>
      </c>
      <c r="D2714" s="59" t="s">
        <v>122</v>
      </c>
      <c r="E2714" s="57" t="s">
        <v>9910</v>
      </c>
      <c r="F2714" s="34" t="s">
        <v>4501</v>
      </c>
      <c r="G2714" s="34" t="s">
        <v>7402</v>
      </c>
      <c r="H2714" s="57" t="s">
        <v>10</v>
      </c>
      <c r="I2714" s="34" t="s">
        <v>9906</v>
      </c>
      <c r="J2714" s="59" t="s">
        <v>9</v>
      </c>
      <c r="K2714" s="61">
        <v>2024</v>
      </c>
    </row>
    <row r="2715" spans="2:11" ht="30" customHeight="1" x14ac:dyDescent="0.25">
      <c r="B2715" s="50" t="s">
        <v>9899</v>
      </c>
      <c r="C2715" s="34" t="s">
        <v>37</v>
      </c>
      <c r="D2715" s="58" t="s">
        <v>122</v>
      </c>
      <c r="E2715" s="57" t="s">
        <v>9910</v>
      </c>
      <c r="F2715" s="34" t="s">
        <v>4502</v>
      </c>
      <c r="G2715" s="34" t="s">
        <v>7403</v>
      </c>
      <c r="H2715" s="57" t="s">
        <v>10</v>
      </c>
      <c r="I2715" s="34" t="s">
        <v>9906</v>
      </c>
      <c r="J2715" s="58" t="s">
        <v>9</v>
      </c>
      <c r="K2715" s="61">
        <v>2024</v>
      </c>
    </row>
    <row r="2716" spans="2:11" ht="30" customHeight="1" x14ac:dyDescent="0.25">
      <c r="B2716" s="50" t="s">
        <v>9899</v>
      </c>
      <c r="C2716" s="34" t="s">
        <v>37</v>
      </c>
      <c r="D2716" s="59" t="s">
        <v>122</v>
      </c>
      <c r="E2716" s="57" t="s">
        <v>9910</v>
      </c>
      <c r="F2716" s="34" t="s">
        <v>4503</v>
      </c>
      <c r="G2716" s="34" t="s">
        <v>7404</v>
      </c>
      <c r="H2716" s="57" t="s">
        <v>10</v>
      </c>
      <c r="I2716" s="34" t="s">
        <v>9906</v>
      </c>
      <c r="J2716" s="59" t="s">
        <v>9</v>
      </c>
      <c r="K2716" s="61">
        <v>2024</v>
      </c>
    </row>
    <row r="2717" spans="2:11" ht="30" customHeight="1" x14ac:dyDescent="0.25">
      <c r="B2717" s="50" t="s">
        <v>9899</v>
      </c>
      <c r="C2717" s="34" t="s">
        <v>37</v>
      </c>
      <c r="D2717" s="59" t="s">
        <v>122</v>
      </c>
      <c r="E2717" s="57" t="s">
        <v>9910</v>
      </c>
      <c r="F2717" s="34" t="s">
        <v>4504</v>
      </c>
      <c r="G2717" s="34" t="s">
        <v>7405</v>
      </c>
      <c r="H2717" s="57" t="s">
        <v>10</v>
      </c>
      <c r="I2717" s="34" t="s">
        <v>9906</v>
      </c>
      <c r="J2717" s="59" t="s">
        <v>9</v>
      </c>
      <c r="K2717" s="61">
        <v>2024</v>
      </c>
    </row>
    <row r="2718" spans="2:11" ht="30" customHeight="1" x14ac:dyDescent="0.25">
      <c r="B2718" s="50" t="s">
        <v>9899</v>
      </c>
      <c r="C2718" s="34" t="s">
        <v>37</v>
      </c>
      <c r="D2718" s="58" t="s">
        <v>122</v>
      </c>
      <c r="E2718" s="57" t="s">
        <v>9910</v>
      </c>
      <c r="F2718" s="34" t="s">
        <v>4505</v>
      </c>
      <c r="G2718" s="34" t="s">
        <v>7406</v>
      </c>
      <c r="H2718" s="57" t="s">
        <v>10</v>
      </c>
      <c r="I2718" s="34" t="s">
        <v>9906</v>
      </c>
      <c r="J2718" s="58" t="s">
        <v>9</v>
      </c>
      <c r="K2718" s="61">
        <v>2024</v>
      </c>
    </row>
    <row r="2719" spans="2:11" ht="30" customHeight="1" x14ac:dyDescent="0.25">
      <c r="B2719" s="50" t="s">
        <v>9899</v>
      </c>
      <c r="C2719" s="34" t="s">
        <v>37</v>
      </c>
      <c r="D2719" s="59" t="s">
        <v>122</v>
      </c>
      <c r="E2719" s="57" t="s">
        <v>9910</v>
      </c>
      <c r="F2719" s="34" t="s">
        <v>4506</v>
      </c>
      <c r="G2719" s="34" t="s">
        <v>7407</v>
      </c>
      <c r="H2719" s="57" t="s">
        <v>10</v>
      </c>
      <c r="I2719" s="34" t="s">
        <v>9906</v>
      </c>
      <c r="J2719" s="59" t="s">
        <v>9</v>
      </c>
      <c r="K2719" s="61">
        <v>2024</v>
      </c>
    </row>
    <row r="2720" spans="2:11" ht="30" customHeight="1" x14ac:dyDescent="0.25">
      <c r="B2720" s="50" t="s">
        <v>9899</v>
      </c>
      <c r="C2720" s="34" t="s">
        <v>37</v>
      </c>
      <c r="D2720" s="59" t="s">
        <v>122</v>
      </c>
      <c r="E2720" s="57" t="s">
        <v>9910</v>
      </c>
      <c r="F2720" s="34" t="s">
        <v>4507</v>
      </c>
      <c r="G2720" s="34" t="s">
        <v>7408</v>
      </c>
      <c r="H2720" s="57" t="s">
        <v>10</v>
      </c>
      <c r="I2720" s="34" t="s">
        <v>9906</v>
      </c>
      <c r="J2720" s="59" t="s">
        <v>9</v>
      </c>
      <c r="K2720" s="61">
        <v>2024</v>
      </c>
    </row>
    <row r="2721" spans="2:11" ht="30" customHeight="1" x14ac:dyDescent="0.25">
      <c r="B2721" s="50" t="s">
        <v>9899</v>
      </c>
      <c r="C2721" s="34" t="s">
        <v>37</v>
      </c>
      <c r="D2721" s="58" t="s">
        <v>122</v>
      </c>
      <c r="E2721" s="57" t="s">
        <v>9910</v>
      </c>
      <c r="F2721" s="34" t="s">
        <v>4508</v>
      </c>
      <c r="G2721" s="34" t="s">
        <v>7409</v>
      </c>
      <c r="H2721" s="57" t="s">
        <v>10</v>
      </c>
      <c r="I2721" s="34" t="s">
        <v>9906</v>
      </c>
      <c r="J2721" s="58" t="s">
        <v>9</v>
      </c>
      <c r="K2721" s="61">
        <v>2024</v>
      </c>
    </row>
    <row r="2722" spans="2:11" ht="30" customHeight="1" x14ac:dyDescent="0.25">
      <c r="B2722" s="50" t="s">
        <v>9899</v>
      </c>
      <c r="C2722" s="34" t="s">
        <v>37</v>
      </c>
      <c r="D2722" s="59" t="s">
        <v>122</v>
      </c>
      <c r="E2722" s="57" t="s">
        <v>9910</v>
      </c>
      <c r="F2722" s="34" t="s">
        <v>4509</v>
      </c>
      <c r="G2722" s="34" t="s">
        <v>7410</v>
      </c>
      <c r="H2722" s="57" t="s">
        <v>10</v>
      </c>
      <c r="I2722" s="34" t="s">
        <v>9906</v>
      </c>
      <c r="J2722" s="59" t="s">
        <v>9</v>
      </c>
      <c r="K2722" s="61">
        <v>2024</v>
      </c>
    </row>
    <row r="2723" spans="2:11" ht="30" customHeight="1" x14ac:dyDescent="0.25">
      <c r="B2723" s="50" t="s">
        <v>9899</v>
      </c>
      <c r="C2723" s="34" t="s">
        <v>37</v>
      </c>
      <c r="D2723" s="59" t="s">
        <v>122</v>
      </c>
      <c r="E2723" s="57" t="s">
        <v>9910</v>
      </c>
      <c r="F2723" s="34" t="s">
        <v>4510</v>
      </c>
      <c r="G2723" s="34" t="s">
        <v>7411</v>
      </c>
      <c r="H2723" s="57" t="s">
        <v>10</v>
      </c>
      <c r="I2723" s="34" t="s">
        <v>9906</v>
      </c>
      <c r="J2723" s="59" t="s">
        <v>9</v>
      </c>
      <c r="K2723" s="61">
        <v>2024</v>
      </c>
    </row>
    <row r="2724" spans="2:11" ht="30" customHeight="1" x14ac:dyDescent="0.25">
      <c r="B2724" s="50" t="s">
        <v>9899</v>
      </c>
      <c r="C2724" s="34" t="s">
        <v>37</v>
      </c>
      <c r="D2724" s="58" t="s">
        <v>122</v>
      </c>
      <c r="E2724" s="57" t="s">
        <v>9910</v>
      </c>
      <c r="F2724" s="34" t="s">
        <v>4511</v>
      </c>
      <c r="G2724" s="34" t="s">
        <v>7412</v>
      </c>
      <c r="H2724" s="57" t="s">
        <v>10</v>
      </c>
      <c r="I2724" s="34" t="s">
        <v>9906</v>
      </c>
      <c r="J2724" s="58" t="s">
        <v>9</v>
      </c>
      <c r="K2724" s="61">
        <v>2024</v>
      </c>
    </row>
    <row r="2725" spans="2:11" ht="30" customHeight="1" x14ac:dyDescent="0.25">
      <c r="B2725" s="50" t="s">
        <v>9899</v>
      </c>
      <c r="C2725" s="34" t="s">
        <v>37</v>
      </c>
      <c r="D2725" s="59" t="s">
        <v>122</v>
      </c>
      <c r="E2725" s="57" t="s">
        <v>9910</v>
      </c>
      <c r="F2725" s="34" t="s">
        <v>4512</v>
      </c>
      <c r="G2725" s="34" t="s">
        <v>7413</v>
      </c>
      <c r="H2725" s="57" t="s">
        <v>10</v>
      </c>
      <c r="I2725" s="34" t="s">
        <v>9906</v>
      </c>
      <c r="J2725" s="59" t="s">
        <v>9</v>
      </c>
      <c r="K2725" s="61">
        <v>2024</v>
      </c>
    </row>
    <row r="2726" spans="2:11" ht="30" customHeight="1" x14ac:dyDescent="0.25">
      <c r="B2726" s="50" t="s">
        <v>9899</v>
      </c>
      <c r="C2726" s="34" t="s">
        <v>37</v>
      </c>
      <c r="D2726" s="59" t="s">
        <v>122</v>
      </c>
      <c r="E2726" s="57" t="s">
        <v>9910</v>
      </c>
      <c r="F2726" s="34" t="s">
        <v>4513</v>
      </c>
      <c r="G2726" s="34" t="s">
        <v>7414</v>
      </c>
      <c r="H2726" s="57" t="s">
        <v>10</v>
      </c>
      <c r="I2726" s="34" t="s">
        <v>9906</v>
      </c>
      <c r="J2726" s="59" t="s">
        <v>9</v>
      </c>
      <c r="K2726" s="61">
        <v>2024</v>
      </c>
    </row>
    <row r="2727" spans="2:11" ht="30" customHeight="1" x14ac:dyDescent="0.25">
      <c r="B2727" s="50" t="s">
        <v>9899</v>
      </c>
      <c r="C2727" s="34" t="s">
        <v>37</v>
      </c>
      <c r="D2727" s="58" t="s">
        <v>122</v>
      </c>
      <c r="E2727" s="57" t="s">
        <v>9910</v>
      </c>
      <c r="F2727" s="34" t="s">
        <v>4514</v>
      </c>
      <c r="G2727" s="34" t="s">
        <v>7415</v>
      </c>
      <c r="H2727" s="57" t="s">
        <v>10</v>
      </c>
      <c r="I2727" s="34" t="s">
        <v>9906</v>
      </c>
      <c r="J2727" s="58" t="s">
        <v>9</v>
      </c>
      <c r="K2727" s="61">
        <v>2024</v>
      </c>
    </row>
    <row r="2728" spans="2:11" ht="30" customHeight="1" x14ac:dyDescent="0.25">
      <c r="B2728" s="50" t="s">
        <v>9899</v>
      </c>
      <c r="C2728" s="34" t="s">
        <v>37</v>
      </c>
      <c r="D2728" s="59" t="s">
        <v>122</v>
      </c>
      <c r="E2728" s="57" t="s">
        <v>9910</v>
      </c>
      <c r="F2728" s="34" t="s">
        <v>4515</v>
      </c>
      <c r="G2728" s="34" t="s">
        <v>7416</v>
      </c>
      <c r="H2728" s="57" t="s">
        <v>10</v>
      </c>
      <c r="I2728" s="34" t="s">
        <v>9906</v>
      </c>
      <c r="J2728" s="59" t="s">
        <v>9</v>
      </c>
      <c r="K2728" s="61">
        <v>2024</v>
      </c>
    </row>
    <row r="2729" spans="2:11" ht="30" customHeight="1" x14ac:dyDescent="0.25">
      <c r="B2729" s="50" t="s">
        <v>9899</v>
      </c>
      <c r="C2729" s="34" t="s">
        <v>37</v>
      </c>
      <c r="D2729" s="59" t="s">
        <v>122</v>
      </c>
      <c r="E2729" s="57" t="s">
        <v>9910</v>
      </c>
      <c r="F2729" s="34" t="s">
        <v>4516</v>
      </c>
      <c r="G2729" s="34" t="s">
        <v>7417</v>
      </c>
      <c r="H2729" s="57" t="s">
        <v>10</v>
      </c>
      <c r="I2729" s="34" t="s">
        <v>9906</v>
      </c>
      <c r="J2729" s="59" t="s">
        <v>9</v>
      </c>
      <c r="K2729" s="61">
        <v>2024</v>
      </c>
    </row>
    <row r="2730" spans="2:11" ht="30" customHeight="1" x14ac:dyDescent="0.25">
      <c r="B2730" s="50" t="s">
        <v>9899</v>
      </c>
      <c r="C2730" s="34" t="s">
        <v>37</v>
      </c>
      <c r="D2730" s="58" t="s">
        <v>122</v>
      </c>
      <c r="E2730" s="57" t="s">
        <v>9910</v>
      </c>
      <c r="F2730" s="34" t="s">
        <v>4517</v>
      </c>
      <c r="G2730" s="34" t="s">
        <v>7418</v>
      </c>
      <c r="H2730" s="57" t="s">
        <v>10</v>
      </c>
      <c r="I2730" s="34" t="s">
        <v>9906</v>
      </c>
      <c r="J2730" s="58" t="s">
        <v>9</v>
      </c>
      <c r="K2730" s="61">
        <v>2024</v>
      </c>
    </row>
    <row r="2731" spans="2:11" ht="30" customHeight="1" x14ac:dyDescent="0.25">
      <c r="B2731" s="50" t="s">
        <v>9899</v>
      </c>
      <c r="C2731" s="34" t="s">
        <v>37</v>
      </c>
      <c r="D2731" s="59" t="s">
        <v>122</v>
      </c>
      <c r="E2731" s="57" t="s">
        <v>9910</v>
      </c>
      <c r="F2731" s="34" t="s">
        <v>4518</v>
      </c>
      <c r="G2731" s="34" t="s">
        <v>7419</v>
      </c>
      <c r="H2731" s="57" t="s">
        <v>10</v>
      </c>
      <c r="I2731" s="34" t="s">
        <v>9906</v>
      </c>
      <c r="J2731" s="59" t="s">
        <v>9</v>
      </c>
      <c r="K2731" s="61">
        <v>2024</v>
      </c>
    </row>
    <row r="2732" spans="2:11" ht="30" customHeight="1" x14ac:dyDescent="0.25">
      <c r="B2732" s="50" t="s">
        <v>9899</v>
      </c>
      <c r="C2732" s="34" t="s">
        <v>37</v>
      </c>
      <c r="D2732" s="59" t="s">
        <v>122</v>
      </c>
      <c r="E2732" s="57" t="s">
        <v>9910</v>
      </c>
      <c r="F2732" s="34" t="s">
        <v>4519</v>
      </c>
      <c r="G2732" s="34" t="s">
        <v>7420</v>
      </c>
      <c r="H2732" s="57" t="s">
        <v>10</v>
      </c>
      <c r="I2732" s="34" t="s">
        <v>9906</v>
      </c>
      <c r="J2732" s="59" t="s">
        <v>9</v>
      </c>
      <c r="K2732" s="61">
        <v>2024</v>
      </c>
    </row>
    <row r="2733" spans="2:11" ht="30" customHeight="1" x14ac:dyDescent="0.25">
      <c r="B2733" s="50" t="s">
        <v>9899</v>
      </c>
      <c r="C2733" s="34" t="s">
        <v>37</v>
      </c>
      <c r="D2733" s="58" t="s">
        <v>122</v>
      </c>
      <c r="E2733" s="57" t="s">
        <v>9910</v>
      </c>
      <c r="F2733" s="34" t="s">
        <v>4520</v>
      </c>
      <c r="G2733" s="34" t="s">
        <v>7421</v>
      </c>
      <c r="H2733" s="57" t="s">
        <v>10</v>
      </c>
      <c r="I2733" s="34" t="s">
        <v>9906</v>
      </c>
      <c r="J2733" s="58" t="s">
        <v>9</v>
      </c>
      <c r="K2733" s="61">
        <v>2024</v>
      </c>
    </row>
    <row r="2734" spans="2:11" ht="30" customHeight="1" x14ac:dyDescent="0.25">
      <c r="B2734" s="50" t="s">
        <v>9899</v>
      </c>
      <c r="C2734" s="34" t="s">
        <v>37</v>
      </c>
      <c r="D2734" s="59" t="s">
        <v>122</v>
      </c>
      <c r="E2734" s="57" t="s">
        <v>9910</v>
      </c>
      <c r="F2734" s="34" t="s">
        <v>4521</v>
      </c>
      <c r="G2734" s="34" t="s">
        <v>7422</v>
      </c>
      <c r="H2734" s="57" t="s">
        <v>10</v>
      </c>
      <c r="I2734" s="34" t="s">
        <v>9906</v>
      </c>
      <c r="J2734" s="59" t="s">
        <v>9</v>
      </c>
      <c r="K2734" s="61">
        <v>2024</v>
      </c>
    </row>
    <row r="2735" spans="2:11" ht="30" customHeight="1" x14ac:dyDescent="0.25">
      <c r="B2735" s="50" t="s">
        <v>9899</v>
      </c>
      <c r="C2735" s="34" t="s">
        <v>37</v>
      </c>
      <c r="D2735" s="59" t="s">
        <v>122</v>
      </c>
      <c r="E2735" s="57" t="s">
        <v>9910</v>
      </c>
      <c r="F2735" s="34" t="s">
        <v>4522</v>
      </c>
      <c r="G2735" s="34" t="s">
        <v>7423</v>
      </c>
      <c r="H2735" s="57" t="s">
        <v>10</v>
      </c>
      <c r="I2735" s="34" t="s">
        <v>9906</v>
      </c>
      <c r="J2735" s="59" t="s">
        <v>9</v>
      </c>
      <c r="K2735" s="61">
        <v>2024</v>
      </c>
    </row>
    <row r="2736" spans="2:11" ht="30" customHeight="1" x14ac:dyDescent="0.25">
      <c r="B2736" s="50" t="s">
        <v>9899</v>
      </c>
      <c r="C2736" s="34" t="s">
        <v>37</v>
      </c>
      <c r="D2736" s="58" t="s">
        <v>122</v>
      </c>
      <c r="E2736" s="57" t="s">
        <v>9910</v>
      </c>
      <c r="F2736" s="34" t="s">
        <v>4523</v>
      </c>
      <c r="G2736" s="34" t="s">
        <v>7424</v>
      </c>
      <c r="H2736" s="57" t="s">
        <v>10</v>
      </c>
      <c r="I2736" s="34" t="s">
        <v>9906</v>
      </c>
      <c r="J2736" s="58" t="s">
        <v>9</v>
      </c>
      <c r="K2736" s="61">
        <v>2024</v>
      </c>
    </row>
    <row r="2737" spans="2:11" ht="30" customHeight="1" x14ac:dyDescent="0.25">
      <c r="B2737" s="50" t="s">
        <v>9899</v>
      </c>
      <c r="C2737" s="34" t="s">
        <v>37</v>
      </c>
      <c r="D2737" s="59" t="s">
        <v>122</v>
      </c>
      <c r="E2737" s="57" t="s">
        <v>9910</v>
      </c>
      <c r="F2737" s="34" t="s">
        <v>4524</v>
      </c>
      <c r="G2737" s="34" t="s">
        <v>7425</v>
      </c>
      <c r="H2737" s="57" t="s">
        <v>10</v>
      </c>
      <c r="I2737" s="34" t="s">
        <v>9906</v>
      </c>
      <c r="J2737" s="59" t="s">
        <v>9</v>
      </c>
      <c r="K2737" s="61">
        <v>2024</v>
      </c>
    </row>
    <row r="2738" spans="2:11" ht="30" customHeight="1" x14ac:dyDescent="0.25">
      <c r="B2738" s="50" t="s">
        <v>9899</v>
      </c>
      <c r="C2738" s="34" t="s">
        <v>37</v>
      </c>
      <c r="D2738" s="59" t="s">
        <v>122</v>
      </c>
      <c r="E2738" s="57" t="s">
        <v>9910</v>
      </c>
      <c r="F2738" s="34" t="s">
        <v>4525</v>
      </c>
      <c r="G2738" s="34" t="s">
        <v>7426</v>
      </c>
      <c r="H2738" s="57" t="s">
        <v>10</v>
      </c>
      <c r="I2738" s="34" t="s">
        <v>9906</v>
      </c>
      <c r="J2738" s="59" t="s">
        <v>9</v>
      </c>
      <c r="K2738" s="61">
        <v>2024</v>
      </c>
    </row>
    <row r="2739" spans="2:11" ht="30" customHeight="1" x14ac:dyDescent="0.25">
      <c r="B2739" s="50" t="s">
        <v>9899</v>
      </c>
      <c r="C2739" s="34" t="s">
        <v>37</v>
      </c>
      <c r="D2739" s="58" t="s">
        <v>122</v>
      </c>
      <c r="E2739" s="57" t="s">
        <v>9910</v>
      </c>
      <c r="F2739" s="34" t="s">
        <v>4526</v>
      </c>
      <c r="G2739" s="34" t="s">
        <v>7427</v>
      </c>
      <c r="H2739" s="57" t="s">
        <v>10</v>
      </c>
      <c r="I2739" s="34" t="s">
        <v>9906</v>
      </c>
      <c r="J2739" s="58" t="s">
        <v>9</v>
      </c>
      <c r="K2739" s="61">
        <v>2024</v>
      </c>
    </row>
    <row r="2740" spans="2:11" ht="30" customHeight="1" x14ac:dyDescent="0.25">
      <c r="B2740" s="50" t="s">
        <v>9899</v>
      </c>
      <c r="C2740" s="34" t="s">
        <v>37</v>
      </c>
      <c r="D2740" s="59" t="s">
        <v>122</v>
      </c>
      <c r="E2740" s="57" t="s">
        <v>9910</v>
      </c>
      <c r="F2740" s="34" t="s">
        <v>4527</v>
      </c>
      <c r="G2740" s="34" t="s">
        <v>7428</v>
      </c>
      <c r="H2740" s="57" t="s">
        <v>10</v>
      </c>
      <c r="I2740" s="34" t="s">
        <v>9906</v>
      </c>
      <c r="J2740" s="59" t="s">
        <v>9</v>
      </c>
      <c r="K2740" s="61">
        <v>2024</v>
      </c>
    </row>
    <row r="2741" spans="2:11" ht="30" customHeight="1" x14ac:dyDescent="0.25">
      <c r="B2741" s="50" t="s">
        <v>9899</v>
      </c>
      <c r="C2741" s="34" t="s">
        <v>37</v>
      </c>
      <c r="D2741" s="59" t="s">
        <v>122</v>
      </c>
      <c r="E2741" s="57" t="s">
        <v>9910</v>
      </c>
      <c r="F2741" s="34" t="s">
        <v>4528</v>
      </c>
      <c r="G2741" s="34" t="s">
        <v>7429</v>
      </c>
      <c r="H2741" s="57" t="s">
        <v>10</v>
      </c>
      <c r="I2741" s="34" t="s">
        <v>9906</v>
      </c>
      <c r="J2741" s="59" t="s">
        <v>9</v>
      </c>
      <c r="K2741" s="61">
        <v>2024</v>
      </c>
    </row>
    <row r="2742" spans="2:11" ht="30" customHeight="1" x14ac:dyDescent="0.25">
      <c r="B2742" s="50" t="s">
        <v>9899</v>
      </c>
      <c r="C2742" s="34" t="s">
        <v>37</v>
      </c>
      <c r="D2742" s="58" t="s">
        <v>122</v>
      </c>
      <c r="E2742" s="57" t="s">
        <v>9910</v>
      </c>
      <c r="F2742" s="34" t="s">
        <v>4529</v>
      </c>
      <c r="G2742" s="34" t="s">
        <v>7430</v>
      </c>
      <c r="H2742" s="57" t="s">
        <v>10</v>
      </c>
      <c r="I2742" s="34" t="s">
        <v>9906</v>
      </c>
      <c r="J2742" s="58" t="s">
        <v>9</v>
      </c>
      <c r="K2742" s="61">
        <v>2024</v>
      </c>
    </row>
    <row r="2743" spans="2:11" ht="30" customHeight="1" x14ac:dyDescent="0.25">
      <c r="B2743" s="50" t="s">
        <v>9899</v>
      </c>
      <c r="C2743" s="34" t="s">
        <v>37</v>
      </c>
      <c r="D2743" s="59" t="s">
        <v>122</v>
      </c>
      <c r="E2743" s="57" t="s">
        <v>9910</v>
      </c>
      <c r="F2743" s="34" t="s">
        <v>4530</v>
      </c>
      <c r="G2743" s="34" t="s">
        <v>7431</v>
      </c>
      <c r="H2743" s="57" t="s">
        <v>10</v>
      </c>
      <c r="I2743" s="34" t="s">
        <v>9906</v>
      </c>
      <c r="J2743" s="59" t="s">
        <v>9</v>
      </c>
      <c r="K2743" s="61">
        <v>2024</v>
      </c>
    </row>
    <row r="2744" spans="2:11" ht="30" customHeight="1" x14ac:dyDescent="0.25">
      <c r="B2744" s="50" t="s">
        <v>9899</v>
      </c>
      <c r="C2744" s="34" t="s">
        <v>37</v>
      </c>
      <c r="D2744" s="59" t="s">
        <v>122</v>
      </c>
      <c r="E2744" s="57" t="s">
        <v>9910</v>
      </c>
      <c r="F2744" s="34" t="s">
        <v>4531</v>
      </c>
      <c r="G2744" s="34" t="s">
        <v>7432</v>
      </c>
      <c r="H2744" s="57" t="s">
        <v>10</v>
      </c>
      <c r="I2744" s="34" t="s">
        <v>9906</v>
      </c>
      <c r="J2744" s="59" t="s">
        <v>9</v>
      </c>
      <c r="K2744" s="61">
        <v>2024</v>
      </c>
    </row>
    <row r="2745" spans="2:11" ht="30" customHeight="1" x14ac:dyDescent="0.25">
      <c r="B2745" s="50" t="s">
        <v>9899</v>
      </c>
      <c r="C2745" s="34" t="s">
        <v>37</v>
      </c>
      <c r="D2745" s="58" t="s">
        <v>122</v>
      </c>
      <c r="E2745" s="57" t="s">
        <v>9910</v>
      </c>
      <c r="F2745" s="34" t="s">
        <v>4532</v>
      </c>
      <c r="G2745" s="34" t="s">
        <v>7433</v>
      </c>
      <c r="H2745" s="57" t="s">
        <v>10</v>
      </c>
      <c r="I2745" s="34" t="s">
        <v>9906</v>
      </c>
      <c r="J2745" s="58" t="s">
        <v>9</v>
      </c>
      <c r="K2745" s="61">
        <v>2024</v>
      </c>
    </row>
    <row r="2746" spans="2:11" ht="30" customHeight="1" x14ac:dyDescent="0.25">
      <c r="B2746" s="50" t="s">
        <v>9899</v>
      </c>
      <c r="C2746" s="34" t="s">
        <v>37</v>
      </c>
      <c r="D2746" s="59" t="s">
        <v>122</v>
      </c>
      <c r="E2746" s="57" t="s">
        <v>9910</v>
      </c>
      <c r="F2746" s="34" t="s">
        <v>4533</v>
      </c>
      <c r="G2746" s="34" t="s">
        <v>7434</v>
      </c>
      <c r="H2746" s="57" t="s">
        <v>10</v>
      </c>
      <c r="I2746" s="34" t="s">
        <v>9906</v>
      </c>
      <c r="J2746" s="59" t="s">
        <v>9</v>
      </c>
      <c r="K2746" s="61">
        <v>2024</v>
      </c>
    </row>
    <row r="2747" spans="2:11" ht="30" customHeight="1" x14ac:dyDescent="0.25">
      <c r="B2747" s="50" t="s">
        <v>9899</v>
      </c>
      <c r="C2747" s="34" t="s">
        <v>37</v>
      </c>
      <c r="D2747" s="59" t="s">
        <v>122</v>
      </c>
      <c r="E2747" s="57" t="s">
        <v>9910</v>
      </c>
      <c r="F2747" s="34" t="s">
        <v>4534</v>
      </c>
      <c r="G2747" s="34" t="s">
        <v>7435</v>
      </c>
      <c r="H2747" s="57" t="s">
        <v>10</v>
      </c>
      <c r="I2747" s="34" t="s">
        <v>9906</v>
      </c>
      <c r="J2747" s="59" t="s">
        <v>9</v>
      </c>
      <c r="K2747" s="61">
        <v>2024</v>
      </c>
    </row>
    <row r="2748" spans="2:11" ht="30" customHeight="1" x14ac:dyDescent="0.25">
      <c r="B2748" s="50" t="s">
        <v>9899</v>
      </c>
      <c r="C2748" s="34" t="s">
        <v>37</v>
      </c>
      <c r="D2748" s="58" t="s">
        <v>122</v>
      </c>
      <c r="E2748" s="57" t="s">
        <v>9910</v>
      </c>
      <c r="F2748" s="34" t="s">
        <v>4535</v>
      </c>
      <c r="G2748" s="34" t="s">
        <v>7436</v>
      </c>
      <c r="H2748" s="57" t="s">
        <v>10</v>
      </c>
      <c r="I2748" s="34" t="s">
        <v>9906</v>
      </c>
      <c r="J2748" s="58" t="s">
        <v>9</v>
      </c>
      <c r="K2748" s="61">
        <v>2024</v>
      </c>
    </row>
    <row r="2749" spans="2:11" ht="30" customHeight="1" x14ac:dyDescent="0.25">
      <c r="B2749" s="50" t="s">
        <v>9899</v>
      </c>
      <c r="C2749" s="34" t="s">
        <v>37</v>
      </c>
      <c r="D2749" s="59" t="s">
        <v>122</v>
      </c>
      <c r="E2749" s="57" t="s">
        <v>9910</v>
      </c>
      <c r="F2749" s="34" t="s">
        <v>4536</v>
      </c>
      <c r="G2749" s="34" t="s">
        <v>7437</v>
      </c>
      <c r="H2749" s="57" t="s">
        <v>10</v>
      </c>
      <c r="I2749" s="34" t="s">
        <v>9906</v>
      </c>
      <c r="J2749" s="59" t="s">
        <v>9</v>
      </c>
      <c r="K2749" s="61">
        <v>2024</v>
      </c>
    </row>
    <row r="2750" spans="2:11" ht="30" customHeight="1" x14ac:dyDescent="0.25">
      <c r="B2750" s="50" t="s">
        <v>9899</v>
      </c>
      <c r="C2750" s="34" t="s">
        <v>37</v>
      </c>
      <c r="D2750" s="59" t="s">
        <v>122</v>
      </c>
      <c r="E2750" s="57" t="s">
        <v>9910</v>
      </c>
      <c r="F2750" s="34" t="s">
        <v>4537</v>
      </c>
      <c r="G2750" s="34" t="s">
        <v>7438</v>
      </c>
      <c r="H2750" s="57" t="s">
        <v>10</v>
      </c>
      <c r="I2750" s="34" t="s">
        <v>9906</v>
      </c>
      <c r="J2750" s="59" t="s">
        <v>9</v>
      </c>
      <c r="K2750" s="61">
        <v>2024</v>
      </c>
    </row>
    <row r="2751" spans="2:11" ht="30" customHeight="1" x14ac:dyDescent="0.25">
      <c r="B2751" s="50" t="s">
        <v>9899</v>
      </c>
      <c r="C2751" s="34" t="s">
        <v>37</v>
      </c>
      <c r="D2751" s="58" t="s">
        <v>122</v>
      </c>
      <c r="E2751" s="57" t="s">
        <v>9910</v>
      </c>
      <c r="F2751" s="34" t="s">
        <v>4538</v>
      </c>
      <c r="G2751" s="34" t="s">
        <v>7439</v>
      </c>
      <c r="H2751" s="57" t="s">
        <v>10</v>
      </c>
      <c r="I2751" s="34" t="s">
        <v>9906</v>
      </c>
      <c r="J2751" s="58" t="s">
        <v>9</v>
      </c>
      <c r="K2751" s="61">
        <v>2024</v>
      </c>
    </row>
    <row r="2752" spans="2:11" ht="30" customHeight="1" x14ac:dyDescent="0.25">
      <c r="B2752" s="50" t="s">
        <v>9899</v>
      </c>
      <c r="C2752" s="34" t="s">
        <v>37</v>
      </c>
      <c r="D2752" s="59" t="s">
        <v>122</v>
      </c>
      <c r="E2752" s="57" t="s">
        <v>9910</v>
      </c>
      <c r="F2752" s="34" t="s">
        <v>4539</v>
      </c>
      <c r="G2752" s="34" t="s">
        <v>7440</v>
      </c>
      <c r="H2752" s="57" t="s">
        <v>10</v>
      </c>
      <c r="I2752" s="34" t="s">
        <v>9906</v>
      </c>
      <c r="J2752" s="59" t="s">
        <v>9</v>
      </c>
      <c r="K2752" s="61">
        <v>2024</v>
      </c>
    </row>
    <row r="2753" spans="2:11" ht="30" customHeight="1" x14ac:dyDescent="0.25">
      <c r="B2753" s="50" t="s">
        <v>9899</v>
      </c>
      <c r="C2753" s="34" t="s">
        <v>37</v>
      </c>
      <c r="D2753" s="59" t="s">
        <v>122</v>
      </c>
      <c r="E2753" s="57" t="s">
        <v>9910</v>
      </c>
      <c r="F2753" s="34" t="s">
        <v>4540</v>
      </c>
      <c r="G2753" s="34" t="s">
        <v>7441</v>
      </c>
      <c r="H2753" s="57" t="s">
        <v>10</v>
      </c>
      <c r="I2753" s="34" t="s">
        <v>9906</v>
      </c>
      <c r="J2753" s="59" t="s">
        <v>9</v>
      </c>
      <c r="K2753" s="61">
        <v>2024</v>
      </c>
    </row>
    <row r="2754" spans="2:11" ht="30" customHeight="1" x14ac:dyDescent="0.25">
      <c r="B2754" s="50" t="s">
        <v>9899</v>
      </c>
      <c r="C2754" s="34" t="s">
        <v>37</v>
      </c>
      <c r="D2754" s="58" t="s">
        <v>122</v>
      </c>
      <c r="E2754" s="57" t="s">
        <v>9910</v>
      </c>
      <c r="F2754" s="34" t="s">
        <v>4541</v>
      </c>
      <c r="G2754" s="34" t="s">
        <v>7442</v>
      </c>
      <c r="H2754" s="57" t="s">
        <v>10</v>
      </c>
      <c r="I2754" s="34" t="s">
        <v>9906</v>
      </c>
      <c r="J2754" s="58" t="s">
        <v>9</v>
      </c>
      <c r="K2754" s="61">
        <v>2024</v>
      </c>
    </row>
    <row r="2755" spans="2:11" ht="30" customHeight="1" x14ac:dyDescent="0.25">
      <c r="B2755" s="50" t="s">
        <v>9899</v>
      </c>
      <c r="C2755" s="34" t="s">
        <v>37</v>
      </c>
      <c r="D2755" s="59" t="s">
        <v>122</v>
      </c>
      <c r="E2755" s="57" t="s">
        <v>9910</v>
      </c>
      <c r="F2755" s="34" t="s">
        <v>4542</v>
      </c>
      <c r="G2755" s="34" t="s">
        <v>7443</v>
      </c>
      <c r="H2755" s="57" t="s">
        <v>10</v>
      </c>
      <c r="I2755" s="34" t="s">
        <v>9906</v>
      </c>
      <c r="J2755" s="59" t="s">
        <v>9</v>
      </c>
      <c r="K2755" s="61">
        <v>2024</v>
      </c>
    </row>
    <row r="2756" spans="2:11" ht="30" customHeight="1" x14ac:dyDescent="0.25">
      <c r="B2756" s="50" t="s">
        <v>9899</v>
      </c>
      <c r="C2756" s="34" t="s">
        <v>37</v>
      </c>
      <c r="D2756" s="59" t="s">
        <v>122</v>
      </c>
      <c r="E2756" s="57" t="s">
        <v>9910</v>
      </c>
      <c r="F2756" s="34" t="s">
        <v>4543</v>
      </c>
      <c r="G2756" s="34" t="s">
        <v>7444</v>
      </c>
      <c r="H2756" s="57" t="s">
        <v>10</v>
      </c>
      <c r="I2756" s="34" t="s">
        <v>9906</v>
      </c>
      <c r="J2756" s="59" t="s">
        <v>9</v>
      </c>
      <c r="K2756" s="61">
        <v>2024</v>
      </c>
    </row>
    <row r="2757" spans="2:11" ht="30" customHeight="1" x14ac:dyDescent="0.25">
      <c r="B2757" s="50" t="s">
        <v>9899</v>
      </c>
      <c r="C2757" s="34" t="s">
        <v>37</v>
      </c>
      <c r="D2757" s="58" t="s">
        <v>122</v>
      </c>
      <c r="E2757" s="57" t="s">
        <v>9910</v>
      </c>
      <c r="F2757" s="34" t="s">
        <v>4544</v>
      </c>
      <c r="G2757" s="34" t="s">
        <v>7445</v>
      </c>
      <c r="H2757" s="57" t="s">
        <v>10</v>
      </c>
      <c r="I2757" s="34" t="s">
        <v>9906</v>
      </c>
      <c r="J2757" s="58" t="s">
        <v>9</v>
      </c>
      <c r="K2757" s="61">
        <v>2024</v>
      </c>
    </row>
    <row r="2758" spans="2:11" ht="30" customHeight="1" x14ac:dyDescent="0.25">
      <c r="B2758" s="50" t="s">
        <v>9899</v>
      </c>
      <c r="C2758" s="34" t="s">
        <v>37</v>
      </c>
      <c r="D2758" s="59" t="s">
        <v>122</v>
      </c>
      <c r="E2758" s="57" t="s">
        <v>9910</v>
      </c>
      <c r="F2758" s="34" t="s">
        <v>4545</v>
      </c>
      <c r="G2758" s="34" t="s">
        <v>7446</v>
      </c>
      <c r="H2758" s="57" t="s">
        <v>10</v>
      </c>
      <c r="I2758" s="34" t="s">
        <v>9906</v>
      </c>
      <c r="J2758" s="59" t="s">
        <v>9</v>
      </c>
      <c r="K2758" s="61">
        <v>2024</v>
      </c>
    </row>
    <row r="2759" spans="2:11" ht="30" customHeight="1" x14ac:dyDescent="0.25">
      <c r="B2759" s="50" t="s">
        <v>9899</v>
      </c>
      <c r="C2759" s="34" t="s">
        <v>37</v>
      </c>
      <c r="D2759" s="59" t="s">
        <v>122</v>
      </c>
      <c r="E2759" s="57" t="s">
        <v>9910</v>
      </c>
      <c r="F2759" s="34" t="s">
        <v>4546</v>
      </c>
      <c r="G2759" s="34" t="s">
        <v>7447</v>
      </c>
      <c r="H2759" s="57" t="s">
        <v>10</v>
      </c>
      <c r="I2759" s="34" t="s">
        <v>9906</v>
      </c>
      <c r="J2759" s="59" t="s">
        <v>9</v>
      </c>
      <c r="K2759" s="61">
        <v>2024</v>
      </c>
    </row>
    <row r="2760" spans="2:11" ht="30" customHeight="1" x14ac:dyDescent="0.25">
      <c r="B2760" s="50" t="s">
        <v>9899</v>
      </c>
      <c r="C2760" s="34" t="s">
        <v>37</v>
      </c>
      <c r="D2760" s="58" t="s">
        <v>122</v>
      </c>
      <c r="E2760" s="57" t="s">
        <v>9910</v>
      </c>
      <c r="F2760" s="34" t="s">
        <v>4547</v>
      </c>
      <c r="G2760" s="34" t="s">
        <v>7448</v>
      </c>
      <c r="H2760" s="57" t="s">
        <v>10</v>
      </c>
      <c r="I2760" s="34" t="s">
        <v>9906</v>
      </c>
      <c r="J2760" s="58" t="s">
        <v>9</v>
      </c>
      <c r="K2760" s="61">
        <v>2024</v>
      </c>
    </row>
    <row r="2761" spans="2:11" ht="30" customHeight="1" x14ac:dyDescent="0.25">
      <c r="B2761" s="50" t="s">
        <v>9899</v>
      </c>
      <c r="C2761" s="34" t="s">
        <v>37</v>
      </c>
      <c r="D2761" s="59" t="s">
        <v>122</v>
      </c>
      <c r="E2761" s="57" t="s">
        <v>9910</v>
      </c>
      <c r="F2761" s="34" t="s">
        <v>4548</v>
      </c>
      <c r="G2761" s="34" t="s">
        <v>7449</v>
      </c>
      <c r="H2761" s="57" t="s">
        <v>10</v>
      </c>
      <c r="I2761" s="34" t="s">
        <v>9906</v>
      </c>
      <c r="J2761" s="59" t="s">
        <v>9</v>
      </c>
      <c r="K2761" s="61">
        <v>2024</v>
      </c>
    </row>
    <row r="2762" spans="2:11" ht="30" customHeight="1" x14ac:dyDescent="0.25">
      <c r="B2762" s="50" t="s">
        <v>9899</v>
      </c>
      <c r="C2762" s="34" t="s">
        <v>37</v>
      </c>
      <c r="D2762" s="59" t="s">
        <v>122</v>
      </c>
      <c r="E2762" s="57" t="s">
        <v>9910</v>
      </c>
      <c r="F2762" s="34" t="s">
        <v>4549</v>
      </c>
      <c r="G2762" s="34" t="s">
        <v>7450</v>
      </c>
      <c r="H2762" s="57" t="s">
        <v>10</v>
      </c>
      <c r="I2762" s="34" t="s">
        <v>9906</v>
      </c>
      <c r="J2762" s="59" t="s">
        <v>9</v>
      </c>
      <c r="K2762" s="61">
        <v>2024</v>
      </c>
    </row>
    <row r="2763" spans="2:11" ht="30" customHeight="1" x14ac:dyDescent="0.25">
      <c r="B2763" s="50" t="s">
        <v>9899</v>
      </c>
      <c r="C2763" s="34" t="s">
        <v>37</v>
      </c>
      <c r="D2763" s="58" t="s">
        <v>122</v>
      </c>
      <c r="E2763" s="57" t="s">
        <v>9910</v>
      </c>
      <c r="F2763" s="34" t="s">
        <v>4550</v>
      </c>
      <c r="G2763" s="34" t="s">
        <v>7451</v>
      </c>
      <c r="H2763" s="57" t="s">
        <v>10</v>
      </c>
      <c r="I2763" s="34" t="s">
        <v>9906</v>
      </c>
      <c r="J2763" s="58" t="s">
        <v>9</v>
      </c>
      <c r="K2763" s="61">
        <v>2024</v>
      </c>
    </row>
    <row r="2764" spans="2:11" ht="30" customHeight="1" x14ac:dyDescent="0.25">
      <c r="B2764" s="50" t="s">
        <v>9899</v>
      </c>
      <c r="C2764" s="34" t="s">
        <v>37</v>
      </c>
      <c r="D2764" s="59" t="s">
        <v>122</v>
      </c>
      <c r="E2764" s="57" t="s">
        <v>9910</v>
      </c>
      <c r="F2764" s="34" t="s">
        <v>4551</v>
      </c>
      <c r="G2764" s="34" t="s">
        <v>7452</v>
      </c>
      <c r="H2764" s="57" t="s">
        <v>10</v>
      </c>
      <c r="I2764" s="34" t="s">
        <v>9906</v>
      </c>
      <c r="J2764" s="59" t="s">
        <v>9</v>
      </c>
      <c r="K2764" s="61">
        <v>2024</v>
      </c>
    </row>
    <row r="2765" spans="2:11" ht="30" customHeight="1" x14ac:dyDescent="0.25">
      <c r="B2765" s="50" t="s">
        <v>9899</v>
      </c>
      <c r="C2765" s="34" t="s">
        <v>37</v>
      </c>
      <c r="D2765" s="59" t="s">
        <v>122</v>
      </c>
      <c r="E2765" s="57" t="s">
        <v>9910</v>
      </c>
      <c r="F2765" s="34" t="s">
        <v>4552</v>
      </c>
      <c r="G2765" s="34" t="s">
        <v>7453</v>
      </c>
      <c r="H2765" s="57" t="s">
        <v>10</v>
      </c>
      <c r="I2765" s="34" t="s">
        <v>9906</v>
      </c>
      <c r="J2765" s="59" t="s">
        <v>9</v>
      </c>
      <c r="K2765" s="61">
        <v>2024</v>
      </c>
    </row>
    <row r="2766" spans="2:11" ht="30" customHeight="1" x14ac:dyDescent="0.25">
      <c r="B2766" s="50" t="s">
        <v>9899</v>
      </c>
      <c r="C2766" s="34" t="s">
        <v>37</v>
      </c>
      <c r="D2766" s="58" t="s">
        <v>122</v>
      </c>
      <c r="E2766" s="57" t="s">
        <v>9910</v>
      </c>
      <c r="F2766" s="34" t="s">
        <v>4553</v>
      </c>
      <c r="G2766" s="34" t="s">
        <v>7454</v>
      </c>
      <c r="H2766" s="57" t="s">
        <v>10</v>
      </c>
      <c r="I2766" s="34" t="s">
        <v>9906</v>
      </c>
      <c r="J2766" s="58" t="s">
        <v>9</v>
      </c>
      <c r="K2766" s="61">
        <v>2024</v>
      </c>
    </row>
    <row r="2767" spans="2:11" ht="30" customHeight="1" x14ac:dyDescent="0.25">
      <c r="B2767" s="50" t="s">
        <v>9899</v>
      </c>
      <c r="C2767" s="34" t="s">
        <v>37</v>
      </c>
      <c r="D2767" s="59" t="s">
        <v>122</v>
      </c>
      <c r="E2767" s="57" t="s">
        <v>9910</v>
      </c>
      <c r="F2767" s="34" t="s">
        <v>4554</v>
      </c>
      <c r="G2767" s="34" t="s">
        <v>7455</v>
      </c>
      <c r="H2767" s="57" t="s">
        <v>10</v>
      </c>
      <c r="I2767" s="34" t="s">
        <v>9906</v>
      </c>
      <c r="J2767" s="59" t="s">
        <v>9</v>
      </c>
      <c r="K2767" s="61">
        <v>2024</v>
      </c>
    </row>
    <row r="2768" spans="2:11" ht="30" customHeight="1" x14ac:dyDescent="0.25">
      <c r="B2768" s="50" t="s">
        <v>9899</v>
      </c>
      <c r="C2768" s="34" t="s">
        <v>37</v>
      </c>
      <c r="D2768" s="59" t="s">
        <v>122</v>
      </c>
      <c r="E2768" s="57" t="s">
        <v>9910</v>
      </c>
      <c r="F2768" s="34" t="s">
        <v>4555</v>
      </c>
      <c r="G2768" s="34" t="s">
        <v>7456</v>
      </c>
      <c r="H2768" s="57" t="s">
        <v>10</v>
      </c>
      <c r="I2768" s="34" t="s">
        <v>9906</v>
      </c>
      <c r="J2768" s="59" t="s">
        <v>9</v>
      </c>
      <c r="K2768" s="61">
        <v>2024</v>
      </c>
    </row>
    <row r="2769" spans="2:11" ht="30" customHeight="1" x14ac:dyDescent="0.25">
      <c r="B2769" s="50" t="s">
        <v>9899</v>
      </c>
      <c r="C2769" s="34" t="s">
        <v>37</v>
      </c>
      <c r="D2769" s="58" t="s">
        <v>122</v>
      </c>
      <c r="E2769" s="57" t="s">
        <v>9910</v>
      </c>
      <c r="F2769" s="34" t="s">
        <v>4556</v>
      </c>
      <c r="G2769" s="34" t="s">
        <v>7457</v>
      </c>
      <c r="H2769" s="57" t="s">
        <v>10</v>
      </c>
      <c r="I2769" s="34" t="s">
        <v>9906</v>
      </c>
      <c r="J2769" s="58" t="s">
        <v>9</v>
      </c>
      <c r="K2769" s="61">
        <v>2024</v>
      </c>
    </row>
    <row r="2770" spans="2:11" ht="30" customHeight="1" x14ac:dyDescent="0.25">
      <c r="B2770" s="50" t="s">
        <v>9899</v>
      </c>
      <c r="C2770" s="34" t="s">
        <v>37</v>
      </c>
      <c r="D2770" s="59" t="s">
        <v>122</v>
      </c>
      <c r="E2770" s="57" t="s">
        <v>9910</v>
      </c>
      <c r="F2770" s="34" t="s">
        <v>4557</v>
      </c>
      <c r="G2770" s="34" t="s">
        <v>7458</v>
      </c>
      <c r="H2770" s="57" t="s">
        <v>10</v>
      </c>
      <c r="I2770" s="34" t="s">
        <v>9906</v>
      </c>
      <c r="J2770" s="59" t="s">
        <v>9</v>
      </c>
      <c r="K2770" s="61">
        <v>2024</v>
      </c>
    </row>
    <row r="2771" spans="2:11" ht="30" customHeight="1" x14ac:dyDescent="0.25">
      <c r="B2771" s="50" t="s">
        <v>9899</v>
      </c>
      <c r="C2771" s="34" t="s">
        <v>37</v>
      </c>
      <c r="D2771" s="59" t="s">
        <v>122</v>
      </c>
      <c r="E2771" s="57" t="s">
        <v>9910</v>
      </c>
      <c r="F2771" s="34" t="s">
        <v>4558</v>
      </c>
      <c r="G2771" s="34" t="s">
        <v>7459</v>
      </c>
      <c r="H2771" s="57" t="s">
        <v>10</v>
      </c>
      <c r="I2771" s="34" t="s">
        <v>9906</v>
      </c>
      <c r="J2771" s="59" t="s">
        <v>9</v>
      </c>
      <c r="K2771" s="61">
        <v>2024</v>
      </c>
    </row>
    <row r="2772" spans="2:11" ht="30" customHeight="1" x14ac:dyDescent="0.25">
      <c r="B2772" s="50" t="s">
        <v>9899</v>
      </c>
      <c r="C2772" s="34" t="s">
        <v>37</v>
      </c>
      <c r="D2772" s="58" t="s">
        <v>122</v>
      </c>
      <c r="E2772" s="57" t="s">
        <v>9910</v>
      </c>
      <c r="F2772" s="34" t="s">
        <v>4559</v>
      </c>
      <c r="G2772" s="34" t="s">
        <v>7460</v>
      </c>
      <c r="H2772" s="57" t="s">
        <v>10</v>
      </c>
      <c r="I2772" s="34" t="s">
        <v>9906</v>
      </c>
      <c r="J2772" s="58" t="s">
        <v>9</v>
      </c>
      <c r="K2772" s="61">
        <v>2024</v>
      </c>
    </row>
    <row r="2773" spans="2:11" ht="30" customHeight="1" x14ac:dyDescent="0.25">
      <c r="B2773" s="50" t="s">
        <v>9899</v>
      </c>
      <c r="C2773" s="34" t="s">
        <v>37</v>
      </c>
      <c r="D2773" s="59" t="s">
        <v>122</v>
      </c>
      <c r="E2773" s="57" t="s">
        <v>9910</v>
      </c>
      <c r="F2773" s="34" t="s">
        <v>4560</v>
      </c>
      <c r="G2773" s="34" t="s">
        <v>7461</v>
      </c>
      <c r="H2773" s="57" t="s">
        <v>10</v>
      </c>
      <c r="I2773" s="34" t="s">
        <v>9906</v>
      </c>
      <c r="J2773" s="59" t="s">
        <v>9</v>
      </c>
      <c r="K2773" s="61">
        <v>2024</v>
      </c>
    </row>
    <row r="2774" spans="2:11" ht="30" customHeight="1" x14ac:dyDescent="0.25">
      <c r="B2774" s="50" t="s">
        <v>9899</v>
      </c>
      <c r="C2774" s="34" t="s">
        <v>37</v>
      </c>
      <c r="D2774" s="59" t="s">
        <v>122</v>
      </c>
      <c r="E2774" s="57" t="s">
        <v>9910</v>
      </c>
      <c r="F2774" s="34" t="s">
        <v>4561</v>
      </c>
      <c r="G2774" s="34" t="s">
        <v>7462</v>
      </c>
      <c r="H2774" s="57" t="s">
        <v>10</v>
      </c>
      <c r="I2774" s="34" t="s">
        <v>9906</v>
      </c>
      <c r="J2774" s="59" t="s">
        <v>9</v>
      </c>
      <c r="K2774" s="61">
        <v>2024</v>
      </c>
    </row>
    <row r="2775" spans="2:11" ht="30" customHeight="1" x14ac:dyDescent="0.25">
      <c r="B2775" s="50" t="s">
        <v>9899</v>
      </c>
      <c r="C2775" s="34" t="s">
        <v>37</v>
      </c>
      <c r="D2775" s="58" t="s">
        <v>122</v>
      </c>
      <c r="E2775" s="57" t="s">
        <v>9910</v>
      </c>
      <c r="F2775" s="34" t="s">
        <v>4562</v>
      </c>
      <c r="G2775" s="34" t="s">
        <v>7463</v>
      </c>
      <c r="H2775" s="57" t="s">
        <v>10</v>
      </c>
      <c r="I2775" s="34" t="s">
        <v>9906</v>
      </c>
      <c r="J2775" s="58" t="s">
        <v>9</v>
      </c>
      <c r="K2775" s="61">
        <v>2024</v>
      </c>
    </row>
    <row r="2776" spans="2:11" ht="30" customHeight="1" x14ac:dyDescent="0.25">
      <c r="B2776" s="50" t="s">
        <v>9899</v>
      </c>
      <c r="C2776" s="34" t="s">
        <v>37</v>
      </c>
      <c r="D2776" s="59" t="s">
        <v>122</v>
      </c>
      <c r="E2776" s="57" t="s">
        <v>9910</v>
      </c>
      <c r="F2776" s="34" t="s">
        <v>4563</v>
      </c>
      <c r="G2776" s="34" t="s">
        <v>7464</v>
      </c>
      <c r="H2776" s="57" t="s">
        <v>10</v>
      </c>
      <c r="I2776" s="34" t="s">
        <v>9906</v>
      </c>
      <c r="J2776" s="59" t="s">
        <v>9</v>
      </c>
      <c r="K2776" s="61">
        <v>2024</v>
      </c>
    </row>
    <row r="2777" spans="2:11" ht="30" customHeight="1" x14ac:dyDescent="0.25">
      <c r="B2777" s="50" t="s">
        <v>9899</v>
      </c>
      <c r="C2777" s="34" t="s">
        <v>37</v>
      </c>
      <c r="D2777" s="59" t="s">
        <v>122</v>
      </c>
      <c r="E2777" s="57" t="s">
        <v>9910</v>
      </c>
      <c r="F2777" s="34" t="s">
        <v>4564</v>
      </c>
      <c r="G2777" s="34" t="s">
        <v>7465</v>
      </c>
      <c r="H2777" s="57" t="s">
        <v>10</v>
      </c>
      <c r="I2777" s="34" t="s">
        <v>9906</v>
      </c>
      <c r="J2777" s="59" t="s">
        <v>9</v>
      </c>
      <c r="K2777" s="61">
        <v>2024</v>
      </c>
    </row>
    <row r="2778" spans="2:11" ht="30" customHeight="1" x14ac:dyDescent="0.25">
      <c r="B2778" s="50" t="s">
        <v>9899</v>
      </c>
      <c r="C2778" s="34" t="s">
        <v>37</v>
      </c>
      <c r="D2778" s="58" t="s">
        <v>122</v>
      </c>
      <c r="E2778" s="57" t="s">
        <v>9910</v>
      </c>
      <c r="F2778" s="34" t="s">
        <v>4565</v>
      </c>
      <c r="G2778" s="34" t="s">
        <v>7466</v>
      </c>
      <c r="H2778" s="57" t="s">
        <v>10</v>
      </c>
      <c r="I2778" s="34" t="s">
        <v>9906</v>
      </c>
      <c r="J2778" s="58" t="s">
        <v>9</v>
      </c>
      <c r="K2778" s="61">
        <v>2024</v>
      </c>
    </row>
    <row r="2779" spans="2:11" ht="30" customHeight="1" x14ac:dyDescent="0.25">
      <c r="B2779" s="50" t="s">
        <v>9899</v>
      </c>
      <c r="C2779" s="34" t="s">
        <v>37</v>
      </c>
      <c r="D2779" s="59" t="s">
        <v>122</v>
      </c>
      <c r="E2779" s="57" t="s">
        <v>9910</v>
      </c>
      <c r="F2779" s="34" t="s">
        <v>4566</v>
      </c>
      <c r="G2779" s="34" t="s">
        <v>7467</v>
      </c>
      <c r="H2779" s="57" t="s">
        <v>10</v>
      </c>
      <c r="I2779" s="34" t="s">
        <v>9906</v>
      </c>
      <c r="J2779" s="59" t="s">
        <v>9</v>
      </c>
      <c r="K2779" s="61">
        <v>2024</v>
      </c>
    </row>
    <row r="2780" spans="2:11" ht="30" customHeight="1" x14ac:dyDescent="0.25">
      <c r="B2780" s="50" t="s">
        <v>9899</v>
      </c>
      <c r="C2780" s="34" t="s">
        <v>37</v>
      </c>
      <c r="D2780" s="59" t="s">
        <v>122</v>
      </c>
      <c r="E2780" s="57" t="s">
        <v>9910</v>
      </c>
      <c r="F2780" s="34" t="s">
        <v>4567</v>
      </c>
      <c r="G2780" s="34" t="s">
        <v>7468</v>
      </c>
      <c r="H2780" s="57" t="s">
        <v>10</v>
      </c>
      <c r="I2780" s="34" t="s">
        <v>9906</v>
      </c>
      <c r="J2780" s="59" t="s">
        <v>9</v>
      </c>
      <c r="K2780" s="61">
        <v>2024</v>
      </c>
    </row>
    <row r="2781" spans="2:11" ht="30" customHeight="1" x14ac:dyDescent="0.25">
      <c r="B2781" s="50" t="s">
        <v>9899</v>
      </c>
      <c r="C2781" s="34" t="s">
        <v>37</v>
      </c>
      <c r="D2781" s="58" t="s">
        <v>122</v>
      </c>
      <c r="E2781" s="57" t="s">
        <v>9910</v>
      </c>
      <c r="F2781" s="34" t="s">
        <v>4568</v>
      </c>
      <c r="G2781" s="34" t="s">
        <v>7469</v>
      </c>
      <c r="H2781" s="57" t="s">
        <v>10</v>
      </c>
      <c r="I2781" s="34" t="s">
        <v>9906</v>
      </c>
      <c r="J2781" s="58" t="s">
        <v>9</v>
      </c>
      <c r="K2781" s="61">
        <v>2024</v>
      </c>
    </row>
    <row r="2782" spans="2:11" ht="30" customHeight="1" x14ac:dyDescent="0.25">
      <c r="B2782" s="50" t="s">
        <v>9899</v>
      </c>
      <c r="C2782" s="34" t="s">
        <v>37</v>
      </c>
      <c r="D2782" s="59" t="s">
        <v>122</v>
      </c>
      <c r="E2782" s="57" t="s">
        <v>9910</v>
      </c>
      <c r="F2782" s="34" t="s">
        <v>4569</v>
      </c>
      <c r="G2782" s="34" t="s">
        <v>7470</v>
      </c>
      <c r="H2782" s="57" t="s">
        <v>10</v>
      </c>
      <c r="I2782" s="34" t="s">
        <v>9906</v>
      </c>
      <c r="J2782" s="59" t="s">
        <v>9</v>
      </c>
      <c r="K2782" s="61">
        <v>2024</v>
      </c>
    </row>
    <row r="2783" spans="2:11" ht="30" customHeight="1" x14ac:dyDescent="0.25">
      <c r="B2783" s="50" t="s">
        <v>9899</v>
      </c>
      <c r="C2783" s="34" t="s">
        <v>37</v>
      </c>
      <c r="D2783" s="59" t="s">
        <v>122</v>
      </c>
      <c r="E2783" s="57" t="s">
        <v>9910</v>
      </c>
      <c r="F2783" s="34" t="s">
        <v>4570</v>
      </c>
      <c r="G2783" s="34" t="s">
        <v>7471</v>
      </c>
      <c r="H2783" s="57" t="s">
        <v>10</v>
      </c>
      <c r="I2783" s="34" t="s">
        <v>9906</v>
      </c>
      <c r="J2783" s="59" t="s">
        <v>9</v>
      </c>
      <c r="K2783" s="61">
        <v>2024</v>
      </c>
    </row>
    <row r="2784" spans="2:11" ht="30" customHeight="1" x14ac:dyDescent="0.25">
      <c r="B2784" s="50" t="s">
        <v>9899</v>
      </c>
      <c r="C2784" s="34" t="s">
        <v>37</v>
      </c>
      <c r="D2784" s="58" t="s">
        <v>122</v>
      </c>
      <c r="E2784" s="57" t="s">
        <v>9910</v>
      </c>
      <c r="F2784" s="34" t="s">
        <v>4571</v>
      </c>
      <c r="G2784" s="34" t="s">
        <v>7472</v>
      </c>
      <c r="H2784" s="57" t="s">
        <v>10</v>
      </c>
      <c r="I2784" s="34" t="s">
        <v>9906</v>
      </c>
      <c r="J2784" s="58" t="s">
        <v>9</v>
      </c>
      <c r="K2784" s="61">
        <v>2024</v>
      </c>
    </row>
    <row r="2785" spans="2:11" ht="30" customHeight="1" x14ac:dyDescent="0.25">
      <c r="B2785" s="50" t="s">
        <v>9899</v>
      </c>
      <c r="C2785" s="34" t="s">
        <v>37</v>
      </c>
      <c r="D2785" s="59" t="s">
        <v>122</v>
      </c>
      <c r="E2785" s="57" t="s">
        <v>9910</v>
      </c>
      <c r="F2785" s="34" t="s">
        <v>4572</v>
      </c>
      <c r="G2785" s="34" t="s">
        <v>7473</v>
      </c>
      <c r="H2785" s="57" t="s">
        <v>10</v>
      </c>
      <c r="I2785" s="34" t="s">
        <v>9906</v>
      </c>
      <c r="J2785" s="59" t="s">
        <v>9</v>
      </c>
      <c r="K2785" s="61">
        <v>2024</v>
      </c>
    </row>
    <row r="2786" spans="2:11" ht="30" customHeight="1" x14ac:dyDescent="0.25">
      <c r="B2786" s="50" t="s">
        <v>9899</v>
      </c>
      <c r="C2786" s="34" t="s">
        <v>37</v>
      </c>
      <c r="D2786" s="59" t="s">
        <v>122</v>
      </c>
      <c r="E2786" s="57" t="s">
        <v>9910</v>
      </c>
      <c r="F2786" s="34" t="s">
        <v>4573</v>
      </c>
      <c r="G2786" s="34" t="s">
        <v>7474</v>
      </c>
      <c r="H2786" s="57" t="s">
        <v>10</v>
      </c>
      <c r="I2786" s="34" t="s">
        <v>9906</v>
      </c>
      <c r="J2786" s="59" t="s">
        <v>9</v>
      </c>
      <c r="K2786" s="61">
        <v>2024</v>
      </c>
    </row>
    <row r="2787" spans="2:11" ht="30" customHeight="1" x14ac:dyDescent="0.25">
      <c r="B2787" s="50" t="s">
        <v>9899</v>
      </c>
      <c r="C2787" s="34" t="s">
        <v>37</v>
      </c>
      <c r="D2787" s="58" t="s">
        <v>122</v>
      </c>
      <c r="E2787" s="57" t="s">
        <v>9910</v>
      </c>
      <c r="F2787" s="34" t="s">
        <v>4574</v>
      </c>
      <c r="G2787" s="34" t="s">
        <v>7475</v>
      </c>
      <c r="H2787" s="57" t="s">
        <v>10</v>
      </c>
      <c r="I2787" s="34" t="s">
        <v>9906</v>
      </c>
      <c r="J2787" s="58" t="s">
        <v>9</v>
      </c>
      <c r="K2787" s="61">
        <v>2024</v>
      </c>
    </row>
    <row r="2788" spans="2:11" ht="30" customHeight="1" x14ac:dyDescent="0.25">
      <c r="B2788" s="50" t="s">
        <v>9899</v>
      </c>
      <c r="C2788" s="34" t="s">
        <v>37</v>
      </c>
      <c r="D2788" s="59" t="s">
        <v>122</v>
      </c>
      <c r="E2788" s="57" t="s">
        <v>9910</v>
      </c>
      <c r="F2788" s="34" t="s">
        <v>4575</v>
      </c>
      <c r="G2788" s="34" t="s">
        <v>7476</v>
      </c>
      <c r="H2788" s="57" t="s">
        <v>10</v>
      </c>
      <c r="I2788" s="34" t="s">
        <v>9906</v>
      </c>
      <c r="J2788" s="59" t="s">
        <v>9</v>
      </c>
      <c r="K2788" s="61">
        <v>2024</v>
      </c>
    </row>
    <row r="2789" spans="2:11" ht="30" customHeight="1" x14ac:dyDescent="0.25">
      <c r="B2789" s="50" t="s">
        <v>9899</v>
      </c>
      <c r="C2789" s="34" t="s">
        <v>37</v>
      </c>
      <c r="D2789" s="59" t="s">
        <v>122</v>
      </c>
      <c r="E2789" s="57" t="s">
        <v>9910</v>
      </c>
      <c r="F2789" s="34" t="s">
        <v>4576</v>
      </c>
      <c r="G2789" s="34" t="s">
        <v>7477</v>
      </c>
      <c r="H2789" s="57" t="s">
        <v>10</v>
      </c>
      <c r="I2789" s="34" t="s">
        <v>9906</v>
      </c>
      <c r="J2789" s="59" t="s">
        <v>9</v>
      </c>
      <c r="K2789" s="61">
        <v>2024</v>
      </c>
    </row>
    <row r="2790" spans="2:11" ht="30" customHeight="1" x14ac:dyDescent="0.25">
      <c r="B2790" s="50" t="s">
        <v>9899</v>
      </c>
      <c r="C2790" s="34" t="s">
        <v>37</v>
      </c>
      <c r="D2790" s="58" t="s">
        <v>122</v>
      </c>
      <c r="E2790" s="57" t="s">
        <v>9910</v>
      </c>
      <c r="F2790" s="34" t="s">
        <v>4577</v>
      </c>
      <c r="G2790" s="34" t="s">
        <v>7478</v>
      </c>
      <c r="H2790" s="57" t="s">
        <v>10</v>
      </c>
      <c r="I2790" s="34" t="s">
        <v>9906</v>
      </c>
      <c r="J2790" s="58" t="s">
        <v>9</v>
      </c>
      <c r="K2790" s="61">
        <v>2024</v>
      </c>
    </row>
    <row r="2791" spans="2:11" ht="30" customHeight="1" x14ac:dyDescent="0.25">
      <c r="B2791" s="50" t="s">
        <v>9899</v>
      </c>
      <c r="C2791" s="34" t="s">
        <v>37</v>
      </c>
      <c r="D2791" s="59" t="s">
        <v>122</v>
      </c>
      <c r="E2791" s="57" t="s">
        <v>9910</v>
      </c>
      <c r="F2791" s="34" t="s">
        <v>4578</v>
      </c>
      <c r="G2791" s="34" t="s">
        <v>7479</v>
      </c>
      <c r="H2791" s="57" t="s">
        <v>10</v>
      </c>
      <c r="I2791" s="34" t="s">
        <v>9906</v>
      </c>
      <c r="J2791" s="59" t="s">
        <v>9</v>
      </c>
      <c r="K2791" s="61">
        <v>2024</v>
      </c>
    </row>
    <row r="2792" spans="2:11" ht="30" customHeight="1" x14ac:dyDescent="0.25">
      <c r="B2792" s="50" t="s">
        <v>9899</v>
      </c>
      <c r="C2792" s="34" t="s">
        <v>37</v>
      </c>
      <c r="D2792" s="59" t="s">
        <v>122</v>
      </c>
      <c r="E2792" s="57" t="s">
        <v>9910</v>
      </c>
      <c r="F2792" s="34" t="s">
        <v>4579</v>
      </c>
      <c r="G2792" s="34" t="s">
        <v>7480</v>
      </c>
      <c r="H2792" s="57" t="s">
        <v>10</v>
      </c>
      <c r="I2792" s="34" t="s">
        <v>9906</v>
      </c>
      <c r="J2792" s="59" t="s">
        <v>9</v>
      </c>
      <c r="K2792" s="61">
        <v>2024</v>
      </c>
    </row>
    <row r="2793" spans="2:11" ht="30" customHeight="1" x14ac:dyDescent="0.25">
      <c r="B2793" s="50" t="s">
        <v>9899</v>
      </c>
      <c r="C2793" s="34" t="s">
        <v>37</v>
      </c>
      <c r="D2793" s="58" t="s">
        <v>122</v>
      </c>
      <c r="E2793" s="57" t="s">
        <v>9910</v>
      </c>
      <c r="F2793" s="34" t="s">
        <v>4580</v>
      </c>
      <c r="G2793" s="34" t="s">
        <v>7481</v>
      </c>
      <c r="H2793" s="57" t="s">
        <v>10</v>
      </c>
      <c r="I2793" s="34" t="s">
        <v>9906</v>
      </c>
      <c r="J2793" s="58" t="s">
        <v>9</v>
      </c>
      <c r="K2793" s="61">
        <v>2024</v>
      </c>
    </row>
    <row r="2794" spans="2:11" ht="30" customHeight="1" x14ac:dyDescent="0.25">
      <c r="B2794" s="50" t="s">
        <v>9899</v>
      </c>
      <c r="C2794" s="34" t="s">
        <v>37</v>
      </c>
      <c r="D2794" s="59" t="s">
        <v>122</v>
      </c>
      <c r="E2794" s="57" t="s">
        <v>9910</v>
      </c>
      <c r="F2794" s="34" t="s">
        <v>4581</v>
      </c>
      <c r="G2794" s="34" t="s">
        <v>7482</v>
      </c>
      <c r="H2794" s="57" t="s">
        <v>10</v>
      </c>
      <c r="I2794" s="34" t="s">
        <v>9906</v>
      </c>
      <c r="J2794" s="59" t="s">
        <v>9</v>
      </c>
      <c r="K2794" s="61">
        <v>2024</v>
      </c>
    </row>
    <row r="2795" spans="2:11" ht="30" customHeight="1" x14ac:dyDescent="0.25">
      <c r="B2795" s="50" t="s">
        <v>9899</v>
      </c>
      <c r="C2795" s="34" t="s">
        <v>37</v>
      </c>
      <c r="D2795" s="59" t="s">
        <v>122</v>
      </c>
      <c r="E2795" s="57" t="s">
        <v>9910</v>
      </c>
      <c r="F2795" s="34" t="s">
        <v>4582</v>
      </c>
      <c r="G2795" s="34" t="s">
        <v>7483</v>
      </c>
      <c r="H2795" s="57" t="s">
        <v>10</v>
      </c>
      <c r="I2795" s="34" t="s">
        <v>9906</v>
      </c>
      <c r="J2795" s="59" t="s">
        <v>9</v>
      </c>
      <c r="K2795" s="61">
        <v>2024</v>
      </c>
    </row>
    <row r="2796" spans="2:11" ht="30" customHeight="1" x14ac:dyDescent="0.25">
      <c r="B2796" s="50" t="s">
        <v>9899</v>
      </c>
      <c r="C2796" s="34" t="s">
        <v>37</v>
      </c>
      <c r="D2796" s="58" t="s">
        <v>122</v>
      </c>
      <c r="E2796" s="57" t="s">
        <v>9910</v>
      </c>
      <c r="F2796" s="34" t="s">
        <v>4583</v>
      </c>
      <c r="G2796" s="34" t="s">
        <v>7484</v>
      </c>
      <c r="H2796" s="57" t="s">
        <v>10</v>
      </c>
      <c r="I2796" s="34" t="s">
        <v>9906</v>
      </c>
      <c r="J2796" s="58" t="s">
        <v>9</v>
      </c>
      <c r="K2796" s="61">
        <v>2024</v>
      </c>
    </row>
    <row r="2797" spans="2:11" ht="30" customHeight="1" x14ac:dyDescent="0.25">
      <c r="B2797" s="50" t="s">
        <v>9899</v>
      </c>
      <c r="C2797" s="34" t="s">
        <v>37</v>
      </c>
      <c r="D2797" s="59" t="s">
        <v>122</v>
      </c>
      <c r="E2797" s="57" t="s">
        <v>9910</v>
      </c>
      <c r="F2797" s="34" t="s">
        <v>4584</v>
      </c>
      <c r="G2797" s="34" t="s">
        <v>7485</v>
      </c>
      <c r="H2797" s="57" t="s">
        <v>10</v>
      </c>
      <c r="I2797" s="34" t="s">
        <v>9906</v>
      </c>
      <c r="J2797" s="59" t="s">
        <v>9</v>
      </c>
      <c r="K2797" s="61">
        <v>2024</v>
      </c>
    </row>
    <row r="2798" spans="2:11" ht="30" customHeight="1" x14ac:dyDescent="0.25">
      <c r="B2798" s="50" t="s">
        <v>9899</v>
      </c>
      <c r="C2798" s="34" t="s">
        <v>37</v>
      </c>
      <c r="D2798" s="59" t="s">
        <v>122</v>
      </c>
      <c r="E2798" s="57" t="s">
        <v>9910</v>
      </c>
      <c r="F2798" s="34" t="s">
        <v>4585</v>
      </c>
      <c r="G2798" s="34" t="s">
        <v>7486</v>
      </c>
      <c r="H2798" s="57" t="s">
        <v>10</v>
      </c>
      <c r="I2798" s="34" t="s">
        <v>9906</v>
      </c>
      <c r="J2798" s="59" t="s">
        <v>9</v>
      </c>
      <c r="K2798" s="61">
        <v>2024</v>
      </c>
    </row>
    <row r="2799" spans="2:11" ht="30" customHeight="1" x14ac:dyDescent="0.25">
      <c r="B2799" s="50" t="s">
        <v>9899</v>
      </c>
      <c r="C2799" s="34" t="s">
        <v>37</v>
      </c>
      <c r="D2799" s="58" t="s">
        <v>122</v>
      </c>
      <c r="E2799" s="57" t="s">
        <v>9910</v>
      </c>
      <c r="F2799" s="34" t="s">
        <v>4586</v>
      </c>
      <c r="G2799" s="34" t="s">
        <v>7487</v>
      </c>
      <c r="H2799" s="57" t="s">
        <v>10</v>
      </c>
      <c r="I2799" s="34" t="s">
        <v>9906</v>
      </c>
      <c r="J2799" s="58" t="s">
        <v>9</v>
      </c>
      <c r="K2799" s="61">
        <v>2024</v>
      </c>
    </row>
    <row r="2800" spans="2:11" ht="30" customHeight="1" x14ac:dyDescent="0.25">
      <c r="B2800" s="50" t="s">
        <v>9899</v>
      </c>
      <c r="C2800" s="34" t="s">
        <v>37</v>
      </c>
      <c r="D2800" s="59" t="s">
        <v>122</v>
      </c>
      <c r="E2800" s="57" t="s">
        <v>9910</v>
      </c>
      <c r="F2800" s="34" t="s">
        <v>4587</v>
      </c>
      <c r="G2800" s="34" t="s">
        <v>7488</v>
      </c>
      <c r="H2800" s="57" t="s">
        <v>10</v>
      </c>
      <c r="I2800" s="34" t="s">
        <v>9906</v>
      </c>
      <c r="J2800" s="59" t="s">
        <v>9</v>
      </c>
      <c r="K2800" s="61">
        <v>2024</v>
      </c>
    </row>
    <row r="2801" spans="2:11" ht="30" customHeight="1" x14ac:dyDescent="0.25">
      <c r="B2801" s="50" t="s">
        <v>9899</v>
      </c>
      <c r="C2801" s="34" t="s">
        <v>37</v>
      </c>
      <c r="D2801" s="59" t="s">
        <v>122</v>
      </c>
      <c r="E2801" s="57" t="s">
        <v>9910</v>
      </c>
      <c r="F2801" s="34" t="s">
        <v>4588</v>
      </c>
      <c r="G2801" s="34" t="s">
        <v>7489</v>
      </c>
      <c r="H2801" s="57" t="s">
        <v>10</v>
      </c>
      <c r="I2801" s="34" t="s">
        <v>9906</v>
      </c>
      <c r="J2801" s="59" t="s">
        <v>9</v>
      </c>
      <c r="K2801" s="61">
        <v>2024</v>
      </c>
    </row>
    <row r="2802" spans="2:11" ht="30" customHeight="1" x14ac:dyDescent="0.25">
      <c r="B2802" s="50" t="s">
        <v>9899</v>
      </c>
      <c r="C2802" s="34" t="s">
        <v>37</v>
      </c>
      <c r="D2802" s="58" t="s">
        <v>122</v>
      </c>
      <c r="E2802" s="57" t="s">
        <v>9910</v>
      </c>
      <c r="F2802" s="34" t="s">
        <v>4589</v>
      </c>
      <c r="G2802" s="34" t="s">
        <v>7490</v>
      </c>
      <c r="H2802" s="57" t="s">
        <v>10</v>
      </c>
      <c r="I2802" s="34" t="s">
        <v>9906</v>
      </c>
      <c r="J2802" s="58" t="s">
        <v>9</v>
      </c>
      <c r="K2802" s="61">
        <v>2024</v>
      </c>
    </row>
    <row r="2803" spans="2:11" ht="30" customHeight="1" x14ac:dyDescent="0.25">
      <c r="B2803" s="50" t="s">
        <v>9899</v>
      </c>
      <c r="C2803" s="34" t="s">
        <v>37</v>
      </c>
      <c r="D2803" s="59" t="s">
        <v>122</v>
      </c>
      <c r="E2803" s="57" t="s">
        <v>9910</v>
      </c>
      <c r="F2803" s="34" t="s">
        <v>4590</v>
      </c>
      <c r="G2803" s="34" t="s">
        <v>7491</v>
      </c>
      <c r="H2803" s="57" t="s">
        <v>10</v>
      </c>
      <c r="I2803" s="34" t="s">
        <v>9906</v>
      </c>
      <c r="J2803" s="59" t="s">
        <v>9</v>
      </c>
      <c r="K2803" s="61">
        <v>2024</v>
      </c>
    </row>
    <row r="2804" spans="2:11" ht="30" customHeight="1" x14ac:dyDescent="0.25">
      <c r="B2804" s="50" t="s">
        <v>9899</v>
      </c>
      <c r="C2804" s="34" t="s">
        <v>37</v>
      </c>
      <c r="D2804" s="59" t="s">
        <v>122</v>
      </c>
      <c r="E2804" s="57" t="s">
        <v>9910</v>
      </c>
      <c r="F2804" s="34" t="s">
        <v>4591</v>
      </c>
      <c r="G2804" s="34" t="s">
        <v>7492</v>
      </c>
      <c r="H2804" s="57" t="s">
        <v>10</v>
      </c>
      <c r="I2804" s="34" t="s">
        <v>9906</v>
      </c>
      <c r="J2804" s="59" t="s">
        <v>9</v>
      </c>
      <c r="K2804" s="61">
        <v>2024</v>
      </c>
    </row>
    <row r="2805" spans="2:11" ht="30" customHeight="1" x14ac:dyDescent="0.25">
      <c r="B2805" s="50" t="s">
        <v>9899</v>
      </c>
      <c r="C2805" s="34" t="s">
        <v>37</v>
      </c>
      <c r="D2805" s="58" t="s">
        <v>122</v>
      </c>
      <c r="E2805" s="57" t="s">
        <v>9910</v>
      </c>
      <c r="F2805" s="34" t="s">
        <v>4592</v>
      </c>
      <c r="G2805" s="34" t="s">
        <v>7493</v>
      </c>
      <c r="H2805" s="57" t="s">
        <v>10</v>
      </c>
      <c r="I2805" s="34" t="s">
        <v>9906</v>
      </c>
      <c r="J2805" s="58" t="s">
        <v>9</v>
      </c>
      <c r="K2805" s="61">
        <v>2024</v>
      </c>
    </row>
    <row r="2806" spans="2:11" ht="30" customHeight="1" x14ac:dyDescent="0.25">
      <c r="B2806" s="50" t="s">
        <v>9899</v>
      </c>
      <c r="C2806" s="34" t="s">
        <v>37</v>
      </c>
      <c r="D2806" s="59" t="s">
        <v>122</v>
      </c>
      <c r="E2806" s="57" t="s">
        <v>9910</v>
      </c>
      <c r="F2806" s="34" t="s">
        <v>4593</v>
      </c>
      <c r="G2806" s="34" t="s">
        <v>7494</v>
      </c>
      <c r="H2806" s="57" t="s">
        <v>10</v>
      </c>
      <c r="I2806" s="34" t="s">
        <v>9906</v>
      </c>
      <c r="J2806" s="59" t="s">
        <v>9</v>
      </c>
      <c r="K2806" s="61">
        <v>2024</v>
      </c>
    </row>
    <row r="2807" spans="2:11" ht="30" customHeight="1" x14ac:dyDescent="0.25">
      <c r="B2807" s="50" t="s">
        <v>9899</v>
      </c>
      <c r="C2807" s="34" t="s">
        <v>37</v>
      </c>
      <c r="D2807" s="59" t="s">
        <v>122</v>
      </c>
      <c r="E2807" s="57" t="s">
        <v>9910</v>
      </c>
      <c r="F2807" s="34" t="s">
        <v>4594</v>
      </c>
      <c r="G2807" s="34" t="s">
        <v>7495</v>
      </c>
      <c r="H2807" s="57" t="s">
        <v>10</v>
      </c>
      <c r="I2807" s="34" t="s">
        <v>9906</v>
      </c>
      <c r="J2807" s="59" t="s">
        <v>9</v>
      </c>
      <c r="K2807" s="61">
        <v>2024</v>
      </c>
    </row>
    <row r="2808" spans="2:11" ht="30" customHeight="1" x14ac:dyDescent="0.25">
      <c r="B2808" s="50" t="s">
        <v>9899</v>
      </c>
      <c r="C2808" s="34" t="s">
        <v>37</v>
      </c>
      <c r="D2808" s="58" t="s">
        <v>122</v>
      </c>
      <c r="E2808" s="57" t="s">
        <v>9910</v>
      </c>
      <c r="F2808" s="34" t="s">
        <v>4595</v>
      </c>
      <c r="G2808" s="34" t="s">
        <v>7496</v>
      </c>
      <c r="H2808" s="57" t="s">
        <v>10</v>
      </c>
      <c r="I2808" s="34" t="s">
        <v>9906</v>
      </c>
      <c r="J2808" s="58" t="s">
        <v>9</v>
      </c>
      <c r="K2808" s="61">
        <v>2024</v>
      </c>
    </row>
    <row r="2809" spans="2:11" ht="30" customHeight="1" x14ac:dyDescent="0.25">
      <c r="B2809" s="50" t="s">
        <v>9899</v>
      </c>
      <c r="C2809" s="34" t="s">
        <v>37</v>
      </c>
      <c r="D2809" s="59" t="s">
        <v>122</v>
      </c>
      <c r="E2809" s="57" t="s">
        <v>9910</v>
      </c>
      <c r="F2809" s="34" t="s">
        <v>4596</v>
      </c>
      <c r="G2809" s="34" t="s">
        <v>7497</v>
      </c>
      <c r="H2809" s="57" t="s">
        <v>10</v>
      </c>
      <c r="I2809" s="34" t="s">
        <v>9906</v>
      </c>
      <c r="J2809" s="59" t="s">
        <v>9</v>
      </c>
      <c r="K2809" s="61">
        <v>2024</v>
      </c>
    </row>
    <row r="2810" spans="2:11" ht="30" customHeight="1" x14ac:dyDescent="0.25">
      <c r="B2810" s="50" t="s">
        <v>9899</v>
      </c>
      <c r="C2810" s="34" t="s">
        <v>37</v>
      </c>
      <c r="D2810" s="59" t="s">
        <v>122</v>
      </c>
      <c r="E2810" s="57" t="s">
        <v>9910</v>
      </c>
      <c r="F2810" s="34" t="s">
        <v>4597</v>
      </c>
      <c r="G2810" s="34" t="s">
        <v>7498</v>
      </c>
      <c r="H2810" s="57" t="s">
        <v>10</v>
      </c>
      <c r="I2810" s="34" t="s">
        <v>9906</v>
      </c>
      <c r="J2810" s="59" t="s">
        <v>9</v>
      </c>
      <c r="K2810" s="61">
        <v>2024</v>
      </c>
    </row>
    <row r="2811" spans="2:11" ht="30" customHeight="1" x14ac:dyDescent="0.25">
      <c r="B2811" s="50" t="s">
        <v>9899</v>
      </c>
      <c r="C2811" s="34" t="s">
        <v>37</v>
      </c>
      <c r="D2811" s="58" t="s">
        <v>122</v>
      </c>
      <c r="E2811" s="57" t="s">
        <v>9910</v>
      </c>
      <c r="F2811" s="34" t="s">
        <v>4598</v>
      </c>
      <c r="G2811" s="34" t="s">
        <v>7499</v>
      </c>
      <c r="H2811" s="57" t="s">
        <v>10</v>
      </c>
      <c r="I2811" s="34" t="s">
        <v>9906</v>
      </c>
      <c r="J2811" s="58" t="s">
        <v>9</v>
      </c>
      <c r="K2811" s="61">
        <v>2024</v>
      </c>
    </row>
    <row r="2812" spans="2:11" ht="30" customHeight="1" x14ac:dyDescent="0.25">
      <c r="B2812" s="50" t="s">
        <v>9899</v>
      </c>
      <c r="C2812" s="34" t="s">
        <v>37</v>
      </c>
      <c r="D2812" s="59" t="s">
        <v>122</v>
      </c>
      <c r="E2812" s="57" t="s">
        <v>9910</v>
      </c>
      <c r="F2812" s="34" t="s">
        <v>4599</v>
      </c>
      <c r="G2812" s="34" t="s">
        <v>7500</v>
      </c>
      <c r="H2812" s="57" t="s">
        <v>10</v>
      </c>
      <c r="I2812" s="34" t="s">
        <v>9906</v>
      </c>
      <c r="J2812" s="59" t="s">
        <v>9</v>
      </c>
      <c r="K2812" s="61">
        <v>2024</v>
      </c>
    </row>
    <row r="2813" spans="2:11" ht="30" customHeight="1" x14ac:dyDescent="0.25">
      <c r="B2813" s="50" t="s">
        <v>9899</v>
      </c>
      <c r="C2813" s="34" t="s">
        <v>37</v>
      </c>
      <c r="D2813" s="59" t="s">
        <v>122</v>
      </c>
      <c r="E2813" s="57" t="s">
        <v>9910</v>
      </c>
      <c r="F2813" s="34" t="s">
        <v>4600</v>
      </c>
      <c r="G2813" s="34" t="s">
        <v>7501</v>
      </c>
      <c r="H2813" s="57" t="s">
        <v>10</v>
      </c>
      <c r="I2813" s="34" t="s">
        <v>9906</v>
      </c>
      <c r="J2813" s="59" t="s">
        <v>9</v>
      </c>
      <c r="K2813" s="61">
        <v>2024</v>
      </c>
    </row>
    <row r="2814" spans="2:11" ht="30" customHeight="1" x14ac:dyDescent="0.25">
      <c r="B2814" s="50" t="s">
        <v>9899</v>
      </c>
      <c r="C2814" s="34" t="s">
        <v>37</v>
      </c>
      <c r="D2814" s="58" t="s">
        <v>122</v>
      </c>
      <c r="E2814" s="57" t="s">
        <v>9910</v>
      </c>
      <c r="F2814" s="34" t="s">
        <v>4601</v>
      </c>
      <c r="G2814" s="34" t="s">
        <v>7502</v>
      </c>
      <c r="H2814" s="57" t="s">
        <v>10</v>
      </c>
      <c r="I2814" s="34" t="s">
        <v>9906</v>
      </c>
      <c r="J2814" s="58" t="s">
        <v>9</v>
      </c>
      <c r="K2814" s="61">
        <v>2024</v>
      </c>
    </row>
    <row r="2815" spans="2:11" ht="30" customHeight="1" x14ac:dyDescent="0.25">
      <c r="B2815" s="50" t="s">
        <v>9899</v>
      </c>
      <c r="C2815" s="34" t="s">
        <v>37</v>
      </c>
      <c r="D2815" s="59" t="s">
        <v>122</v>
      </c>
      <c r="E2815" s="57" t="s">
        <v>9910</v>
      </c>
      <c r="F2815" s="34" t="s">
        <v>4602</v>
      </c>
      <c r="G2815" s="34" t="s">
        <v>7503</v>
      </c>
      <c r="H2815" s="57" t="s">
        <v>10</v>
      </c>
      <c r="I2815" s="34" t="s">
        <v>9906</v>
      </c>
      <c r="J2815" s="59" t="s">
        <v>9</v>
      </c>
      <c r="K2815" s="61">
        <v>2024</v>
      </c>
    </row>
    <row r="2816" spans="2:11" ht="30" customHeight="1" x14ac:dyDescent="0.25">
      <c r="B2816" s="50" t="s">
        <v>9899</v>
      </c>
      <c r="C2816" s="34" t="s">
        <v>37</v>
      </c>
      <c r="D2816" s="59" t="s">
        <v>122</v>
      </c>
      <c r="E2816" s="57" t="s">
        <v>9910</v>
      </c>
      <c r="F2816" s="34" t="s">
        <v>4603</v>
      </c>
      <c r="G2816" s="34" t="s">
        <v>7504</v>
      </c>
      <c r="H2816" s="57" t="s">
        <v>10</v>
      </c>
      <c r="I2816" s="34" t="s">
        <v>9906</v>
      </c>
      <c r="J2816" s="59" t="s">
        <v>9</v>
      </c>
      <c r="K2816" s="61">
        <v>2024</v>
      </c>
    </row>
    <row r="2817" spans="2:11" ht="30" customHeight="1" x14ac:dyDescent="0.25">
      <c r="B2817" s="50" t="s">
        <v>9899</v>
      </c>
      <c r="C2817" s="34" t="s">
        <v>37</v>
      </c>
      <c r="D2817" s="58" t="s">
        <v>122</v>
      </c>
      <c r="E2817" s="57" t="s">
        <v>9910</v>
      </c>
      <c r="F2817" s="34" t="s">
        <v>4604</v>
      </c>
      <c r="G2817" s="34" t="s">
        <v>7505</v>
      </c>
      <c r="H2817" s="57" t="s">
        <v>10</v>
      </c>
      <c r="I2817" s="34" t="s">
        <v>9906</v>
      </c>
      <c r="J2817" s="58" t="s">
        <v>9</v>
      </c>
      <c r="K2817" s="61">
        <v>2024</v>
      </c>
    </row>
    <row r="2818" spans="2:11" ht="30" customHeight="1" x14ac:dyDescent="0.25">
      <c r="B2818" s="50" t="s">
        <v>9899</v>
      </c>
      <c r="C2818" s="34" t="s">
        <v>37</v>
      </c>
      <c r="D2818" s="59" t="s">
        <v>122</v>
      </c>
      <c r="E2818" s="57" t="s">
        <v>9910</v>
      </c>
      <c r="F2818" s="34" t="s">
        <v>4605</v>
      </c>
      <c r="G2818" s="34" t="s">
        <v>7506</v>
      </c>
      <c r="H2818" s="57" t="s">
        <v>10</v>
      </c>
      <c r="I2818" s="34" t="s">
        <v>9906</v>
      </c>
      <c r="J2818" s="59" t="s">
        <v>9</v>
      </c>
      <c r="K2818" s="61">
        <v>2024</v>
      </c>
    </row>
    <row r="2819" spans="2:11" ht="30" customHeight="1" x14ac:dyDescent="0.25">
      <c r="B2819" s="50" t="s">
        <v>9899</v>
      </c>
      <c r="C2819" s="34" t="s">
        <v>37</v>
      </c>
      <c r="D2819" s="59" t="s">
        <v>122</v>
      </c>
      <c r="E2819" s="57" t="s">
        <v>9910</v>
      </c>
      <c r="F2819" s="34" t="s">
        <v>4606</v>
      </c>
      <c r="G2819" s="34" t="s">
        <v>7507</v>
      </c>
      <c r="H2819" s="57" t="s">
        <v>10</v>
      </c>
      <c r="I2819" s="34" t="s">
        <v>9906</v>
      </c>
      <c r="J2819" s="59" t="s">
        <v>9</v>
      </c>
      <c r="K2819" s="61">
        <v>2024</v>
      </c>
    </row>
    <row r="2820" spans="2:11" ht="30" customHeight="1" x14ac:dyDescent="0.25">
      <c r="B2820" s="50" t="s">
        <v>9899</v>
      </c>
      <c r="C2820" s="34" t="s">
        <v>37</v>
      </c>
      <c r="D2820" s="58" t="s">
        <v>122</v>
      </c>
      <c r="E2820" s="57" t="s">
        <v>9910</v>
      </c>
      <c r="F2820" s="34" t="s">
        <v>4607</v>
      </c>
      <c r="G2820" s="34" t="s">
        <v>7508</v>
      </c>
      <c r="H2820" s="57" t="s">
        <v>10</v>
      </c>
      <c r="I2820" s="34" t="s">
        <v>9906</v>
      </c>
      <c r="J2820" s="58" t="s">
        <v>9</v>
      </c>
      <c r="K2820" s="61">
        <v>2024</v>
      </c>
    </row>
    <row r="2821" spans="2:11" ht="30" customHeight="1" x14ac:dyDescent="0.25">
      <c r="B2821" s="50" t="s">
        <v>9899</v>
      </c>
      <c r="C2821" s="34" t="s">
        <v>37</v>
      </c>
      <c r="D2821" s="59" t="s">
        <v>122</v>
      </c>
      <c r="E2821" s="57" t="s">
        <v>9910</v>
      </c>
      <c r="F2821" s="34" t="s">
        <v>4608</v>
      </c>
      <c r="G2821" s="34" t="s">
        <v>7509</v>
      </c>
      <c r="H2821" s="57" t="s">
        <v>10</v>
      </c>
      <c r="I2821" s="34" t="s">
        <v>9906</v>
      </c>
      <c r="J2821" s="59" t="s">
        <v>9</v>
      </c>
      <c r="K2821" s="61">
        <v>2024</v>
      </c>
    </row>
    <row r="2822" spans="2:11" ht="30" customHeight="1" x14ac:dyDescent="0.25">
      <c r="B2822" s="50" t="s">
        <v>9899</v>
      </c>
      <c r="C2822" s="34" t="s">
        <v>37</v>
      </c>
      <c r="D2822" s="59" t="s">
        <v>122</v>
      </c>
      <c r="E2822" s="57" t="s">
        <v>9910</v>
      </c>
      <c r="F2822" s="34" t="s">
        <v>4609</v>
      </c>
      <c r="G2822" s="34" t="s">
        <v>7510</v>
      </c>
      <c r="H2822" s="57" t="s">
        <v>10</v>
      </c>
      <c r="I2822" s="34" t="s">
        <v>9906</v>
      </c>
      <c r="J2822" s="59" t="s">
        <v>9</v>
      </c>
      <c r="K2822" s="61">
        <v>2024</v>
      </c>
    </row>
    <row r="2823" spans="2:11" ht="30" customHeight="1" x14ac:dyDescent="0.25">
      <c r="B2823" s="50" t="s">
        <v>9899</v>
      </c>
      <c r="C2823" s="34" t="s">
        <v>37</v>
      </c>
      <c r="D2823" s="58" t="s">
        <v>122</v>
      </c>
      <c r="E2823" s="57" t="s">
        <v>9910</v>
      </c>
      <c r="F2823" s="34" t="s">
        <v>4610</v>
      </c>
      <c r="G2823" s="34" t="s">
        <v>7511</v>
      </c>
      <c r="H2823" s="57" t="s">
        <v>10</v>
      </c>
      <c r="I2823" s="34" t="s">
        <v>9906</v>
      </c>
      <c r="J2823" s="58" t="s">
        <v>9</v>
      </c>
      <c r="K2823" s="61">
        <v>2024</v>
      </c>
    </row>
    <row r="2824" spans="2:11" ht="30" customHeight="1" x14ac:dyDescent="0.25">
      <c r="B2824" s="50" t="s">
        <v>9899</v>
      </c>
      <c r="C2824" s="34" t="s">
        <v>37</v>
      </c>
      <c r="D2824" s="59" t="s">
        <v>122</v>
      </c>
      <c r="E2824" s="57" t="s">
        <v>9910</v>
      </c>
      <c r="F2824" s="34" t="s">
        <v>4611</v>
      </c>
      <c r="G2824" s="34" t="s">
        <v>7512</v>
      </c>
      <c r="H2824" s="57" t="s">
        <v>10</v>
      </c>
      <c r="I2824" s="34" t="s">
        <v>9906</v>
      </c>
      <c r="J2824" s="59" t="s">
        <v>9</v>
      </c>
      <c r="K2824" s="61">
        <v>2024</v>
      </c>
    </row>
    <row r="2825" spans="2:11" ht="30" customHeight="1" x14ac:dyDescent="0.25">
      <c r="B2825" s="50" t="s">
        <v>9899</v>
      </c>
      <c r="C2825" s="34" t="s">
        <v>37</v>
      </c>
      <c r="D2825" s="59" t="s">
        <v>122</v>
      </c>
      <c r="E2825" s="57" t="s">
        <v>9910</v>
      </c>
      <c r="F2825" s="34" t="s">
        <v>4612</v>
      </c>
      <c r="G2825" s="34" t="s">
        <v>7513</v>
      </c>
      <c r="H2825" s="57" t="s">
        <v>10</v>
      </c>
      <c r="I2825" s="34" t="s">
        <v>9906</v>
      </c>
      <c r="J2825" s="59" t="s">
        <v>9</v>
      </c>
      <c r="K2825" s="61">
        <v>2024</v>
      </c>
    </row>
    <row r="2826" spans="2:11" ht="30" customHeight="1" x14ac:dyDescent="0.25">
      <c r="B2826" s="50" t="s">
        <v>9899</v>
      </c>
      <c r="C2826" s="34" t="s">
        <v>37</v>
      </c>
      <c r="D2826" s="58" t="s">
        <v>122</v>
      </c>
      <c r="E2826" s="57" t="s">
        <v>9910</v>
      </c>
      <c r="F2826" s="34" t="s">
        <v>4613</v>
      </c>
      <c r="G2826" s="34" t="s">
        <v>7514</v>
      </c>
      <c r="H2826" s="57" t="s">
        <v>10</v>
      </c>
      <c r="I2826" s="34" t="s">
        <v>9906</v>
      </c>
      <c r="J2826" s="58" t="s">
        <v>9</v>
      </c>
      <c r="K2826" s="61">
        <v>2024</v>
      </c>
    </row>
    <row r="2827" spans="2:11" ht="30" customHeight="1" x14ac:dyDescent="0.25">
      <c r="B2827" s="50" t="s">
        <v>9899</v>
      </c>
      <c r="C2827" s="34" t="s">
        <v>37</v>
      </c>
      <c r="D2827" s="59" t="s">
        <v>122</v>
      </c>
      <c r="E2827" s="57" t="s">
        <v>9910</v>
      </c>
      <c r="F2827" s="34" t="s">
        <v>4614</v>
      </c>
      <c r="G2827" s="34" t="s">
        <v>7515</v>
      </c>
      <c r="H2827" s="57" t="s">
        <v>10</v>
      </c>
      <c r="I2827" s="34" t="s">
        <v>9906</v>
      </c>
      <c r="J2827" s="59" t="s">
        <v>9</v>
      </c>
      <c r="K2827" s="61">
        <v>2024</v>
      </c>
    </row>
    <row r="2828" spans="2:11" ht="30" customHeight="1" x14ac:dyDescent="0.25">
      <c r="B2828" s="50" t="s">
        <v>9899</v>
      </c>
      <c r="C2828" s="34" t="s">
        <v>37</v>
      </c>
      <c r="D2828" s="59" t="s">
        <v>122</v>
      </c>
      <c r="E2828" s="57" t="s">
        <v>9910</v>
      </c>
      <c r="F2828" s="34" t="s">
        <v>4615</v>
      </c>
      <c r="G2828" s="34" t="s">
        <v>7516</v>
      </c>
      <c r="H2828" s="57" t="s">
        <v>10</v>
      </c>
      <c r="I2828" s="34" t="s">
        <v>9906</v>
      </c>
      <c r="J2828" s="59" t="s">
        <v>9</v>
      </c>
      <c r="K2828" s="61">
        <v>2024</v>
      </c>
    </row>
    <row r="2829" spans="2:11" ht="30" customHeight="1" x14ac:dyDescent="0.25">
      <c r="B2829" s="50" t="s">
        <v>9899</v>
      </c>
      <c r="C2829" s="34" t="s">
        <v>37</v>
      </c>
      <c r="D2829" s="58" t="s">
        <v>122</v>
      </c>
      <c r="E2829" s="57" t="s">
        <v>9910</v>
      </c>
      <c r="F2829" s="34" t="s">
        <v>4616</v>
      </c>
      <c r="G2829" s="34" t="s">
        <v>7517</v>
      </c>
      <c r="H2829" s="57" t="s">
        <v>10</v>
      </c>
      <c r="I2829" s="34" t="s">
        <v>9906</v>
      </c>
      <c r="J2829" s="58" t="s">
        <v>9</v>
      </c>
      <c r="K2829" s="61">
        <v>2024</v>
      </c>
    </row>
    <row r="2830" spans="2:11" ht="30" customHeight="1" x14ac:dyDescent="0.25">
      <c r="B2830" s="50" t="s">
        <v>9899</v>
      </c>
      <c r="C2830" s="34" t="s">
        <v>37</v>
      </c>
      <c r="D2830" s="59" t="s">
        <v>122</v>
      </c>
      <c r="E2830" s="57" t="s">
        <v>9910</v>
      </c>
      <c r="F2830" s="34" t="s">
        <v>4617</v>
      </c>
      <c r="G2830" s="34" t="s">
        <v>7518</v>
      </c>
      <c r="H2830" s="57" t="s">
        <v>10</v>
      </c>
      <c r="I2830" s="34" t="s">
        <v>9906</v>
      </c>
      <c r="J2830" s="59" t="s">
        <v>9</v>
      </c>
      <c r="K2830" s="61">
        <v>2024</v>
      </c>
    </row>
    <row r="2831" spans="2:11" ht="30" customHeight="1" x14ac:dyDescent="0.25">
      <c r="B2831" s="50" t="s">
        <v>9899</v>
      </c>
      <c r="C2831" s="34" t="s">
        <v>37</v>
      </c>
      <c r="D2831" s="59" t="s">
        <v>122</v>
      </c>
      <c r="E2831" s="57" t="s">
        <v>9910</v>
      </c>
      <c r="F2831" s="34" t="s">
        <v>4618</v>
      </c>
      <c r="G2831" s="34" t="s">
        <v>7519</v>
      </c>
      <c r="H2831" s="57" t="s">
        <v>10</v>
      </c>
      <c r="I2831" s="34" t="s">
        <v>9906</v>
      </c>
      <c r="J2831" s="59" t="s">
        <v>9</v>
      </c>
      <c r="K2831" s="61">
        <v>2024</v>
      </c>
    </row>
    <row r="2832" spans="2:11" ht="30" customHeight="1" x14ac:dyDescent="0.25">
      <c r="B2832" s="50" t="s">
        <v>9899</v>
      </c>
      <c r="C2832" s="34" t="s">
        <v>37</v>
      </c>
      <c r="D2832" s="58" t="s">
        <v>122</v>
      </c>
      <c r="E2832" s="57" t="s">
        <v>9910</v>
      </c>
      <c r="F2832" s="34" t="s">
        <v>4619</v>
      </c>
      <c r="G2832" s="34" t="s">
        <v>7520</v>
      </c>
      <c r="H2832" s="57" t="s">
        <v>10</v>
      </c>
      <c r="I2832" s="34" t="s">
        <v>9906</v>
      </c>
      <c r="J2832" s="58" t="s">
        <v>9</v>
      </c>
      <c r="K2832" s="61">
        <v>2024</v>
      </c>
    </row>
    <row r="2833" spans="2:11" ht="30" customHeight="1" x14ac:dyDescent="0.25">
      <c r="B2833" s="50" t="s">
        <v>9899</v>
      </c>
      <c r="C2833" s="34" t="s">
        <v>37</v>
      </c>
      <c r="D2833" s="59" t="s">
        <v>122</v>
      </c>
      <c r="E2833" s="57" t="s">
        <v>9910</v>
      </c>
      <c r="F2833" s="34" t="s">
        <v>4620</v>
      </c>
      <c r="G2833" s="34" t="s">
        <v>7521</v>
      </c>
      <c r="H2833" s="57" t="s">
        <v>10</v>
      </c>
      <c r="I2833" s="34" t="s">
        <v>9906</v>
      </c>
      <c r="J2833" s="59" t="s">
        <v>9</v>
      </c>
      <c r="K2833" s="61">
        <v>2024</v>
      </c>
    </row>
    <row r="2834" spans="2:11" ht="30" customHeight="1" x14ac:dyDescent="0.25">
      <c r="B2834" s="50" t="s">
        <v>9899</v>
      </c>
      <c r="C2834" s="34" t="s">
        <v>37</v>
      </c>
      <c r="D2834" s="59" t="s">
        <v>122</v>
      </c>
      <c r="E2834" s="57" t="s">
        <v>9910</v>
      </c>
      <c r="F2834" s="34" t="s">
        <v>4621</v>
      </c>
      <c r="G2834" s="34" t="s">
        <v>7522</v>
      </c>
      <c r="H2834" s="57" t="s">
        <v>10</v>
      </c>
      <c r="I2834" s="34" t="s">
        <v>9906</v>
      </c>
      <c r="J2834" s="59" t="s">
        <v>9</v>
      </c>
      <c r="K2834" s="61">
        <v>2024</v>
      </c>
    </row>
    <row r="2835" spans="2:11" ht="30" customHeight="1" x14ac:dyDescent="0.25">
      <c r="B2835" s="50" t="s">
        <v>9899</v>
      </c>
      <c r="C2835" s="34" t="s">
        <v>37</v>
      </c>
      <c r="D2835" s="58" t="s">
        <v>122</v>
      </c>
      <c r="E2835" s="57" t="s">
        <v>9910</v>
      </c>
      <c r="F2835" s="34" t="s">
        <v>4622</v>
      </c>
      <c r="G2835" s="34" t="s">
        <v>7523</v>
      </c>
      <c r="H2835" s="57" t="s">
        <v>10</v>
      </c>
      <c r="I2835" s="34" t="s">
        <v>9906</v>
      </c>
      <c r="J2835" s="58" t="s">
        <v>9</v>
      </c>
      <c r="K2835" s="61">
        <v>2024</v>
      </c>
    </row>
    <row r="2836" spans="2:11" ht="30" customHeight="1" x14ac:dyDescent="0.25">
      <c r="B2836" s="50" t="s">
        <v>9899</v>
      </c>
      <c r="C2836" s="34" t="s">
        <v>37</v>
      </c>
      <c r="D2836" s="59" t="s">
        <v>122</v>
      </c>
      <c r="E2836" s="57" t="s">
        <v>9910</v>
      </c>
      <c r="F2836" s="34" t="s">
        <v>4623</v>
      </c>
      <c r="G2836" s="34" t="s">
        <v>7524</v>
      </c>
      <c r="H2836" s="57" t="s">
        <v>10</v>
      </c>
      <c r="I2836" s="34" t="s">
        <v>9906</v>
      </c>
      <c r="J2836" s="59" t="s">
        <v>9</v>
      </c>
      <c r="K2836" s="61">
        <v>2024</v>
      </c>
    </row>
    <row r="2837" spans="2:11" ht="30" customHeight="1" x14ac:dyDescent="0.25">
      <c r="B2837" s="50" t="s">
        <v>9899</v>
      </c>
      <c r="C2837" s="34" t="s">
        <v>37</v>
      </c>
      <c r="D2837" s="59" t="s">
        <v>122</v>
      </c>
      <c r="E2837" s="57" t="s">
        <v>9910</v>
      </c>
      <c r="F2837" s="34" t="s">
        <v>4624</v>
      </c>
      <c r="G2837" s="34" t="s">
        <v>7525</v>
      </c>
      <c r="H2837" s="57" t="s">
        <v>10</v>
      </c>
      <c r="I2837" s="34" t="s">
        <v>9906</v>
      </c>
      <c r="J2837" s="59" t="s">
        <v>9</v>
      </c>
      <c r="K2837" s="61">
        <v>2024</v>
      </c>
    </row>
    <row r="2838" spans="2:11" ht="30" customHeight="1" x14ac:dyDescent="0.25">
      <c r="B2838" s="50" t="s">
        <v>9899</v>
      </c>
      <c r="C2838" s="34" t="s">
        <v>37</v>
      </c>
      <c r="D2838" s="58" t="s">
        <v>122</v>
      </c>
      <c r="E2838" s="57" t="s">
        <v>9910</v>
      </c>
      <c r="F2838" s="34" t="s">
        <v>4625</v>
      </c>
      <c r="G2838" s="34" t="s">
        <v>7526</v>
      </c>
      <c r="H2838" s="57" t="s">
        <v>10</v>
      </c>
      <c r="I2838" s="34" t="s">
        <v>9906</v>
      </c>
      <c r="J2838" s="58" t="s">
        <v>9</v>
      </c>
      <c r="K2838" s="61">
        <v>2024</v>
      </c>
    </row>
    <row r="2839" spans="2:11" ht="30" customHeight="1" x14ac:dyDescent="0.25">
      <c r="B2839" s="50" t="s">
        <v>9899</v>
      </c>
      <c r="C2839" s="34" t="s">
        <v>37</v>
      </c>
      <c r="D2839" s="59" t="s">
        <v>122</v>
      </c>
      <c r="E2839" s="57" t="s">
        <v>9910</v>
      </c>
      <c r="F2839" s="34" t="s">
        <v>4626</v>
      </c>
      <c r="G2839" s="34" t="s">
        <v>7527</v>
      </c>
      <c r="H2839" s="57" t="s">
        <v>10</v>
      </c>
      <c r="I2839" s="34" t="s">
        <v>9906</v>
      </c>
      <c r="J2839" s="59" t="s">
        <v>9</v>
      </c>
      <c r="K2839" s="61">
        <v>2024</v>
      </c>
    </row>
    <row r="2840" spans="2:11" ht="30" customHeight="1" x14ac:dyDescent="0.25">
      <c r="B2840" s="50" t="s">
        <v>9899</v>
      </c>
      <c r="C2840" s="34" t="s">
        <v>37</v>
      </c>
      <c r="D2840" s="59" t="s">
        <v>122</v>
      </c>
      <c r="E2840" s="57" t="s">
        <v>9910</v>
      </c>
      <c r="F2840" s="34" t="s">
        <v>4627</v>
      </c>
      <c r="G2840" s="34" t="s">
        <v>7528</v>
      </c>
      <c r="H2840" s="57" t="s">
        <v>10</v>
      </c>
      <c r="I2840" s="34" t="s">
        <v>9906</v>
      </c>
      <c r="J2840" s="59" t="s">
        <v>9</v>
      </c>
      <c r="K2840" s="61">
        <v>2024</v>
      </c>
    </row>
    <row r="2841" spans="2:11" ht="30" customHeight="1" x14ac:dyDescent="0.25">
      <c r="B2841" s="50" t="s">
        <v>9899</v>
      </c>
      <c r="C2841" s="34" t="s">
        <v>37</v>
      </c>
      <c r="D2841" s="58" t="s">
        <v>122</v>
      </c>
      <c r="E2841" s="57" t="s">
        <v>9910</v>
      </c>
      <c r="F2841" s="34" t="s">
        <v>4628</v>
      </c>
      <c r="G2841" s="34" t="s">
        <v>7529</v>
      </c>
      <c r="H2841" s="57" t="s">
        <v>10</v>
      </c>
      <c r="I2841" s="34" t="s">
        <v>9906</v>
      </c>
      <c r="J2841" s="58" t="s">
        <v>9</v>
      </c>
      <c r="K2841" s="61">
        <v>2024</v>
      </c>
    </row>
    <row r="2842" spans="2:11" ht="30" customHeight="1" x14ac:dyDescent="0.25">
      <c r="B2842" s="50" t="s">
        <v>9899</v>
      </c>
      <c r="C2842" s="34" t="s">
        <v>37</v>
      </c>
      <c r="D2842" s="59" t="s">
        <v>122</v>
      </c>
      <c r="E2842" s="57" t="s">
        <v>9910</v>
      </c>
      <c r="F2842" s="34" t="s">
        <v>4629</v>
      </c>
      <c r="G2842" s="34" t="s">
        <v>7530</v>
      </c>
      <c r="H2842" s="57" t="s">
        <v>10</v>
      </c>
      <c r="I2842" s="34" t="s">
        <v>9906</v>
      </c>
      <c r="J2842" s="59" t="s">
        <v>9</v>
      </c>
      <c r="K2842" s="61">
        <v>2024</v>
      </c>
    </row>
    <row r="2843" spans="2:11" ht="30" customHeight="1" x14ac:dyDescent="0.25">
      <c r="B2843" s="50" t="s">
        <v>9899</v>
      </c>
      <c r="C2843" s="34" t="s">
        <v>37</v>
      </c>
      <c r="D2843" s="59" t="s">
        <v>122</v>
      </c>
      <c r="E2843" s="57" t="s">
        <v>9910</v>
      </c>
      <c r="F2843" s="34" t="s">
        <v>4630</v>
      </c>
      <c r="G2843" s="34" t="s">
        <v>7531</v>
      </c>
      <c r="H2843" s="57" t="s">
        <v>10</v>
      </c>
      <c r="I2843" s="34" t="s">
        <v>9906</v>
      </c>
      <c r="J2843" s="59" t="s">
        <v>9</v>
      </c>
      <c r="K2843" s="61">
        <v>2024</v>
      </c>
    </row>
    <row r="2844" spans="2:11" ht="30" customHeight="1" x14ac:dyDescent="0.25">
      <c r="B2844" s="50" t="s">
        <v>9899</v>
      </c>
      <c r="C2844" s="34" t="s">
        <v>37</v>
      </c>
      <c r="D2844" s="58" t="s">
        <v>122</v>
      </c>
      <c r="E2844" s="57" t="s">
        <v>9910</v>
      </c>
      <c r="F2844" s="34" t="s">
        <v>4631</v>
      </c>
      <c r="G2844" s="34" t="s">
        <v>7532</v>
      </c>
      <c r="H2844" s="57" t="s">
        <v>10</v>
      </c>
      <c r="I2844" s="34" t="s">
        <v>9906</v>
      </c>
      <c r="J2844" s="58" t="s">
        <v>9</v>
      </c>
      <c r="K2844" s="61">
        <v>2024</v>
      </c>
    </row>
    <row r="2845" spans="2:11" ht="30" customHeight="1" x14ac:dyDescent="0.25">
      <c r="B2845" s="50" t="s">
        <v>9899</v>
      </c>
      <c r="C2845" s="34" t="s">
        <v>37</v>
      </c>
      <c r="D2845" s="59" t="s">
        <v>122</v>
      </c>
      <c r="E2845" s="57" t="s">
        <v>9910</v>
      </c>
      <c r="F2845" s="34" t="s">
        <v>4632</v>
      </c>
      <c r="G2845" s="34" t="s">
        <v>7533</v>
      </c>
      <c r="H2845" s="57" t="s">
        <v>10</v>
      </c>
      <c r="I2845" s="34" t="s">
        <v>9906</v>
      </c>
      <c r="J2845" s="59" t="s">
        <v>9</v>
      </c>
      <c r="K2845" s="61">
        <v>2024</v>
      </c>
    </row>
    <row r="2846" spans="2:11" ht="30" customHeight="1" x14ac:dyDescent="0.25">
      <c r="B2846" s="50" t="s">
        <v>9899</v>
      </c>
      <c r="C2846" s="34" t="s">
        <v>37</v>
      </c>
      <c r="D2846" s="59" t="s">
        <v>122</v>
      </c>
      <c r="E2846" s="57" t="s">
        <v>9910</v>
      </c>
      <c r="F2846" s="34" t="s">
        <v>4633</v>
      </c>
      <c r="G2846" s="34" t="s">
        <v>7534</v>
      </c>
      <c r="H2846" s="57" t="s">
        <v>10</v>
      </c>
      <c r="I2846" s="34" t="s">
        <v>9906</v>
      </c>
      <c r="J2846" s="59" t="s">
        <v>9</v>
      </c>
      <c r="K2846" s="61">
        <v>2024</v>
      </c>
    </row>
    <row r="2847" spans="2:11" ht="30" customHeight="1" x14ac:dyDescent="0.25">
      <c r="B2847" s="50" t="s">
        <v>9899</v>
      </c>
      <c r="C2847" s="34" t="s">
        <v>37</v>
      </c>
      <c r="D2847" s="58" t="s">
        <v>122</v>
      </c>
      <c r="E2847" s="57" t="s">
        <v>9910</v>
      </c>
      <c r="F2847" s="34" t="s">
        <v>4634</v>
      </c>
      <c r="G2847" s="34" t="s">
        <v>7535</v>
      </c>
      <c r="H2847" s="57" t="s">
        <v>10</v>
      </c>
      <c r="I2847" s="34" t="s">
        <v>9906</v>
      </c>
      <c r="J2847" s="58" t="s">
        <v>9</v>
      </c>
      <c r="K2847" s="61">
        <v>2024</v>
      </c>
    </row>
    <row r="2848" spans="2:11" ht="30" customHeight="1" x14ac:dyDescent="0.25">
      <c r="B2848" s="50" t="s">
        <v>9899</v>
      </c>
      <c r="C2848" s="34" t="s">
        <v>37</v>
      </c>
      <c r="D2848" s="59" t="s">
        <v>122</v>
      </c>
      <c r="E2848" s="57" t="s">
        <v>9910</v>
      </c>
      <c r="F2848" s="34" t="s">
        <v>4635</v>
      </c>
      <c r="G2848" s="34" t="s">
        <v>7536</v>
      </c>
      <c r="H2848" s="57" t="s">
        <v>10</v>
      </c>
      <c r="I2848" s="34" t="s">
        <v>9906</v>
      </c>
      <c r="J2848" s="59" t="s">
        <v>9</v>
      </c>
      <c r="K2848" s="61">
        <v>2024</v>
      </c>
    </row>
    <row r="2849" spans="2:11" ht="30" customHeight="1" x14ac:dyDescent="0.25">
      <c r="B2849" s="50" t="s">
        <v>9899</v>
      </c>
      <c r="C2849" s="34" t="s">
        <v>37</v>
      </c>
      <c r="D2849" s="59" t="s">
        <v>122</v>
      </c>
      <c r="E2849" s="57" t="s">
        <v>9910</v>
      </c>
      <c r="F2849" s="34" t="s">
        <v>1577</v>
      </c>
      <c r="G2849" s="34" t="s">
        <v>7537</v>
      </c>
      <c r="H2849" s="57" t="s">
        <v>10</v>
      </c>
      <c r="I2849" s="34" t="s">
        <v>9906</v>
      </c>
      <c r="J2849" s="59" t="s">
        <v>9</v>
      </c>
      <c r="K2849" s="61">
        <v>2024</v>
      </c>
    </row>
    <row r="2850" spans="2:11" ht="30" customHeight="1" x14ac:dyDescent="0.25">
      <c r="B2850" s="50" t="s">
        <v>9899</v>
      </c>
      <c r="C2850" s="34" t="s">
        <v>37</v>
      </c>
      <c r="D2850" s="58" t="s">
        <v>122</v>
      </c>
      <c r="E2850" s="57" t="s">
        <v>9910</v>
      </c>
      <c r="F2850" s="34" t="s">
        <v>4636</v>
      </c>
      <c r="G2850" s="34" t="s">
        <v>7538</v>
      </c>
      <c r="H2850" s="57" t="s">
        <v>10</v>
      </c>
      <c r="I2850" s="34" t="s">
        <v>9906</v>
      </c>
      <c r="J2850" s="58" t="s">
        <v>9</v>
      </c>
      <c r="K2850" s="61">
        <v>2024</v>
      </c>
    </row>
    <row r="2851" spans="2:11" ht="30" customHeight="1" x14ac:dyDescent="0.25">
      <c r="B2851" s="50" t="s">
        <v>9899</v>
      </c>
      <c r="C2851" s="34" t="s">
        <v>37</v>
      </c>
      <c r="D2851" s="59" t="s">
        <v>122</v>
      </c>
      <c r="E2851" s="57" t="s">
        <v>9910</v>
      </c>
      <c r="F2851" s="34" t="s">
        <v>4637</v>
      </c>
      <c r="G2851" s="34" t="s">
        <v>7539</v>
      </c>
      <c r="H2851" s="57" t="s">
        <v>10</v>
      </c>
      <c r="I2851" s="34" t="s">
        <v>9906</v>
      </c>
      <c r="J2851" s="59" t="s">
        <v>9</v>
      </c>
      <c r="K2851" s="61">
        <v>2024</v>
      </c>
    </row>
    <row r="2852" spans="2:11" ht="30" customHeight="1" x14ac:dyDescent="0.25">
      <c r="B2852" s="50" t="s">
        <v>9899</v>
      </c>
      <c r="C2852" s="34" t="s">
        <v>37</v>
      </c>
      <c r="D2852" s="59" t="s">
        <v>122</v>
      </c>
      <c r="E2852" s="57" t="s">
        <v>9910</v>
      </c>
      <c r="F2852" s="34" t="s">
        <v>4638</v>
      </c>
      <c r="G2852" s="34" t="s">
        <v>7540</v>
      </c>
      <c r="H2852" s="57" t="s">
        <v>10</v>
      </c>
      <c r="I2852" s="34" t="s">
        <v>9906</v>
      </c>
      <c r="J2852" s="59" t="s">
        <v>9</v>
      </c>
      <c r="K2852" s="61">
        <v>2024</v>
      </c>
    </row>
    <row r="2853" spans="2:11" ht="30" customHeight="1" x14ac:dyDescent="0.25">
      <c r="B2853" s="50" t="s">
        <v>9899</v>
      </c>
      <c r="C2853" s="34" t="s">
        <v>37</v>
      </c>
      <c r="D2853" s="58" t="s">
        <v>122</v>
      </c>
      <c r="E2853" s="57" t="s">
        <v>9910</v>
      </c>
      <c r="F2853" s="34" t="s">
        <v>4639</v>
      </c>
      <c r="G2853" s="34" t="s">
        <v>7541</v>
      </c>
      <c r="H2853" s="57" t="s">
        <v>10</v>
      </c>
      <c r="I2853" s="34" t="s">
        <v>9906</v>
      </c>
      <c r="J2853" s="58" t="s">
        <v>9</v>
      </c>
      <c r="K2853" s="61">
        <v>2024</v>
      </c>
    </row>
    <row r="2854" spans="2:11" ht="30" customHeight="1" x14ac:dyDescent="0.25">
      <c r="B2854" s="50" t="s">
        <v>9899</v>
      </c>
      <c r="C2854" s="34" t="s">
        <v>37</v>
      </c>
      <c r="D2854" s="59" t="s">
        <v>122</v>
      </c>
      <c r="E2854" s="57" t="s">
        <v>9910</v>
      </c>
      <c r="F2854" s="34" t="s">
        <v>4640</v>
      </c>
      <c r="G2854" s="34" t="s">
        <v>7542</v>
      </c>
      <c r="H2854" s="57" t="s">
        <v>10</v>
      </c>
      <c r="I2854" s="34" t="s">
        <v>9906</v>
      </c>
      <c r="J2854" s="59" t="s">
        <v>9</v>
      </c>
      <c r="K2854" s="61">
        <v>2024</v>
      </c>
    </row>
    <row r="2855" spans="2:11" ht="30" customHeight="1" x14ac:dyDescent="0.25">
      <c r="B2855" s="50" t="s">
        <v>9899</v>
      </c>
      <c r="C2855" s="34" t="s">
        <v>37</v>
      </c>
      <c r="D2855" s="59" t="s">
        <v>122</v>
      </c>
      <c r="E2855" s="57" t="s">
        <v>9910</v>
      </c>
      <c r="F2855" s="34" t="s">
        <v>4641</v>
      </c>
      <c r="G2855" s="34" t="s">
        <v>7543</v>
      </c>
      <c r="H2855" s="57" t="s">
        <v>10</v>
      </c>
      <c r="I2855" s="34" t="s">
        <v>9906</v>
      </c>
      <c r="J2855" s="59" t="s">
        <v>9</v>
      </c>
      <c r="K2855" s="61">
        <v>2024</v>
      </c>
    </row>
    <row r="2856" spans="2:11" ht="30" customHeight="1" x14ac:dyDescent="0.25">
      <c r="B2856" s="50" t="s">
        <v>9899</v>
      </c>
      <c r="C2856" s="34" t="s">
        <v>37</v>
      </c>
      <c r="D2856" s="58" t="s">
        <v>122</v>
      </c>
      <c r="E2856" s="57" t="s">
        <v>9910</v>
      </c>
      <c r="F2856" s="34" t="s">
        <v>4642</v>
      </c>
      <c r="G2856" s="34" t="s">
        <v>7544</v>
      </c>
      <c r="H2856" s="57" t="s">
        <v>10</v>
      </c>
      <c r="I2856" s="34" t="s">
        <v>9906</v>
      </c>
      <c r="J2856" s="58" t="s">
        <v>9</v>
      </c>
      <c r="K2856" s="61">
        <v>2024</v>
      </c>
    </row>
    <row r="2857" spans="2:11" ht="30" customHeight="1" x14ac:dyDescent="0.25">
      <c r="B2857" s="50" t="s">
        <v>9899</v>
      </c>
      <c r="C2857" s="34" t="s">
        <v>37</v>
      </c>
      <c r="D2857" s="59" t="s">
        <v>122</v>
      </c>
      <c r="E2857" s="57" t="s">
        <v>9910</v>
      </c>
      <c r="F2857" s="34" t="s">
        <v>4643</v>
      </c>
      <c r="G2857" s="34" t="s">
        <v>7545</v>
      </c>
      <c r="H2857" s="57" t="s">
        <v>10</v>
      </c>
      <c r="I2857" s="34" t="s">
        <v>9906</v>
      </c>
      <c r="J2857" s="59" t="s">
        <v>9</v>
      </c>
      <c r="K2857" s="61">
        <v>2024</v>
      </c>
    </row>
    <row r="2858" spans="2:11" ht="30" customHeight="1" x14ac:dyDescent="0.25">
      <c r="B2858" s="50" t="s">
        <v>9899</v>
      </c>
      <c r="C2858" s="34" t="s">
        <v>37</v>
      </c>
      <c r="D2858" s="59" t="s">
        <v>122</v>
      </c>
      <c r="E2858" s="57" t="s">
        <v>9910</v>
      </c>
      <c r="F2858" s="34" t="s">
        <v>4644</v>
      </c>
      <c r="G2858" s="34" t="s">
        <v>7546</v>
      </c>
      <c r="H2858" s="57" t="s">
        <v>10</v>
      </c>
      <c r="I2858" s="34" t="s">
        <v>9906</v>
      </c>
      <c r="J2858" s="59" t="s">
        <v>9</v>
      </c>
      <c r="K2858" s="61">
        <v>2024</v>
      </c>
    </row>
    <row r="2859" spans="2:11" ht="30" customHeight="1" x14ac:dyDescent="0.25">
      <c r="B2859" s="50" t="s">
        <v>9899</v>
      </c>
      <c r="C2859" s="34" t="s">
        <v>37</v>
      </c>
      <c r="D2859" s="58" t="s">
        <v>122</v>
      </c>
      <c r="E2859" s="57" t="s">
        <v>9910</v>
      </c>
      <c r="F2859" s="34" t="s">
        <v>4645</v>
      </c>
      <c r="G2859" s="34" t="s">
        <v>7547</v>
      </c>
      <c r="H2859" s="57" t="s">
        <v>10</v>
      </c>
      <c r="I2859" s="34" t="s">
        <v>9906</v>
      </c>
      <c r="J2859" s="58" t="s">
        <v>9</v>
      </c>
      <c r="K2859" s="61">
        <v>2024</v>
      </c>
    </row>
    <row r="2860" spans="2:11" ht="30" customHeight="1" x14ac:dyDescent="0.25">
      <c r="B2860" s="50" t="s">
        <v>9899</v>
      </c>
      <c r="C2860" s="34" t="s">
        <v>37</v>
      </c>
      <c r="D2860" s="59" t="s">
        <v>122</v>
      </c>
      <c r="E2860" s="57" t="s">
        <v>9910</v>
      </c>
      <c r="F2860" s="34" t="s">
        <v>4646</v>
      </c>
      <c r="G2860" s="34" t="s">
        <v>7548</v>
      </c>
      <c r="H2860" s="57" t="s">
        <v>10</v>
      </c>
      <c r="I2860" s="34" t="s">
        <v>9906</v>
      </c>
      <c r="J2860" s="59" t="s">
        <v>9</v>
      </c>
      <c r="K2860" s="61">
        <v>2024</v>
      </c>
    </row>
    <row r="2861" spans="2:11" ht="30" customHeight="1" x14ac:dyDescent="0.25">
      <c r="B2861" s="50" t="s">
        <v>9899</v>
      </c>
      <c r="C2861" s="34" t="s">
        <v>37</v>
      </c>
      <c r="D2861" s="59" t="s">
        <v>122</v>
      </c>
      <c r="E2861" s="57" t="s">
        <v>9910</v>
      </c>
      <c r="F2861" s="34" t="s">
        <v>4647</v>
      </c>
      <c r="G2861" s="34" t="s">
        <v>7549</v>
      </c>
      <c r="H2861" s="57" t="s">
        <v>10</v>
      </c>
      <c r="I2861" s="34" t="s">
        <v>9906</v>
      </c>
      <c r="J2861" s="59" t="s">
        <v>9</v>
      </c>
      <c r="K2861" s="61">
        <v>2024</v>
      </c>
    </row>
    <row r="2862" spans="2:11" ht="30" customHeight="1" x14ac:dyDescent="0.25">
      <c r="B2862" s="50" t="s">
        <v>9899</v>
      </c>
      <c r="C2862" s="34" t="s">
        <v>37</v>
      </c>
      <c r="D2862" s="58" t="s">
        <v>122</v>
      </c>
      <c r="E2862" s="57" t="s">
        <v>9910</v>
      </c>
      <c r="F2862" s="34" t="s">
        <v>4648</v>
      </c>
      <c r="G2862" s="34" t="s">
        <v>7550</v>
      </c>
      <c r="H2862" s="57" t="s">
        <v>10</v>
      </c>
      <c r="I2862" s="34" t="s">
        <v>9906</v>
      </c>
      <c r="J2862" s="58" t="s">
        <v>9</v>
      </c>
      <c r="K2862" s="61">
        <v>2024</v>
      </c>
    </row>
    <row r="2863" spans="2:11" ht="30" customHeight="1" x14ac:dyDescent="0.25">
      <c r="B2863" s="50" t="s">
        <v>9899</v>
      </c>
      <c r="C2863" s="34" t="s">
        <v>37</v>
      </c>
      <c r="D2863" s="59" t="s">
        <v>122</v>
      </c>
      <c r="E2863" s="57" t="s">
        <v>9910</v>
      </c>
      <c r="F2863" s="34" t="s">
        <v>4649</v>
      </c>
      <c r="G2863" s="34" t="s">
        <v>7551</v>
      </c>
      <c r="H2863" s="57" t="s">
        <v>10</v>
      </c>
      <c r="I2863" s="34" t="s">
        <v>9906</v>
      </c>
      <c r="J2863" s="59" t="s">
        <v>9</v>
      </c>
      <c r="K2863" s="61">
        <v>2024</v>
      </c>
    </row>
    <row r="2864" spans="2:11" ht="30" customHeight="1" x14ac:dyDescent="0.25">
      <c r="B2864" s="50" t="s">
        <v>9899</v>
      </c>
      <c r="C2864" s="34" t="s">
        <v>37</v>
      </c>
      <c r="D2864" s="59" t="s">
        <v>122</v>
      </c>
      <c r="E2864" s="57" t="s">
        <v>9910</v>
      </c>
      <c r="F2864" s="34" t="s">
        <v>4650</v>
      </c>
      <c r="G2864" s="34" t="s">
        <v>7552</v>
      </c>
      <c r="H2864" s="57" t="s">
        <v>10</v>
      </c>
      <c r="I2864" s="34" t="s">
        <v>9906</v>
      </c>
      <c r="J2864" s="59" t="s">
        <v>9</v>
      </c>
      <c r="K2864" s="61">
        <v>2024</v>
      </c>
    </row>
    <row r="2865" spans="2:11" ht="30" customHeight="1" x14ac:dyDescent="0.25">
      <c r="B2865" s="50" t="s">
        <v>9899</v>
      </c>
      <c r="C2865" s="34" t="s">
        <v>37</v>
      </c>
      <c r="D2865" s="58" t="s">
        <v>122</v>
      </c>
      <c r="E2865" s="57" t="s">
        <v>9910</v>
      </c>
      <c r="F2865" s="34" t="s">
        <v>4651</v>
      </c>
      <c r="G2865" s="34" t="s">
        <v>7553</v>
      </c>
      <c r="H2865" s="57" t="s">
        <v>10</v>
      </c>
      <c r="I2865" s="34" t="s">
        <v>9906</v>
      </c>
      <c r="J2865" s="58" t="s">
        <v>9</v>
      </c>
      <c r="K2865" s="61">
        <v>2024</v>
      </c>
    </row>
    <row r="2866" spans="2:11" ht="30" customHeight="1" x14ac:dyDescent="0.25">
      <c r="B2866" s="50" t="s">
        <v>9899</v>
      </c>
      <c r="C2866" s="34" t="s">
        <v>37</v>
      </c>
      <c r="D2866" s="59" t="s">
        <v>122</v>
      </c>
      <c r="E2866" s="57" t="s">
        <v>9910</v>
      </c>
      <c r="F2866" s="34" t="s">
        <v>4652</v>
      </c>
      <c r="G2866" s="34" t="s">
        <v>7554</v>
      </c>
      <c r="H2866" s="57" t="s">
        <v>10</v>
      </c>
      <c r="I2866" s="34" t="s">
        <v>9906</v>
      </c>
      <c r="J2866" s="59" t="s">
        <v>9</v>
      </c>
      <c r="K2866" s="61">
        <v>2024</v>
      </c>
    </row>
    <row r="2867" spans="2:11" ht="30" customHeight="1" x14ac:dyDescent="0.25">
      <c r="B2867" s="50" t="s">
        <v>9899</v>
      </c>
      <c r="C2867" s="34" t="s">
        <v>37</v>
      </c>
      <c r="D2867" s="59" t="s">
        <v>122</v>
      </c>
      <c r="E2867" s="57" t="s">
        <v>9910</v>
      </c>
      <c r="F2867" s="34" t="s">
        <v>4653</v>
      </c>
      <c r="G2867" s="34" t="s">
        <v>7555</v>
      </c>
      <c r="H2867" s="57" t="s">
        <v>10</v>
      </c>
      <c r="I2867" s="34" t="s">
        <v>9906</v>
      </c>
      <c r="J2867" s="59" t="s">
        <v>9</v>
      </c>
      <c r="K2867" s="61">
        <v>2024</v>
      </c>
    </row>
    <row r="2868" spans="2:11" ht="30" customHeight="1" x14ac:dyDescent="0.25">
      <c r="B2868" s="50" t="s">
        <v>9899</v>
      </c>
      <c r="C2868" s="34" t="s">
        <v>37</v>
      </c>
      <c r="D2868" s="58" t="s">
        <v>122</v>
      </c>
      <c r="E2868" s="57" t="s">
        <v>9910</v>
      </c>
      <c r="F2868" s="34" t="s">
        <v>4654</v>
      </c>
      <c r="G2868" s="34" t="s">
        <v>7556</v>
      </c>
      <c r="H2868" s="57" t="s">
        <v>10</v>
      </c>
      <c r="I2868" s="34" t="s">
        <v>9906</v>
      </c>
      <c r="J2868" s="58" t="s">
        <v>9</v>
      </c>
      <c r="K2868" s="61">
        <v>2024</v>
      </c>
    </row>
    <row r="2869" spans="2:11" ht="30" customHeight="1" x14ac:dyDescent="0.25">
      <c r="B2869" s="50" t="s">
        <v>9899</v>
      </c>
      <c r="C2869" s="34" t="s">
        <v>37</v>
      </c>
      <c r="D2869" s="59" t="s">
        <v>122</v>
      </c>
      <c r="E2869" s="57" t="s">
        <v>9910</v>
      </c>
      <c r="F2869" s="34" t="s">
        <v>4655</v>
      </c>
      <c r="G2869" s="34" t="s">
        <v>7557</v>
      </c>
      <c r="H2869" s="57" t="s">
        <v>10</v>
      </c>
      <c r="I2869" s="34" t="s">
        <v>9906</v>
      </c>
      <c r="J2869" s="59" t="s">
        <v>9</v>
      </c>
      <c r="K2869" s="61">
        <v>2024</v>
      </c>
    </row>
    <row r="2870" spans="2:11" ht="30" customHeight="1" x14ac:dyDescent="0.25">
      <c r="B2870" s="50" t="s">
        <v>9899</v>
      </c>
      <c r="C2870" s="34" t="s">
        <v>37</v>
      </c>
      <c r="D2870" s="59" t="s">
        <v>122</v>
      </c>
      <c r="E2870" s="57" t="s">
        <v>9910</v>
      </c>
      <c r="F2870" s="34" t="s">
        <v>4656</v>
      </c>
      <c r="G2870" s="34" t="s">
        <v>7558</v>
      </c>
      <c r="H2870" s="57" t="s">
        <v>10</v>
      </c>
      <c r="I2870" s="34" t="s">
        <v>9906</v>
      </c>
      <c r="J2870" s="59" t="s">
        <v>9</v>
      </c>
      <c r="K2870" s="61">
        <v>2024</v>
      </c>
    </row>
    <row r="2871" spans="2:11" ht="30" customHeight="1" x14ac:dyDescent="0.25">
      <c r="B2871" s="50" t="s">
        <v>9899</v>
      </c>
      <c r="C2871" s="34" t="s">
        <v>37</v>
      </c>
      <c r="D2871" s="58" t="s">
        <v>122</v>
      </c>
      <c r="E2871" s="57" t="s">
        <v>9910</v>
      </c>
      <c r="F2871" s="34" t="s">
        <v>4657</v>
      </c>
      <c r="G2871" s="34" t="s">
        <v>7559</v>
      </c>
      <c r="H2871" s="57" t="s">
        <v>10</v>
      </c>
      <c r="I2871" s="34" t="s">
        <v>9906</v>
      </c>
      <c r="J2871" s="58" t="s">
        <v>9</v>
      </c>
      <c r="K2871" s="61">
        <v>2024</v>
      </c>
    </row>
    <row r="2872" spans="2:11" ht="30" customHeight="1" x14ac:dyDescent="0.25">
      <c r="B2872" s="50" t="s">
        <v>9899</v>
      </c>
      <c r="C2872" s="34" t="s">
        <v>37</v>
      </c>
      <c r="D2872" s="59" t="s">
        <v>122</v>
      </c>
      <c r="E2872" s="57" t="s">
        <v>9910</v>
      </c>
      <c r="F2872" s="34" t="s">
        <v>4658</v>
      </c>
      <c r="G2872" s="34" t="s">
        <v>7560</v>
      </c>
      <c r="H2872" s="57" t="s">
        <v>10</v>
      </c>
      <c r="I2872" s="34" t="s">
        <v>9906</v>
      </c>
      <c r="J2872" s="59" t="s">
        <v>9</v>
      </c>
      <c r="K2872" s="61">
        <v>2024</v>
      </c>
    </row>
    <row r="2873" spans="2:11" ht="30" customHeight="1" x14ac:dyDescent="0.25">
      <c r="B2873" s="50" t="s">
        <v>9899</v>
      </c>
      <c r="C2873" s="34" t="s">
        <v>37</v>
      </c>
      <c r="D2873" s="59" t="s">
        <v>122</v>
      </c>
      <c r="E2873" s="57" t="s">
        <v>9910</v>
      </c>
      <c r="F2873" s="34" t="s">
        <v>4659</v>
      </c>
      <c r="G2873" s="34" t="s">
        <v>7561</v>
      </c>
      <c r="H2873" s="57" t="s">
        <v>10</v>
      </c>
      <c r="I2873" s="34" t="s">
        <v>9906</v>
      </c>
      <c r="J2873" s="59" t="s">
        <v>9</v>
      </c>
      <c r="K2873" s="61">
        <v>2024</v>
      </c>
    </row>
    <row r="2874" spans="2:11" ht="30" customHeight="1" x14ac:dyDescent="0.25">
      <c r="B2874" s="50" t="s">
        <v>9899</v>
      </c>
      <c r="C2874" s="34" t="s">
        <v>37</v>
      </c>
      <c r="D2874" s="58" t="s">
        <v>122</v>
      </c>
      <c r="E2874" s="57" t="s">
        <v>9910</v>
      </c>
      <c r="F2874" s="34" t="s">
        <v>4660</v>
      </c>
      <c r="G2874" s="34" t="s">
        <v>7562</v>
      </c>
      <c r="H2874" s="57" t="s">
        <v>10</v>
      </c>
      <c r="I2874" s="34" t="s">
        <v>9906</v>
      </c>
      <c r="J2874" s="58" t="s">
        <v>9</v>
      </c>
      <c r="K2874" s="61">
        <v>2024</v>
      </c>
    </row>
    <row r="2875" spans="2:11" ht="30" customHeight="1" x14ac:dyDescent="0.25">
      <c r="B2875" s="50" t="s">
        <v>9899</v>
      </c>
      <c r="C2875" s="34" t="s">
        <v>37</v>
      </c>
      <c r="D2875" s="59" t="s">
        <v>122</v>
      </c>
      <c r="E2875" s="57" t="s">
        <v>9910</v>
      </c>
      <c r="F2875" s="34" t="s">
        <v>4661</v>
      </c>
      <c r="G2875" s="34" t="s">
        <v>7563</v>
      </c>
      <c r="H2875" s="57" t="s">
        <v>10</v>
      </c>
      <c r="I2875" s="34" t="s">
        <v>9906</v>
      </c>
      <c r="J2875" s="59" t="s">
        <v>9</v>
      </c>
      <c r="K2875" s="61">
        <v>2024</v>
      </c>
    </row>
    <row r="2876" spans="2:11" ht="30" customHeight="1" x14ac:dyDescent="0.25">
      <c r="B2876" s="50" t="s">
        <v>9899</v>
      </c>
      <c r="C2876" s="34" t="s">
        <v>37</v>
      </c>
      <c r="D2876" s="59" t="s">
        <v>122</v>
      </c>
      <c r="E2876" s="57" t="s">
        <v>9910</v>
      </c>
      <c r="F2876" s="34" t="s">
        <v>4662</v>
      </c>
      <c r="G2876" s="34" t="s">
        <v>7564</v>
      </c>
      <c r="H2876" s="57" t="s">
        <v>10</v>
      </c>
      <c r="I2876" s="34" t="s">
        <v>9906</v>
      </c>
      <c r="J2876" s="59" t="s">
        <v>9</v>
      </c>
      <c r="K2876" s="61">
        <v>2024</v>
      </c>
    </row>
    <row r="2877" spans="2:11" ht="30" customHeight="1" x14ac:dyDescent="0.25">
      <c r="B2877" s="50" t="s">
        <v>9899</v>
      </c>
      <c r="C2877" s="34" t="s">
        <v>37</v>
      </c>
      <c r="D2877" s="58" t="s">
        <v>122</v>
      </c>
      <c r="E2877" s="57" t="s">
        <v>9910</v>
      </c>
      <c r="F2877" s="34" t="s">
        <v>4663</v>
      </c>
      <c r="G2877" s="34" t="s">
        <v>7565</v>
      </c>
      <c r="H2877" s="57" t="s">
        <v>10</v>
      </c>
      <c r="I2877" s="34" t="s">
        <v>9906</v>
      </c>
      <c r="J2877" s="58" t="s">
        <v>9</v>
      </c>
      <c r="K2877" s="61">
        <v>2024</v>
      </c>
    </row>
    <row r="2878" spans="2:11" ht="30" customHeight="1" x14ac:dyDescent="0.25">
      <c r="B2878" s="50" t="s">
        <v>9899</v>
      </c>
      <c r="C2878" s="34" t="s">
        <v>37</v>
      </c>
      <c r="D2878" s="59" t="s">
        <v>122</v>
      </c>
      <c r="E2878" s="57" t="s">
        <v>9910</v>
      </c>
      <c r="F2878" s="34" t="s">
        <v>4664</v>
      </c>
      <c r="G2878" s="34" t="s">
        <v>7566</v>
      </c>
      <c r="H2878" s="57" t="s">
        <v>10</v>
      </c>
      <c r="I2878" s="34" t="s">
        <v>9906</v>
      </c>
      <c r="J2878" s="59" t="s">
        <v>9</v>
      </c>
      <c r="K2878" s="61">
        <v>2024</v>
      </c>
    </row>
    <row r="2879" spans="2:11" ht="30" customHeight="1" x14ac:dyDescent="0.25">
      <c r="B2879" s="50" t="s">
        <v>9899</v>
      </c>
      <c r="C2879" s="34" t="s">
        <v>37</v>
      </c>
      <c r="D2879" s="59" t="s">
        <v>122</v>
      </c>
      <c r="E2879" s="57" t="s">
        <v>9910</v>
      </c>
      <c r="F2879" s="34" t="s">
        <v>4665</v>
      </c>
      <c r="G2879" s="34" t="s">
        <v>7567</v>
      </c>
      <c r="H2879" s="57" t="s">
        <v>10</v>
      </c>
      <c r="I2879" s="34" t="s">
        <v>9906</v>
      </c>
      <c r="J2879" s="59" t="s">
        <v>9</v>
      </c>
      <c r="K2879" s="61">
        <v>2024</v>
      </c>
    </row>
    <row r="2880" spans="2:11" ht="30" customHeight="1" x14ac:dyDescent="0.25">
      <c r="B2880" s="50" t="s">
        <v>9899</v>
      </c>
      <c r="C2880" s="34" t="s">
        <v>37</v>
      </c>
      <c r="D2880" s="58" t="s">
        <v>122</v>
      </c>
      <c r="E2880" s="57" t="s">
        <v>9910</v>
      </c>
      <c r="F2880" s="34" t="s">
        <v>4666</v>
      </c>
      <c r="G2880" s="34" t="s">
        <v>7568</v>
      </c>
      <c r="H2880" s="57" t="s">
        <v>10</v>
      </c>
      <c r="I2880" s="34" t="s">
        <v>9906</v>
      </c>
      <c r="J2880" s="58" t="s">
        <v>9</v>
      </c>
      <c r="K2880" s="61">
        <v>2024</v>
      </c>
    </row>
    <row r="2881" spans="2:11" ht="30" customHeight="1" x14ac:dyDescent="0.25">
      <c r="B2881" s="50" t="s">
        <v>9899</v>
      </c>
      <c r="C2881" s="34" t="s">
        <v>37</v>
      </c>
      <c r="D2881" s="59" t="s">
        <v>122</v>
      </c>
      <c r="E2881" s="57" t="s">
        <v>9910</v>
      </c>
      <c r="F2881" s="34" t="s">
        <v>4667</v>
      </c>
      <c r="G2881" s="34" t="s">
        <v>7569</v>
      </c>
      <c r="H2881" s="57" t="s">
        <v>10</v>
      </c>
      <c r="I2881" s="34" t="s">
        <v>9906</v>
      </c>
      <c r="J2881" s="59" t="s">
        <v>9</v>
      </c>
      <c r="K2881" s="61">
        <v>2024</v>
      </c>
    </row>
    <row r="2882" spans="2:11" ht="30" customHeight="1" x14ac:dyDescent="0.25">
      <c r="B2882" s="50" t="s">
        <v>9899</v>
      </c>
      <c r="C2882" s="34" t="s">
        <v>37</v>
      </c>
      <c r="D2882" s="59" t="s">
        <v>122</v>
      </c>
      <c r="E2882" s="57" t="s">
        <v>9910</v>
      </c>
      <c r="F2882" s="34" t="s">
        <v>4668</v>
      </c>
      <c r="G2882" s="34" t="s">
        <v>7570</v>
      </c>
      <c r="H2882" s="57" t="s">
        <v>10</v>
      </c>
      <c r="I2882" s="34" t="s">
        <v>9906</v>
      </c>
      <c r="J2882" s="59" t="s">
        <v>9</v>
      </c>
      <c r="K2882" s="61">
        <v>2024</v>
      </c>
    </row>
    <row r="2883" spans="2:11" ht="30" customHeight="1" x14ac:dyDescent="0.25">
      <c r="B2883" s="50" t="s">
        <v>9899</v>
      </c>
      <c r="C2883" s="34" t="s">
        <v>37</v>
      </c>
      <c r="D2883" s="58" t="s">
        <v>122</v>
      </c>
      <c r="E2883" s="57" t="s">
        <v>9910</v>
      </c>
      <c r="F2883" s="34" t="s">
        <v>4669</v>
      </c>
      <c r="G2883" s="34" t="s">
        <v>7571</v>
      </c>
      <c r="H2883" s="57" t="s">
        <v>10</v>
      </c>
      <c r="I2883" s="34" t="s">
        <v>9906</v>
      </c>
      <c r="J2883" s="58" t="s">
        <v>9</v>
      </c>
      <c r="K2883" s="61">
        <v>2024</v>
      </c>
    </row>
    <row r="2884" spans="2:11" ht="30" customHeight="1" x14ac:dyDescent="0.25">
      <c r="B2884" s="50" t="s">
        <v>9899</v>
      </c>
      <c r="C2884" s="34" t="s">
        <v>37</v>
      </c>
      <c r="D2884" s="59" t="s">
        <v>122</v>
      </c>
      <c r="E2884" s="57" t="s">
        <v>9910</v>
      </c>
      <c r="F2884" s="34" t="s">
        <v>4670</v>
      </c>
      <c r="G2884" s="34" t="s">
        <v>7572</v>
      </c>
      <c r="H2884" s="57" t="s">
        <v>10</v>
      </c>
      <c r="I2884" s="34" t="s">
        <v>9906</v>
      </c>
      <c r="J2884" s="59" t="s">
        <v>9</v>
      </c>
      <c r="K2884" s="61">
        <v>2024</v>
      </c>
    </row>
    <row r="2885" spans="2:11" ht="30" customHeight="1" x14ac:dyDescent="0.25">
      <c r="B2885" s="50" t="s">
        <v>9899</v>
      </c>
      <c r="C2885" s="34" t="s">
        <v>37</v>
      </c>
      <c r="D2885" s="59" t="s">
        <v>122</v>
      </c>
      <c r="E2885" s="57" t="s">
        <v>9910</v>
      </c>
      <c r="F2885" s="34" t="s">
        <v>4671</v>
      </c>
      <c r="G2885" s="34" t="s">
        <v>7573</v>
      </c>
      <c r="H2885" s="57" t="s">
        <v>10</v>
      </c>
      <c r="I2885" s="34" t="s">
        <v>9906</v>
      </c>
      <c r="J2885" s="59" t="s">
        <v>9</v>
      </c>
      <c r="K2885" s="61">
        <v>2024</v>
      </c>
    </row>
    <row r="2886" spans="2:11" ht="30" customHeight="1" x14ac:dyDescent="0.25">
      <c r="B2886" s="50" t="s">
        <v>9899</v>
      </c>
      <c r="C2886" s="34" t="s">
        <v>37</v>
      </c>
      <c r="D2886" s="58" t="s">
        <v>122</v>
      </c>
      <c r="E2886" s="57" t="s">
        <v>9910</v>
      </c>
      <c r="F2886" s="34" t="s">
        <v>4672</v>
      </c>
      <c r="G2886" s="34" t="s">
        <v>7574</v>
      </c>
      <c r="H2886" s="57" t="s">
        <v>10</v>
      </c>
      <c r="I2886" s="34" t="s">
        <v>9906</v>
      </c>
      <c r="J2886" s="58" t="s">
        <v>9</v>
      </c>
      <c r="K2886" s="61">
        <v>2024</v>
      </c>
    </row>
    <row r="2887" spans="2:11" ht="30" customHeight="1" x14ac:dyDescent="0.25">
      <c r="B2887" s="50" t="s">
        <v>9899</v>
      </c>
      <c r="C2887" s="34" t="s">
        <v>37</v>
      </c>
      <c r="D2887" s="59" t="s">
        <v>122</v>
      </c>
      <c r="E2887" s="57" t="s">
        <v>9910</v>
      </c>
      <c r="F2887" s="34" t="s">
        <v>4673</v>
      </c>
      <c r="G2887" s="34" t="s">
        <v>7575</v>
      </c>
      <c r="H2887" s="57" t="s">
        <v>10</v>
      </c>
      <c r="I2887" s="34" t="s">
        <v>9906</v>
      </c>
      <c r="J2887" s="59" t="s">
        <v>9</v>
      </c>
      <c r="K2887" s="61">
        <v>2024</v>
      </c>
    </row>
    <row r="2888" spans="2:11" ht="30" customHeight="1" x14ac:dyDescent="0.25">
      <c r="B2888" s="50" t="s">
        <v>9899</v>
      </c>
      <c r="C2888" s="34" t="s">
        <v>37</v>
      </c>
      <c r="D2888" s="59" t="s">
        <v>122</v>
      </c>
      <c r="E2888" s="57" t="s">
        <v>9910</v>
      </c>
      <c r="F2888" s="34" t="s">
        <v>4674</v>
      </c>
      <c r="G2888" s="34" t="s">
        <v>7576</v>
      </c>
      <c r="H2888" s="57" t="s">
        <v>10</v>
      </c>
      <c r="I2888" s="34" t="s">
        <v>9906</v>
      </c>
      <c r="J2888" s="59" t="s">
        <v>9</v>
      </c>
      <c r="K2888" s="61">
        <v>2024</v>
      </c>
    </row>
    <row r="2889" spans="2:11" ht="30" customHeight="1" x14ac:dyDescent="0.25">
      <c r="B2889" s="50" t="s">
        <v>9899</v>
      </c>
      <c r="C2889" s="34" t="s">
        <v>37</v>
      </c>
      <c r="D2889" s="58" t="s">
        <v>122</v>
      </c>
      <c r="E2889" s="57" t="s">
        <v>9910</v>
      </c>
      <c r="F2889" s="34" t="s">
        <v>4675</v>
      </c>
      <c r="G2889" s="34" t="s">
        <v>7577</v>
      </c>
      <c r="H2889" s="57" t="s">
        <v>10</v>
      </c>
      <c r="I2889" s="34" t="s">
        <v>9906</v>
      </c>
      <c r="J2889" s="58" t="s">
        <v>9</v>
      </c>
      <c r="K2889" s="61">
        <v>2024</v>
      </c>
    </row>
    <row r="2890" spans="2:11" ht="30" customHeight="1" x14ac:dyDescent="0.25">
      <c r="B2890" s="50" t="s">
        <v>9899</v>
      </c>
      <c r="C2890" s="34" t="s">
        <v>37</v>
      </c>
      <c r="D2890" s="59" t="s">
        <v>122</v>
      </c>
      <c r="E2890" s="57" t="s">
        <v>9910</v>
      </c>
      <c r="F2890" s="34" t="s">
        <v>4676</v>
      </c>
      <c r="G2890" s="34" t="s">
        <v>7578</v>
      </c>
      <c r="H2890" s="57" t="s">
        <v>10</v>
      </c>
      <c r="I2890" s="34" t="s">
        <v>9906</v>
      </c>
      <c r="J2890" s="59" t="s">
        <v>9</v>
      </c>
      <c r="K2890" s="61">
        <v>2024</v>
      </c>
    </row>
    <row r="2891" spans="2:11" ht="30" customHeight="1" x14ac:dyDescent="0.25">
      <c r="B2891" s="50" t="s">
        <v>9899</v>
      </c>
      <c r="C2891" s="34" t="s">
        <v>37</v>
      </c>
      <c r="D2891" s="59" t="s">
        <v>122</v>
      </c>
      <c r="E2891" s="57" t="s">
        <v>9910</v>
      </c>
      <c r="F2891" s="34" t="s">
        <v>4677</v>
      </c>
      <c r="G2891" s="34" t="s">
        <v>7579</v>
      </c>
      <c r="H2891" s="57" t="s">
        <v>10</v>
      </c>
      <c r="I2891" s="34" t="s">
        <v>9906</v>
      </c>
      <c r="J2891" s="59" t="s">
        <v>9</v>
      </c>
      <c r="K2891" s="61">
        <v>2024</v>
      </c>
    </row>
    <row r="2892" spans="2:11" ht="30" customHeight="1" x14ac:dyDescent="0.25">
      <c r="B2892" s="50" t="s">
        <v>9899</v>
      </c>
      <c r="C2892" s="34" t="s">
        <v>37</v>
      </c>
      <c r="D2892" s="58" t="s">
        <v>122</v>
      </c>
      <c r="E2892" s="57" t="s">
        <v>9910</v>
      </c>
      <c r="F2892" s="34" t="s">
        <v>4678</v>
      </c>
      <c r="G2892" s="34" t="s">
        <v>7580</v>
      </c>
      <c r="H2892" s="57" t="s">
        <v>10</v>
      </c>
      <c r="I2892" s="34" t="s">
        <v>9906</v>
      </c>
      <c r="J2892" s="58" t="s">
        <v>9</v>
      </c>
      <c r="K2892" s="61">
        <v>2024</v>
      </c>
    </row>
    <row r="2893" spans="2:11" ht="30" customHeight="1" x14ac:dyDescent="0.25">
      <c r="B2893" s="50" t="s">
        <v>9899</v>
      </c>
      <c r="C2893" s="34" t="s">
        <v>37</v>
      </c>
      <c r="D2893" s="59" t="s">
        <v>122</v>
      </c>
      <c r="E2893" s="57" t="s">
        <v>9910</v>
      </c>
      <c r="F2893" s="34" t="s">
        <v>4679</v>
      </c>
      <c r="G2893" s="34" t="s">
        <v>7581</v>
      </c>
      <c r="H2893" s="57" t="s">
        <v>10</v>
      </c>
      <c r="I2893" s="34" t="s">
        <v>9906</v>
      </c>
      <c r="J2893" s="59" t="s">
        <v>9</v>
      </c>
      <c r="K2893" s="61">
        <v>2024</v>
      </c>
    </row>
    <row r="2894" spans="2:11" ht="30" customHeight="1" x14ac:dyDescent="0.25">
      <c r="B2894" s="50" t="s">
        <v>9899</v>
      </c>
      <c r="C2894" s="34" t="s">
        <v>37</v>
      </c>
      <c r="D2894" s="59" t="s">
        <v>122</v>
      </c>
      <c r="E2894" s="57" t="s">
        <v>9910</v>
      </c>
      <c r="F2894" s="34" t="s">
        <v>4680</v>
      </c>
      <c r="G2894" s="34" t="s">
        <v>7582</v>
      </c>
      <c r="H2894" s="57" t="s">
        <v>10</v>
      </c>
      <c r="I2894" s="34" t="s">
        <v>9906</v>
      </c>
      <c r="J2894" s="59" t="s">
        <v>9</v>
      </c>
      <c r="K2894" s="61">
        <v>2024</v>
      </c>
    </row>
    <row r="2895" spans="2:11" ht="30" customHeight="1" x14ac:dyDescent="0.25">
      <c r="B2895" s="50" t="s">
        <v>9899</v>
      </c>
      <c r="C2895" s="34" t="s">
        <v>37</v>
      </c>
      <c r="D2895" s="58" t="s">
        <v>122</v>
      </c>
      <c r="E2895" s="57" t="s">
        <v>9910</v>
      </c>
      <c r="F2895" s="34" t="s">
        <v>4681</v>
      </c>
      <c r="G2895" s="34" t="s">
        <v>7583</v>
      </c>
      <c r="H2895" s="57" t="s">
        <v>10</v>
      </c>
      <c r="I2895" s="34" t="s">
        <v>9906</v>
      </c>
      <c r="J2895" s="58" t="s">
        <v>9</v>
      </c>
      <c r="K2895" s="61">
        <v>2024</v>
      </c>
    </row>
    <row r="2896" spans="2:11" ht="30" customHeight="1" x14ac:dyDescent="0.25">
      <c r="B2896" s="50" t="s">
        <v>9899</v>
      </c>
      <c r="C2896" s="34" t="s">
        <v>37</v>
      </c>
      <c r="D2896" s="59" t="s">
        <v>122</v>
      </c>
      <c r="E2896" s="57" t="s">
        <v>9910</v>
      </c>
      <c r="F2896" s="34" t="s">
        <v>4682</v>
      </c>
      <c r="G2896" s="34" t="s">
        <v>7584</v>
      </c>
      <c r="H2896" s="57" t="s">
        <v>10</v>
      </c>
      <c r="I2896" s="34" t="s">
        <v>9906</v>
      </c>
      <c r="J2896" s="59" t="s">
        <v>9</v>
      </c>
      <c r="K2896" s="61">
        <v>2024</v>
      </c>
    </row>
    <row r="2897" spans="2:11" ht="30" customHeight="1" x14ac:dyDescent="0.25">
      <c r="B2897" s="50" t="s">
        <v>9899</v>
      </c>
      <c r="C2897" s="34" t="s">
        <v>37</v>
      </c>
      <c r="D2897" s="59" t="s">
        <v>122</v>
      </c>
      <c r="E2897" s="57" t="s">
        <v>9910</v>
      </c>
      <c r="F2897" s="34" t="s">
        <v>4683</v>
      </c>
      <c r="G2897" s="34" t="s">
        <v>7585</v>
      </c>
      <c r="H2897" s="57" t="s">
        <v>10</v>
      </c>
      <c r="I2897" s="34" t="s">
        <v>9906</v>
      </c>
      <c r="J2897" s="59" t="s">
        <v>9</v>
      </c>
      <c r="K2897" s="61">
        <v>2024</v>
      </c>
    </row>
    <row r="2898" spans="2:11" ht="30" customHeight="1" x14ac:dyDescent="0.25">
      <c r="B2898" s="50" t="s">
        <v>9899</v>
      </c>
      <c r="C2898" s="34" t="s">
        <v>37</v>
      </c>
      <c r="D2898" s="58" t="s">
        <v>122</v>
      </c>
      <c r="E2898" s="57" t="s">
        <v>9910</v>
      </c>
      <c r="F2898" s="34" t="s">
        <v>4684</v>
      </c>
      <c r="G2898" s="34" t="s">
        <v>7586</v>
      </c>
      <c r="H2898" s="57" t="s">
        <v>10</v>
      </c>
      <c r="I2898" s="34" t="s">
        <v>9906</v>
      </c>
      <c r="J2898" s="58" t="s">
        <v>9</v>
      </c>
      <c r="K2898" s="61">
        <v>2024</v>
      </c>
    </row>
    <row r="2899" spans="2:11" ht="30" customHeight="1" x14ac:dyDescent="0.25">
      <c r="B2899" s="50" t="s">
        <v>9899</v>
      </c>
      <c r="C2899" s="34" t="s">
        <v>37</v>
      </c>
      <c r="D2899" s="59" t="s">
        <v>122</v>
      </c>
      <c r="E2899" s="57" t="s">
        <v>9910</v>
      </c>
      <c r="F2899" s="34" t="s">
        <v>4685</v>
      </c>
      <c r="G2899" s="34" t="s">
        <v>7587</v>
      </c>
      <c r="H2899" s="57" t="s">
        <v>10</v>
      </c>
      <c r="I2899" s="34" t="s">
        <v>9906</v>
      </c>
      <c r="J2899" s="59" t="s">
        <v>9</v>
      </c>
      <c r="K2899" s="61">
        <v>2024</v>
      </c>
    </row>
    <row r="2900" spans="2:11" ht="30" customHeight="1" x14ac:dyDescent="0.25">
      <c r="B2900" s="50" t="s">
        <v>9899</v>
      </c>
      <c r="C2900" s="34" t="s">
        <v>37</v>
      </c>
      <c r="D2900" s="59" t="s">
        <v>122</v>
      </c>
      <c r="E2900" s="57" t="s">
        <v>9910</v>
      </c>
      <c r="F2900" s="34" t="s">
        <v>4686</v>
      </c>
      <c r="G2900" s="34" t="s">
        <v>7588</v>
      </c>
      <c r="H2900" s="57" t="s">
        <v>10</v>
      </c>
      <c r="I2900" s="34" t="s">
        <v>9906</v>
      </c>
      <c r="J2900" s="59" t="s">
        <v>9</v>
      </c>
      <c r="K2900" s="61">
        <v>2024</v>
      </c>
    </row>
    <row r="2901" spans="2:11" ht="30" customHeight="1" x14ac:dyDescent="0.25">
      <c r="B2901" s="50" t="s">
        <v>9899</v>
      </c>
      <c r="C2901" s="34" t="s">
        <v>37</v>
      </c>
      <c r="D2901" s="58" t="s">
        <v>122</v>
      </c>
      <c r="E2901" s="57" t="s">
        <v>9910</v>
      </c>
      <c r="F2901" s="34" t="s">
        <v>4687</v>
      </c>
      <c r="G2901" s="34" t="s">
        <v>7589</v>
      </c>
      <c r="H2901" s="57" t="s">
        <v>10</v>
      </c>
      <c r="I2901" s="34" t="s">
        <v>9906</v>
      </c>
      <c r="J2901" s="58" t="s">
        <v>9</v>
      </c>
      <c r="K2901" s="61">
        <v>2024</v>
      </c>
    </row>
    <row r="2902" spans="2:11" ht="30" customHeight="1" x14ac:dyDescent="0.25">
      <c r="B2902" s="50" t="s">
        <v>9899</v>
      </c>
      <c r="C2902" s="34" t="s">
        <v>37</v>
      </c>
      <c r="D2902" s="59" t="s">
        <v>122</v>
      </c>
      <c r="E2902" s="57" t="s">
        <v>9910</v>
      </c>
      <c r="F2902" s="34" t="s">
        <v>4688</v>
      </c>
      <c r="G2902" s="34" t="s">
        <v>7590</v>
      </c>
      <c r="H2902" s="57" t="s">
        <v>10</v>
      </c>
      <c r="I2902" s="34" t="s">
        <v>9906</v>
      </c>
      <c r="J2902" s="59" t="s">
        <v>9</v>
      </c>
      <c r="K2902" s="61">
        <v>2024</v>
      </c>
    </row>
    <row r="2903" spans="2:11" ht="30" customHeight="1" x14ac:dyDescent="0.25">
      <c r="B2903" s="50" t="s">
        <v>9899</v>
      </c>
      <c r="C2903" s="34" t="s">
        <v>37</v>
      </c>
      <c r="D2903" s="59" t="s">
        <v>122</v>
      </c>
      <c r="E2903" s="57" t="s">
        <v>9910</v>
      </c>
      <c r="F2903" s="34" t="s">
        <v>4689</v>
      </c>
      <c r="G2903" s="34" t="s">
        <v>7591</v>
      </c>
      <c r="H2903" s="57" t="s">
        <v>10</v>
      </c>
      <c r="I2903" s="34" t="s">
        <v>9906</v>
      </c>
      <c r="J2903" s="59" t="s">
        <v>9</v>
      </c>
      <c r="K2903" s="61">
        <v>2024</v>
      </c>
    </row>
    <row r="2904" spans="2:11" ht="30" customHeight="1" x14ac:dyDescent="0.25">
      <c r="B2904" s="50" t="s">
        <v>9899</v>
      </c>
      <c r="C2904" s="34" t="s">
        <v>37</v>
      </c>
      <c r="D2904" s="58" t="s">
        <v>122</v>
      </c>
      <c r="E2904" s="57" t="s">
        <v>9910</v>
      </c>
      <c r="F2904" s="34" t="s">
        <v>4690</v>
      </c>
      <c r="G2904" s="34" t="s">
        <v>7592</v>
      </c>
      <c r="H2904" s="57" t="s">
        <v>10</v>
      </c>
      <c r="I2904" s="34" t="s">
        <v>9906</v>
      </c>
      <c r="J2904" s="58" t="s">
        <v>9</v>
      </c>
      <c r="K2904" s="61">
        <v>2024</v>
      </c>
    </row>
    <row r="2905" spans="2:11" ht="30" customHeight="1" x14ac:dyDescent="0.25">
      <c r="B2905" s="50" t="s">
        <v>9899</v>
      </c>
      <c r="C2905" s="34" t="s">
        <v>37</v>
      </c>
      <c r="D2905" s="59" t="s">
        <v>122</v>
      </c>
      <c r="E2905" s="57" t="s">
        <v>9910</v>
      </c>
      <c r="F2905" s="34" t="s">
        <v>4691</v>
      </c>
      <c r="G2905" s="34" t="s">
        <v>7593</v>
      </c>
      <c r="H2905" s="57" t="s">
        <v>10</v>
      </c>
      <c r="I2905" s="34" t="s">
        <v>9906</v>
      </c>
      <c r="J2905" s="59" t="s">
        <v>9</v>
      </c>
      <c r="K2905" s="61">
        <v>2024</v>
      </c>
    </row>
    <row r="2906" spans="2:11" ht="30" customHeight="1" x14ac:dyDescent="0.25">
      <c r="B2906" s="50" t="s">
        <v>9899</v>
      </c>
      <c r="C2906" s="34" t="s">
        <v>37</v>
      </c>
      <c r="D2906" s="59" t="s">
        <v>122</v>
      </c>
      <c r="E2906" s="57" t="s">
        <v>9910</v>
      </c>
      <c r="F2906" s="34" t="s">
        <v>4692</v>
      </c>
      <c r="G2906" s="34" t="s">
        <v>7594</v>
      </c>
      <c r="H2906" s="57" t="s">
        <v>10</v>
      </c>
      <c r="I2906" s="34" t="s">
        <v>9906</v>
      </c>
      <c r="J2906" s="59" t="s">
        <v>9</v>
      </c>
      <c r="K2906" s="61">
        <v>2024</v>
      </c>
    </row>
    <row r="2907" spans="2:11" ht="30" customHeight="1" x14ac:dyDescent="0.25">
      <c r="B2907" s="50" t="s">
        <v>9899</v>
      </c>
      <c r="C2907" s="34" t="s">
        <v>37</v>
      </c>
      <c r="D2907" s="58" t="s">
        <v>122</v>
      </c>
      <c r="E2907" s="57" t="s">
        <v>9910</v>
      </c>
      <c r="F2907" s="34" t="s">
        <v>4693</v>
      </c>
      <c r="G2907" s="34" t="s">
        <v>7595</v>
      </c>
      <c r="H2907" s="57" t="s">
        <v>10</v>
      </c>
      <c r="I2907" s="34" t="s">
        <v>9906</v>
      </c>
      <c r="J2907" s="58" t="s">
        <v>9</v>
      </c>
      <c r="K2907" s="61">
        <v>2024</v>
      </c>
    </row>
    <row r="2908" spans="2:11" ht="30" customHeight="1" x14ac:dyDescent="0.25">
      <c r="B2908" s="50" t="s">
        <v>9899</v>
      </c>
      <c r="C2908" s="34" t="s">
        <v>37</v>
      </c>
      <c r="D2908" s="59" t="s">
        <v>122</v>
      </c>
      <c r="E2908" s="57" t="s">
        <v>9910</v>
      </c>
      <c r="F2908" s="34" t="s">
        <v>4694</v>
      </c>
      <c r="G2908" s="34" t="s">
        <v>7596</v>
      </c>
      <c r="H2908" s="57" t="s">
        <v>10</v>
      </c>
      <c r="I2908" s="34" t="s">
        <v>9906</v>
      </c>
      <c r="J2908" s="59" t="s">
        <v>9</v>
      </c>
      <c r="K2908" s="61">
        <v>2024</v>
      </c>
    </row>
    <row r="2909" spans="2:11" ht="30" customHeight="1" x14ac:dyDescent="0.25">
      <c r="B2909" s="50" t="s">
        <v>9899</v>
      </c>
      <c r="C2909" s="34" t="s">
        <v>37</v>
      </c>
      <c r="D2909" s="59" t="s">
        <v>122</v>
      </c>
      <c r="E2909" s="57" t="s">
        <v>9910</v>
      </c>
      <c r="F2909" s="34" t="s">
        <v>4695</v>
      </c>
      <c r="G2909" s="34" t="s">
        <v>7597</v>
      </c>
      <c r="H2909" s="57" t="s">
        <v>10</v>
      </c>
      <c r="I2909" s="34" t="s">
        <v>9906</v>
      </c>
      <c r="J2909" s="59" t="s">
        <v>9</v>
      </c>
      <c r="K2909" s="61">
        <v>2024</v>
      </c>
    </row>
    <row r="2910" spans="2:11" ht="30" customHeight="1" x14ac:dyDescent="0.25">
      <c r="B2910" s="50" t="s">
        <v>9899</v>
      </c>
      <c r="C2910" s="34" t="s">
        <v>37</v>
      </c>
      <c r="D2910" s="58" t="s">
        <v>122</v>
      </c>
      <c r="E2910" s="57" t="s">
        <v>9910</v>
      </c>
      <c r="F2910" s="34" t="s">
        <v>4696</v>
      </c>
      <c r="G2910" s="34" t="s">
        <v>7598</v>
      </c>
      <c r="H2910" s="57" t="s">
        <v>10</v>
      </c>
      <c r="I2910" s="34" t="s">
        <v>9906</v>
      </c>
      <c r="J2910" s="58" t="s">
        <v>9</v>
      </c>
      <c r="K2910" s="61">
        <v>2024</v>
      </c>
    </row>
    <row r="2911" spans="2:11" ht="30" customHeight="1" x14ac:dyDescent="0.25">
      <c r="B2911" s="50" t="s">
        <v>9899</v>
      </c>
      <c r="C2911" s="34" t="s">
        <v>37</v>
      </c>
      <c r="D2911" s="59" t="s">
        <v>122</v>
      </c>
      <c r="E2911" s="57" t="s">
        <v>9910</v>
      </c>
      <c r="F2911" s="34" t="s">
        <v>4697</v>
      </c>
      <c r="G2911" s="34" t="s">
        <v>7599</v>
      </c>
      <c r="H2911" s="57" t="s">
        <v>10</v>
      </c>
      <c r="I2911" s="34" t="s">
        <v>9906</v>
      </c>
      <c r="J2911" s="59" t="s">
        <v>9</v>
      </c>
      <c r="K2911" s="61">
        <v>2024</v>
      </c>
    </row>
    <row r="2912" spans="2:11" ht="30" customHeight="1" x14ac:dyDescent="0.25">
      <c r="B2912" s="50" t="s">
        <v>9899</v>
      </c>
      <c r="C2912" s="34" t="s">
        <v>37</v>
      </c>
      <c r="D2912" s="59" t="s">
        <v>122</v>
      </c>
      <c r="E2912" s="57" t="s">
        <v>9910</v>
      </c>
      <c r="F2912" s="34" t="s">
        <v>4698</v>
      </c>
      <c r="G2912" s="34" t="s">
        <v>7600</v>
      </c>
      <c r="H2912" s="57" t="s">
        <v>10</v>
      </c>
      <c r="I2912" s="34" t="s">
        <v>9906</v>
      </c>
      <c r="J2912" s="59" t="s">
        <v>9</v>
      </c>
      <c r="K2912" s="61">
        <v>2024</v>
      </c>
    </row>
    <row r="2913" spans="2:11" ht="30" customHeight="1" x14ac:dyDescent="0.25">
      <c r="B2913" s="50" t="s">
        <v>9899</v>
      </c>
      <c r="C2913" s="34" t="s">
        <v>37</v>
      </c>
      <c r="D2913" s="58" t="s">
        <v>122</v>
      </c>
      <c r="E2913" s="57" t="s">
        <v>9910</v>
      </c>
      <c r="F2913" s="34" t="s">
        <v>4699</v>
      </c>
      <c r="G2913" s="34" t="s">
        <v>7601</v>
      </c>
      <c r="H2913" s="57" t="s">
        <v>10</v>
      </c>
      <c r="I2913" s="34" t="s">
        <v>9906</v>
      </c>
      <c r="J2913" s="58" t="s">
        <v>9</v>
      </c>
      <c r="K2913" s="61">
        <v>2024</v>
      </c>
    </row>
    <row r="2914" spans="2:11" ht="30" customHeight="1" x14ac:dyDescent="0.25">
      <c r="B2914" s="50" t="s">
        <v>9899</v>
      </c>
      <c r="C2914" s="34" t="s">
        <v>37</v>
      </c>
      <c r="D2914" s="59" t="s">
        <v>122</v>
      </c>
      <c r="E2914" s="57" t="s">
        <v>9910</v>
      </c>
      <c r="F2914" s="34" t="s">
        <v>4700</v>
      </c>
      <c r="G2914" s="34" t="s">
        <v>7602</v>
      </c>
      <c r="H2914" s="57" t="s">
        <v>10</v>
      </c>
      <c r="I2914" s="34" t="s">
        <v>9906</v>
      </c>
      <c r="J2914" s="59" t="s">
        <v>9</v>
      </c>
      <c r="K2914" s="61">
        <v>2024</v>
      </c>
    </row>
    <row r="2915" spans="2:11" ht="30" customHeight="1" x14ac:dyDescent="0.25">
      <c r="B2915" s="50" t="s">
        <v>9899</v>
      </c>
      <c r="C2915" s="34" t="s">
        <v>37</v>
      </c>
      <c r="D2915" s="59" t="s">
        <v>122</v>
      </c>
      <c r="E2915" s="57" t="s">
        <v>9910</v>
      </c>
      <c r="F2915" s="34" t="s">
        <v>4701</v>
      </c>
      <c r="G2915" s="34" t="s">
        <v>7603</v>
      </c>
      <c r="H2915" s="57" t="s">
        <v>10</v>
      </c>
      <c r="I2915" s="34" t="s">
        <v>9906</v>
      </c>
      <c r="J2915" s="59" t="s">
        <v>9</v>
      </c>
      <c r="K2915" s="61">
        <v>2024</v>
      </c>
    </row>
    <row r="2916" spans="2:11" ht="30" customHeight="1" x14ac:dyDescent="0.25">
      <c r="B2916" s="50" t="s">
        <v>9899</v>
      </c>
      <c r="C2916" s="34" t="s">
        <v>37</v>
      </c>
      <c r="D2916" s="58" t="s">
        <v>122</v>
      </c>
      <c r="E2916" s="57" t="s">
        <v>9910</v>
      </c>
      <c r="F2916" s="34" t="s">
        <v>4702</v>
      </c>
      <c r="G2916" s="34" t="s">
        <v>7604</v>
      </c>
      <c r="H2916" s="57" t="s">
        <v>10</v>
      </c>
      <c r="I2916" s="34" t="s">
        <v>9906</v>
      </c>
      <c r="J2916" s="58" t="s">
        <v>9</v>
      </c>
      <c r="K2916" s="61">
        <v>2024</v>
      </c>
    </row>
    <row r="2917" spans="2:11" ht="30" customHeight="1" x14ac:dyDescent="0.25">
      <c r="B2917" s="50" t="s">
        <v>9899</v>
      </c>
      <c r="C2917" s="34" t="s">
        <v>37</v>
      </c>
      <c r="D2917" s="59" t="s">
        <v>122</v>
      </c>
      <c r="E2917" s="57" t="s">
        <v>9910</v>
      </c>
      <c r="F2917" s="34" t="s">
        <v>4703</v>
      </c>
      <c r="G2917" s="34" t="s">
        <v>7605</v>
      </c>
      <c r="H2917" s="57" t="s">
        <v>10</v>
      </c>
      <c r="I2917" s="34" t="s">
        <v>9906</v>
      </c>
      <c r="J2917" s="59" t="s">
        <v>9</v>
      </c>
      <c r="K2917" s="61">
        <v>2024</v>
      </c>
    </row>
    <row r="2918" spans="2:11" ht="30" customHeight="1" x14ac:dyDescent="0.25">
      <c r="B2918" s="50" t="s">
        <v>9899</v>
      </c>
      <c r="C2918" s="34" t="s">
        <v>37</v>
      </c>
      <c r="D2918" s="59" t="s">
        <v>122</v>
      </c>
      <c r="E2918" s="57" t="s">
        <v>9910</v>
      </c>
      <c r="F2918" s="34" t="s">
        <v>4704</v>
      </c>
      <c r="G2918" s="34" t="s">
        <v>7606</v>
      </c>
      <c r="H2918" s="57" t="s">
        <v>10</v>
      </c>
      <c r="I2918" s="34" t="s">
        <v>9906</v>
      </c>
      <c r="J2918" s="59" t="s">
        <v>9</v>
      </c>
      <c r="K2918" s="61">
        <v>2024</v>
      </c>
    </row>
    <row r="2919" spans="2:11" ht="30" customHeight="1" x14ac:dyDescent="0.25">
      <c r="B2919" s="50" t="s">
        <v>9899</v>
      </c>
      <c r="C2919" s="34" t="s">
        <v>37</v>
      </c>
      <c r="D2919" s="58" t="s">
        <v>122</v>
      </c>
      <c r="E2919" s="57" t="s">
        <v>9910</v>
      </c>
      <c r="F2919" s="34" t="s">
        <v>4705</v>
      </c>
      <c r="G2919" s="34" t="s">
        <v>7607</v>
      </c>
      <c r="H2919" s="57" t="s">
        <v>10</v>
      </c>
      <c r="I2919" s="34" t="s">
        <v>9906</v>
      </c>
      <c r="J2919" s="58" t="s">
        <v>9</v>
      </c>
      <c r="K2919" s="61">
        <v>2024</v>
      </c>
    </row>
    <row r="2920" spans="2:11" ht="30" customHeight="1" x14ac:dyDescent="0.25">
      <c r="B2920" s="50" t="s">
        <v>9899</v>
      </c>
      <c r="C2920" s="34" t="s">
        <v>37</v>
      </c>
      <c r="D2920" s="59" t="s">
        <v>122</v>
      </c>
      <c r="E2920" s="57" t="s">
        <v>9910</v>
      </c>
      <c r="F2920" s="34" t="s">
        <v>1578</v>
      </c>
      <c r="G2920" s="34" t="s">
        <v>7608</v>
      </c>
      <c r="H2920" s="57" t="s">
        <v>10</v>
      </c>
      <c r="I2920" s="34" t="s">
        <v>9906</v>
      </c>
      <c r="J2920" s="59" t="s">
        <v>9</v>
      </c>
      <c r="K2920" s="61">
        <v>2024</v>
      </c>
    </row>
    <row r="2921" spans="2:11" ht="30" customHeight="1" x14ac:dyDescent="0.25">
      <c r="B2921" s="50" t="s">
        <v>9899</v>
      </c>
      <c r="C2921" s="34" t="s">
        <v>37</v>
      </c>
      <c r="D2921" s="59" t="s">
        <v>122</v>
      </c>
      <c r="E2921" s="57" t="s">
        <v>9910</v>
      </c>
      <c r="F2921" s="34" t="s">
        <v>1579</v>
      </c>
      <c r="G2921" s="34" t="s">
        <v>7609</v>
      </c>
      <c r="H2921" s="57" t="s">
        <v>10</v>
      </c>
      <c r="I2921" s="34" t="s">
        <v>9906</v>
      </c>
      <c r="J2921" s="59" t="s">
        <v>9</v>
      </c>
      <c r="K2921" s="61">
        <v>2024</v>
      </c>
    </row>
    <row r="2922" spans="2:11" ht="30" customHeight="1" x14ac:dyDescent="0.25">
      <c r="B2922" s="50" t="s">
        <v>9899</v>
      </c>
      <c r="C2922" s="34" t="s">
        <v>37</v>
      </c>
      <c r="D2922" s="58" t="s">
        <v>122</v>
      </c>
      <c r="E2922" s="57" t="s">
        <v>9910</v>
      </c>
      <c r="F2922" s="34" t="s">
        <v>4706</v>
      </c>
      <c r="G2922" s="34" t="s">
        <v>7610</v>
      </c>
      <c r="H2922" s="57" t="s">
        <v>10</v>
      </c>
      <c r="I2922" s="34" t="s">
        <v>9906</v>
      </c>
      <c r="J2922" s="58" t="s">
        <v>9</v>
      </c>
      <c r="K2922" s="61">
        <v>2024</v>
      </c>
    </row>
    <row r="2923" spans="2:11" ht="30" customHeight="1" x14ac:dyDescent="0.25">
      <c r="B2923" s="50" t="s">
        <v>9899</v>
      </c>
      <c r="C2923" s="34" t="s">
        <v>37</v>
      </c>
      <c r="D2923" s="59" t="s">
        <v>122</v>
      </c>
      <c r="E2923" s="57" t="s">
        <v>9910</v>
      </c>
      <c r="F2923" s="34" t="s">
        <v>4707</v>
      </c>
      <c r="G2923" s="34" t="s">
        <v>7611</v>
      </c>
      <c r="H2923" s="57" t="s">
        <v>10</v>
      </c>
      <c r="I2923" s="34" t="s">
        <v>9906</v>
      </c>
      <c r="J2923" s="59" t="s">
        <v>9</v>
      </c>
      <c r="K2923" s="61">
        <v>2024</v>
      </c>
    </row>
    <row r="2924" spans="2:11" ht="30" customHeight="1" x14ac:dyDescent="0.25">
      <c r="B2924" s="50" t="s">
        <v>9899</v>
      </c>
      <c r="C2924" s="34" t="s">
        <v>37</v>
      </c>
      <c r="D2924" s="59" t="s">
        <v>122</v>
      </c>
      <c r="E2924" s="57" t="s">
        <v>9910</v>
      </c>
      <c r="F2924" s="34" t="s">
        <v>4708</v>
      </c>
      <c r="G2924" s="34" t="s">
        <v>7612</v>
      </c>
      <c r="H2924" s="57" t="s">
        <v>10</v>
      </c>
      <c r="I2924" s="34" t="s">
        <v>9906</v>
      </c>
      <c r="J2924" s="59" t="s">
        <v>9</v>
      </c>
      <c r="K2924" s="61">
        <v>2024</v>
      </c>
    </row>
    <row r="2925" spans="2:11" ht="30" customHeight="1" x14ac:dyDescent="0.25">
      <c r="B2925" s="50" t="s">
        <v>9899</v>
      </c>
      <c r="C2925" s="34" t="s">
        <v>37</v>
      </c>
      <c r="D2925" s="58" t="s">
        <v>122</v>
      </c>
      <c r="E2925" s="57" t="s">
        <v>9910</v>
      </c>
      <c r="F2925" s="34" t="s">
        <v>4709</v>
      </c>
      <c r="G2925" s="34" t="s">
        <v>7613</v>
      </c>
      <c r="H2925" s="57" t="s">
        <v>10</v>
      </c>
      <c r="I2925" s="34" t="s">
        <v>9906</v>
      </c>
      <c r="J2925" s="58" t="s">
        <v>9</v>
      </c>
      <c r="K2925" s="61">
        <v>2024</v>
      </c>
    </row>
    <row r="2926" spans="2:11" ht="30" customHeight="1" x14ac:dyDescent="0.25">
      <c r="B2926" s="50" t="s">
        <v>9899</v>
      </c>
      <c r="C2926" s="34" t="s">
        <v>37</v>
      </c>
      <c r="D2926" s="59" t="s">
        <v>122</v>
      </c>
      <c r="E2926" s="57" t="s">
        <v>9910</v>
      </c>
      <c r="F2926" s="34" t="s">
        <v>4710</v>
      </c>
      <c r="G2926" s="34" t="s">
        <v>7614</v>
      </c>
      <c r="H2926" s="57" t="s">
        <v>10</v>
      </c>
      <c r="I2926" s="34" t="s">
        <v>9906</v>
      </c>
      <c r="J2926" s="59" t="s">
        <v>9</v>
      </c>
      <c r="K2926" s="61">
        <v>2024</v>
      </c>
    </row>
    <row r="2927" spans="2:11" ht="30" customHeight="1" x14ac:dyDescent="0.25">
      <c r="B2927" s="50" t="s">
        <v>9899</v>
      </c>
      <c r="C2927" s="34" t="s">
        <v>37</v>
      </c>
      <c r="D2927" s="59" t="s">
        <v>122</v>
      </c>
      <c r="E2927" s="57" t="s">
        <v>9910</v>
      </c>
      <c r="F2927" s="34" t="s">
        <v>4711</v>
      </c>
      <c r="G2927" s="34" t="s">
        <v>7615</v>
      </c>
      <c r="H2927" s="57" t="s">
        <v>10</v>
      </c>
      <c r="I2927" s="34" t="s">
        <v>9906</v>
      </c>
      <c r="J2927" s="59" t="s">
        <v>9</v>
      </c>
      <c r="K2927" s="61">
        <v>2024</v>
      </c>
    </row>
    <row r="2928" spans="2:11" ht="30" customHeight="1" x14ac:dyDescent="0.25">
      <c r="B2928" s="50" t="s">
        <v>9899</v>
      </c>
      <c r="C2928" s="34" t="s">
        <v>37</v>
      </c>
      <c r="D2928" s="58" t="s">
        <v>122</v>
      </c>
      <c r="E2928" s="57" t="s">
        <v>9910</v>
      </c>
      <c r="F2928" s="34" t="s">
        <v>1580</v>
      </c>
      <c r="G2928" s="34" t="s">
        <v>7616</v>
      </c>
      <c r="H2928" s="57" t="s">
        <v>10</v>
      </c>
      <c r="I2928" s="34" t="s">
        <v>9906</v>
      </c>
      <c r="J2928" s="58" t="s">
        <v>9</v>
      </c>
      <c r="K2928" s="61">
        <v>2024</v>
      </c>
    </row>
    <row r="2929" spans="2:11" ht="30" customHeight="1" x14ac:dyDescent="0.25">
      <c r="B2929" s="50" t="s">
        <v>9899</v>
      </c>
      <c r="C2929" s="34" t="s">
        <v>37</v>
      </c>
      <c r="D2929" s="59" t="s">
        <v>122</v>
      </c>
      <c r="E2929" s="57" t="s">
        <v>9910</v>
      </c>
      <c r="F2929" s="34" t="s">
        <v>4712</v>
      </c>
      <c r="G2929" s="34" t="s">
        <v>7617</v>
      </c>
      <c r="H2929" s="57" t="s">
        <v>10</v>
      </c>
      <c r="I2929" s="34" t="s">
        <v>9906</v>
      </c>
      <c r="J2929" s="59" t="s">
        <v>9</v>
      </c>
      <c r="K2929" s="61">
        <v>2024</v>
      </c>
    </row>
    <row r="2930" spans="2:11" ht="30" customHeight="1" x14ac:dyDescent="0.25">
      <c r="B2930" s="50" t="s">
        <v>9899</v>
      </c>
      <c r="C2930" s="34" t="s">
        <v>37</v>
      </c>
      <c r="D2930" s="59" t="s">
        <v>122</v>
      </c>
      <c r="E2930" s="57" t="s">
        <v>9910</v>
      </c>
      <c r="F2930" s="34" t="s">
        <v>1581</v>
      </c>
      <c r="G2930" s="34" t="s">
        <v>7618</v>
      </c>
      <c r="H2930" s="57" t="s">
        <v>10</v>
      </c>
      <c r="I2930" s="34" t="s">
        <v>9906</v>
      </c>
      <c r="J2930" s="59" t="s">
        <v>9</v>
      </c>
      <c r="K2930" s="61">
        <v>2024</v>
      </c>
    </row>
    <row r="2931" spans="2:11" ht="30" customHeight="1" x14ac:dyDescent="0.25">
      <c r="B2931" s="50" t="s">
        <v>9899</v>
      </c>
      <c r="C2931" s="34" t="s">
        <v>37</v>
      </c>
      <c r="D2931" s="58" t="s">
        <v>122</v>
      </c>
      <c r="E2931" s="57" t="s">
        <v>9910</v>
      </c>
      <c r="F2931" s="34" t="s">
        <v>1582</v>
      </c>
      <c r="G2931" s="34" t="s">
        <v>7619</v>
      </c>
      <c r="H2931" s="57" t="s">
        <v>10</v>
      </c>
      <c r="I2931" s="34" t="s">
        <v>9906</v>
      </c>
      <c r="J2931" s="58" t="s">
        <v>9</v>
      </c>
      <c r="K2931" s="61">
        <v>2024</v>
      </c>
    </row>
    <row r="2932" spans="2:11" ht="30" customHeight="1" x14ac:dyDescent="0.25">
      <c r="B2932" s="50" t="s">
        <v>9899</v>
      </c>
      <c r="C2932" s="34" t="s">
        <v>37</v>
      </c>
      <c r="D2932" s="59" t="s">
        <v>122</v>
      </c>
      <c r="E2932" s="57" t="s">
        <v>9910</v>
      </c>
      <c r="F2932" s="34" t="s">
        <v>1583</v>
      </c>
      <c r="G2932" s="34" t="s">
        <v>7620</v>
      </c>
      <c r="H2932" s="57" t="s">
        <v>10</v>
      </c>
      <c r="I2932" s="34" t="s">
        <v>9906</v>
      </c>
      <c r="J2932" s="59" t="s">
        <v>9</v>
      </c>
      <c r="K2932" s="61">
        <v>2024</v>
      </c>
    </row>
    <row r="2933" spans="2:11" ht="30" customHeight="1" x14ac:dyDescent="0.25">
      <c r="B2933" s="50" t="s">
        <v>9899</v>
      </c>
      <c r="C2933" s="34" t="s">
        <v>37</v>
      </c>
      <c r="D2933" s="59" t="s">
        <v>122</v>
      </c>
      <c r="E2933" s="57" t="s">
        <v>9910</v>
      </c>
      <c r="F2933" s="34" t="s">
        <v>4713</v>
      </c>
      <c r="G2933" s="34" t="s">
        <v>7621</v>
      </c>
      <c r="H2933" s="57" t="s">
        <v>10</v>
      </c>
      <c r="I2933" s="34" t="s">
        <v>9906</v>
      </c>
      <c r="J2933" s="59" t="s">
        <v>9</v>
      </c>
      <c r="K2933" s="61">
        <v>2024</v>
      </c>
    </row>
    <row r="2934" spans="2:11" ht="30" customHeight="1" x14ac:dyDescent="0.25">
      <c r="B2934" s="50" t="s">
        <v>9899</v>
      </c>
      <c r="C2934" s="34" t="s">
        <v>37</v>
      </c>
      <c r="D2934" s="58" t="s">
        <v>122</v>
      </c>
      <c r="E2934" s="57" t="s">
        <v>9910</v>
      </c>
      <c r="F2934" s="34" t="s">
        <v>1584</v>
      </c>
      <c r="G2934" s="34" t="s">
        <v>7622</v>
      </c>
      <c r="H2934" s="57" t="s">
        <v>10</v>
      </c>
      <c r="I2934" s="34" t="s">
        <v>9906</v>
      </c>
      <c r="J2934" s="58" t="s">
        <v>9</v>
      </c>
      <c r="K2934" s="61">
        <v>2024</v>
      </c>
    </row>
    <row r="2935" spans="2:11" ht="30" customHeight="1" x14ac:dyDescent="0.25">
      <c r="B2935" s="50" t="s">
        <v>9899</v>
      </c>
      <c r="C2935" s="34" t="s">
        <v>37</v>
      </c>
      <c r="D2935" s="59" t="s">
        <v>122</v>
      </c>
      <c r="E2935" s="57" t="s">
        <v>9910</v>
      </c>
      <c r="F2935" s="34" t="s">
        <v>4714</v>
      </c>
      <c r="G2935" s="34" t="s">
        <v>7623</v>
      </c>
      <c r="H2935" s="57" t="s">
        <v>10</v>
      </c>
      <c r="I2935" s="34" t="s">
        <v>9906</v>
      </c>
      <c r="J2935" s="59" t="s">
        <v>9</v>
      </c>
      <c r="K2935" s="61">
        <v>2024</v>
      </c>
    </row>
    <row r="2936" spans="2:11" ht="30" customHeight="1" x14ac:dyDescent="0.25">
      <c r="B2936" s="50" t="s">
        <v>9899</v>
      </c>
      <c r="C2936" s="34" t="s">
        <v>37</v>
      </c>
      <c r="D2936" s="59" t="s">
        <v>122</v>
      </c>
      <c r="E2936" s="57" t="s">
        <v>9910</v>
      </c>
      <c r="F2936" s="34" t="s">
        <v>4715</v>
      </c>
      <c r="G2936" s="34" t="s">
        <v>7624</v>
      </c>
      <c r="H2936" s="57" t="s">
        <v>10</v>
      </c>
      <c r="I2936" s="34" t="s">
        <v>9906</v>
      </c>
      <c r="J2936" s="59" t="s">
        <v>9</v>
      </c>
      <c r="K2936" s="61">
        <v>2024</v>
      </c>
    </row>
    <row r="2937" spans="2:11" ht="30" customHeight="1" x14ac:dyDescent="0.25">
      <c r="B2937" s="50" t="s">
        <v>9899</v>
      </c>
      <c r="C2937" s="34" t="s">
        <v>37</v>
      </c>
      <c r="D2937" s="58" t="s">
        <v>122</v>
      </c>
      <c r="E2937" s="57" t="s">
        <v>9910</v>
      </c>
      <c r="F2937" s="34" t="s">
        <v>4716</v>
      </c>
      <c r="G2937" s="34" t="s">
        <v>7625</v>
      </c>
      <c r="H2937" s="57" t="s">
        <v>10</v>
      </c>
      <c r="I2937" s="34" t="s">
        <v>9906</v>
      </c>
      <c r="J2937" s="58" t="s">
        <v>9</v>
      </c>
      <c r="K2937" s="61">
        <v>2024</v>
      </c>
    </row>
    <row r="2938" spans="2:11" ht="30" customHeight="1" x14ac:dyDescent="0.25">
      <c r="B2938" s="50" t="s">
        <v>9899</v>
      </c>
      <c r="C2938" s="34" t="s">
        <v>37</v>
      </c>
      <c r="D2938" s="59" t="s">
        <v>122</v>
      </c>
      <c r="E2938" s="57" t="s">
        <v>9910</v>
      </c>
      <c r="F2938" s="34" t="s">
        <v>4717</v>
      </c>
      <c r="G2938" s="34" t="s">
        <v>7626</v>
      </c>
      <c r="H2938" s="57" t="s">
        <v>10</v>
      </c>
      <c r="I2938" s="34" t="s">
        <v>9906</v>
      </c>
      <c r="J2938" s="59" t="s">
        <v>9</v>
      </c>
      <c r="K2938" s="61">
        <v>2024</v>
      </c>
    </row>
    <row r="2939" spans="2:11" ht="30" customHeight="1" x14ac:dyDescent="0.25">
      <c r="B2939" s="50" t="s">
        <v>9899</v>
      </c>
      <c r="C2939" s="34" t="s">
        <v>37</v>
      </c>
      <c r="D2939" s="59" t="s">
        <v>122</v>
      </c>
      <c r="E2939" s="57" t="s">
        <v>9910</v>
      </c>
      <c r="F2939" s="34" t="s">
        <v>4718</v>
      </c>
      <c r="G2939" s="34" t="s">
        <v>7627</v>
      </c>
      <c r="H2939" s="57" t="s">
        <v>10</v>
      </c>
      <c r="I2939" s="34" t="s">
        <v>9906</v>
      </c>
      <c r="J2939" s="59" t="s">
        <v>9</v>
      </c>
      <c r="K2939" s="61">
        <v>2024</v>
      </c>
    </row>
    <row r="2940" spans="2:11" ht="30" customHeight="1" x14ac:dyDescent="0.25">
      <c r="B2940" s="50" t="s">
        <v>9899</v>
      </c>
      <c r="C2940" s="34" t="s">
        <v>37</v>
      </c>
      <c r="D2940" s="58" t="s">
        <v>122</v>
      </c>
      <c r="E2940" s="57" t="s">
        <v>9910</v>
      </c>
      <c r="F2940" s="34" t="s">
        <v>4719</v>
      </c>
      <c r="G2940" s="34" t="s">
        <v>7628</v>
      </c>
      <c r="H2940" s="57" t="s">
        <v>10</v>
      </c>
      <c r="I2940" s="34" t="s">
        <v>9906</v>
      </c>
      <c r="J2940" s="58" t="s">
        <v>9</v>
      </c>
      <c r="K2940" s="61">
        <v>2024</v>
      </c>
    </row>
    <row r="2941" spans="2:11" ht="30" customHeight="1" x14ac:dyDescent="0.25">
      <c r="B2941" s="50" t="s">
        <v>9899</v>
      </c>
      <c r="C2941" s="34" t="s">
        <v>37</v>
      </c>
      <c r="D2941" s="59" t="s">
        <v>122</v>
      </c>
      <c r="E2941" s="57" t="s">
        <v>9910</v>
      </c>
      <c r="F2941" s="34" t="s">
        <v>4720</v>
      </c>
      <c r="G2941" s="34" t="s">
        <v>7629</v>
      </c>
      <c r="H2941" s="57" t="s">
        <v>10</v>
      </c>
      <c r="I2941" s="34" t="s">
        <v>9906</v>
      </c>
      <c r="J2941" s="59" t="s">
        <v>9</v>
      </c>
      <c r="K2941" s="61">
        <v>2024</v>
      </c>
    </row>
    <row r="2942" spans="2:11" ht="30" customHeight="1" x14ac:dyDescent="0.25">
      <c r="B2942" s="50" t="s">
        <v>9899</v>
      </c>
      <c r="C2942" s="34" t="s">
        <v>37</v>
      </c>
      <c r="D2942" s="59" t="s">
        <v>122</v>
      </c>
      <c r="E2942" s="57" t="s">
        <v>9910</v>
      </c>
      <c r="F2942" s="34" t="s">
        <v>4721</v>
      </c>
      <c r="G2942" s="34" t="s">
        <v>7630</v>
      </c>
      <c r="H2942" s="57" t="s">
        <v>10</v>
      </c>
      <c r="I2942" s="34" t="s">
        <v>9906</v>
      </c>
      <c r="J2942" s="59" t="s">
        <v>9</v>
      </c>
      <c r="K2942" s="61">
        <v>2024</v>
      </c>
    </row>
    <row r="2943" spans="2:11" ht="30" customHeight="1" x14ac:dyDescent="0.25">
      <c r="B2943" s="50" t="s">
        <v>9899</v>
      </c>
      <c r="C2943" s="34" t="s">
        <v>37</v>
      </c>
      <c r="D2943" s="58" t="s">
        <v>122</v>
      </c>
      <c r="E2943" s="57" t="s">
        <v>9910</v>
      </c>
      <c r="F2943" s="34" t="s">
        <v>4722</v>
      </c>
      <c r="G2943" s="34" t="s">
        <v>7631</v>
      </c>
      <c r="H2943" s="57" t="s">
        <v>10</v>
      </c>
      <c r="I2943" s="34" t="s">
        <v>9906</v>
      </c>
      <c r="J2943" s="58" t="s">
        <v>9</v>
      </c>
      <c r="K2943" s="61">
        <v>2024</v>
      </c>
    </row>
    <row r="2944" spans="2:11" ht="30" customHeight="1" x14ac:dyDescent="0.25">
      <c r="B2944" s="50" t="s">
        <v>9899</v>
      </c>
      <c r="C2944" s="34" t="s">
        <v>37</v>
      </c>
      <c r="D2944" s="59" t="s">
        <v>122</v>
      </c>
      <c r="E2944" s="57" t="s">
        <v>9910</v>
      </c>
      <c r="F2944" s="34" t="s">
        <v>1585</v>
      </c>
      <c r="G2944" s="34" t="s">
        <v>7632</v>
      </c>
      <c r="H2944" s="57" t="s">
        <v>10</v>
      </c>
      <c r="I2944" s="34" t="s">
        <v>9906</v>
      </c>
      <c r="J2944" s="59" t="s">
        <v>9</v>
      </c>
      <c r="K2944" s="61">
        <v>2024</v>
      </c>
    </row>
    <row r="2945" spans="2:11" ht="30" customHeight="1" x14ac:dyDescent="0.25">
      <c r="B2945" s="50" t="s">
        <v>9899</v>
      </c>
      <c r="C2945" s="34" t="s">
        <v>37</v>
      </c>
      <c r="D2945" s="59" t="s">
        <v>122</v>
      </c>
      <c r="E2945" s="57" t="s">
        <v>9910</v>
      </c>
      <c r="F2945" s="34" t="s">
        <v>4723</v>
      </c>
      <c r="G2945" s="34" t="s">
        <v>7633</v>
      </c>
      <c r="H2945" s="57" t="s">
        <v>10</v>
      </c>
      <c r="I2945" s="34" t="s">
        <v>9906</v>
      </c>
      <c r="J2945" s="59" t="s">
        <v>9</v>
      </c>
      <c r="K2945" s="61">
        <v>2024</v>
      </c>
    </row>
    <row r="2946" spans="2:11" ht="30" customHeight="1" x14ac:dyDescent="0.25">
      <c r="B2946" s="50" t="s">
        <v>9899</v>
      </c>
      <c r="C2946" s="34" t="s">
        <v>37</v>
      </c>
      <c r="D2946" s="58" t="s">
        <v>122</v>
      </c>
      <c r="E2946" s="57" t="s">
        <v>9910</v>
      </c>
      <c r="F2946" s="34" t="s">
        <v>1586</v>
      </c>
      <c r="G2946" s="34" t="s">
        <v>7634</v>
      </c>
      <c r="H2946" s="57" t="s">
        <v>10</v>
      </c>
      <c r="I2946" s="34" t="s">
        <v>9906</v>
      </c>
      <c r="J2946" s="58" t="s">
        <v>9</v>
      </c>
      <c r="K2946" s="61">
        <v>2024</v>
      </c>
    </row>
    <row r="2947" spans="2:11" ht="30" customHeight="1" x14ac:dyDescent="0.25">
      <c r="B2947" s="50" t="s">
        <v>9899</v>
      </c>
      <c r="C2947" s="34" t="s">
        <v>37</v>
      </c>
      <c r="D2947" s="59" t="s">
        <v>122</v>
      </c>
      <c r="E2947" s="57" t="s">
        <v>9910</v>
      </c>
      <c r="F2947" s="34" t="s">
        <v>4724</v>
      </c>
      <c r="G2947" s="34" t="s">
        <v>7635</v>
      </c>
      <c r="H2947" s="57" t="s">
        <v>10</v>
      </c>
      <c r="I2947" s="34" t="s">
        <v>9906</v>
      </c>
      <c r="J2947" s="59" t="s">
        <v>9</v>
      </c>
      <c r="K2947" s="61">
        <v>2024</v>
      </c>
    </row>
    <row r="2948" spans="2:11" ht="30" customHeight="1" x14ac:dyDescent="0.25">
      <c r="B2948" s="50" t="s">
        <v>9899</v>
      </c>
      <c r="C2948" s="34" t="s">
        <v>37</v>
      </c>
      <c r="D2948" s="59" t="s">
        <v>122</v>
      </c>
      <c r="E2948" s="57" t="s">
        <v>9910</v>
      </c>
      <c r="F2948" s="34" t="s">
        <v>1587</v>
      </c>
      <c r="G2948" s="34" t="s">
        <v>7636</v>
      </c>
      <c r="H2948" s="57" t="s">
        <v>10</v>
      </c>
      <c r="I2948" s="34" t="s">
        <v>9906</v>
      </c>
      <c r="J2948" s="59" t="s">
        <v>9</v>
      </c>
      <c r="K2948" s="61">
        <v>2024</v>
      </c>
    </row>
    <row r="2949" spans="2:11" ht="30" customHeight="1" x14ac:dyDescent="0.25">
      <c r="B2949" s="50" t="s">
        <v>9899</v>
      </c>
      <c r="C2949" s="34" t="s">
        <v>37</v>
      </c>
      <c r="D2949" s="58" t="s">
        <v>122</v>
      </c>
      <c r="E2949" s="57" t="s">
        <v>9910</v>
      </c>
      <c r="F2949" s="34" t="s">
        <v>4725</v>
      </c>
      <c r="G2949" s="34" t="s">
        <v>7637</v>
      </c>
      <c r="H2949" s="57" t="s">
        <v>10</v>
      </c>
      <c r="I2949" s="34" t="s">
        <v>9906</v>
      </c>
      <c r="J2949" s="58" t="s">
        <v>9</v>
      </c>
      <c r="K2949" s="61">
        <v>2024</v>
      </c>
    </row>
    <row r="2950" spans="2:11" ht="30" customHeight="1" x14ac:dyDescent="0.25">
      <c r="B2950" s="50" t="s">
        <v>9899</v>
      </c>
      <c r="C2950" s="34" t="s">
        <v>37</v>
      </c>
      <c r="D2950" s="59" t="s">
        <v>122</v>
      </c>
      <c r="E2950" s="57" t="s">
        <v>9910</v>
      </c>
      <c r="F2950" s="34" t="s">
        <v>4726</v>
      </c>
      <c r="G2950" s="34" t="s">
        <v>7638</v>
      </c>
      <c r="H2950" s="57" t="s">
        <v>10</v>
      </c>
      <c r="I2950" s="34" t="s">
        <v>9906</v>
      </c>
      <c r="J2950" s="59" t="s">
        <v>9</v>
      </c>
      <c r="K2950" s="61">
        <v>2024</v>
      </c>
    </row>
    <row r="2951" spans="2:11" ht="30" customHeight="1" x14ac:dyDescent="0.25">
      <c r="B2951" s="50" t="s">
        <v>9899</v>
      </c>
      <c r="C2951" s="34" t="s">
        <v>37</v>
      </c>
      <c r="D2951" s="59" t="s">
        <v>122</v>
      </c>
      <c r="E2951" s="57" t="s">
        <v>9910</v>
      </c>
      <c r="F2951" s="34" t="s">
        <v>4727</v>
      </c>
      <c r="G2951" s="34" t="s">
        <v>7639</v>
      </c>
      <c r="H2951" s="57" t="s">
        <v>10</v>
      </c>
      <c r="I2951" s="34" t="s">
        <v>9906</v>
      </c>
      <c r="J2951" s="59" t="s">
        <v>9</v>
      </c>
      <c r="K2951" s="61">
        <v>2024</v>
      </c>
    </row>
    <row r="2952" spans="2:11" ht="30" customHeight="1" x14ac:dyDescent="0.25">
      <c r="B2952" s="50" t="s">
        <v>9899</v>
      </c>
      <c r="C2952" s="34" t="s">
        <v>37</v>
      </c>
      <c r="D2952" s="58" t="s">
        <v>122</v>
      </c>
      <c r="E2952" s="57" t="s">
        <v>9910</v>
      </c>
      <c r="F2952" s="34" t="s">
        <v>4728</v>
      </c>
      <c r="G2952" s="34" t="s">
        <v>7640</v>
      </c>
      <c r="H2952" s="57" t="s">
        <v>10</v>
      </c>
      <c r="I2952" s="34" t="s">
        <v>9906</v>
      </c>
      <c r="J2952" s="58" t="s">
        <v>9</v>
      </c>
      <c r="K2952" s="61">
        <v>2024</v>
      </c>
    </row>
    <row r="2953" spans="2:11" ht="30" customHeight="1" x14ac:dyDescent="0.25">
      <c r="B2953" s="50" t="s">
        <v>9899</v>
      </c>
      <c r="C2953" s="34" t="s">
        <v>37</v>
      </c>
      <c r="D2953" s="59" t="s">
        <v>122</v>
      </c>
      <c r="E2953" s="57" t="s">
        <v>9910</v>
      </c>
      <c r="F2953" s="34" t="s">
        <v>4729</v>
      </c>
      <c r="G2953" s="34" t="s">
        <v>7641</v>
      </c>
      <c r="H2953" s="57" t="s">
        <v>10</v>
      </c>
      <c r="I2953" s="34" t="s">
        <v>9906</v>
      </c>
      <c r="J2953" s="59" t="s">
        <v>9</v>
      </c>
      <c r="K2953" s="61">
        <v>2024</v>
      </c>
    </row>
    <row r="2954" spans="2:11" ht="30" customHeight="1" x14ac:dyDescent="0.25">
      <c r="B2954" s="50" t="s">
        <v>9899</v>
      </c>
      <c r="C2954" s="34" t="s">
        <v>37</v>
      </c>
      <c r="D2954" s="59" t="s">
        <v>122</v>
      </c>
      <c r="E2954" s="57" t="s">
        <v>9910</v>
      </c>
      <c r="F2954" s="34" t="s">
        <v>4730</v>
      </c>
      <c r="G2954" s="34" t="s">
        <v>7642</v>
      </c>
      <c r="H2954" s="57" t="s">
        <v>10</v>
      </c>
      <c r="I2954" s="34" t="s">
        <v>9906</v>
      </c>
      <c r="J2954" s="59" t="s">
        <v>9</v>
      </c>
      <c r="K2954" s="61">
        <v>2024</v>
      </c>
    </row>
    <row r="2955" spans="2:11" ht="30" customHeight="1" x14ac:dyDescent="0.25">
      <c r="B2955" s="50" t="s">
        <v>9899</v>
      </c>
      <c r="C2955" s="34" t="s">
        <v>37</v>
      </c>
      <c r="D2955" s="58" t="s">
        <v>122</v>
      </c>
      <c r="E2955" s="57" t="s">
        <v>9910</v>
      </c>
      <c r="F2955" s="34" t="s">
        <v>4731</v>
      </c>
      <c r="G2955" s="34" t="s">
        <v>7643</v>
      </c>
      <c r="H2955" s="57" t="s">
        <v>10</v>
      </c>
      <c r="I2955" s="34" t="s">
        <v>9906</v>
      </c>
      <c r="J2955" s="58" t="s">
        <v>9</v>
      </c>
      <c r="K2955" s="61">
        <v>2024</v>
      </c>
    </row>
    <row r="2956" spans="2:11" ht="30" customHeight="1" x14ac:dyDescent="0.25">
      <c r="B2956" s="50" t="s">
        <v>9899</v>
      </c>
      <c r="C2956" s="34" t="s">
        <v>37</v>
      </c>
      <c r="D2956" s="59" t="s">
        <v>122</v>
      </c>
      <c r="E2956" s="57" t="s">
        <v>9910</v>
      </c>
      <c r="F2956" s="34" t="s">
        <v>4732</v>
      </c>
      <c r="G2956" s="34" t="s">
        <v>7644</v>
      </c>
      <c r="H2956" s="57" t="s">
        <v>10</v>
      </c>
      <c r="I2956" s="34" t="s">
        <v>9906</v>
      </c>
      <c r="J2956" s="59" t="s">
        <v>9</v>
      </c>
      <c r="K2956" s="61">
        <v>2024</v>
      </c>
    </row>
    <row r="2957" spans="2:11" ht="30" customHeight="1" x14ac:dyDescent="0.25">
      <c r="B2957" s="50" t="s">
        <v>9899</v>
      </c>
      <c r="C2957" s="34" t="s">
        <v>37</v>
      </c>
      <c r="D2957" s="59" t="s">
        <v>122</v>
      </c>
      <c r="E2957" s="57" t="s">
        <v>9910</v>
      </c>
      <c r="F2957" s="34" t="s">
        <v>4733</v>
      </c>
      <c r="G2957" s="34" t="s">
        <v>7645</v>
      </c>
      <c r="H2957" s="57" t="s">
        <v>10</v>
      </c>
      <c r="I2957" s="34" t="s">
        <v>9906</v>
      </c>
      <c r="J2957" s="59" t="s">
        <v>9</v>
      </c>
      <c r="K2957" s="61">
        <v>2024</v>
      </c>
    </row>
    <row r="2958" spans="2:11" ht="30" customHeight="1" x14ac:dyDescent="0.25">
      <c r="B2958" s="50" t="s">
        <v>9899</v>
      </c>
      <c r="C2958" s="34" t="s">
        <v>37</v>
      </c>
      <c r="D2958" s="58" t="s">
        <v>122</v>
      </c>
      <c r="E2958" s="57" t="s">
        <v>9910</v>
      </c>
      <c r="F2958" s="34" t="s">
        <v>1588</v>
      </c>
      <c r="G2958" s="34" t="s">
        <v>7646</v>
      </c>
      <c r="H2958" s="57" t="s">
        <v>10</v>
      </c>
      <c r="I2958" s="34" t="s">
        <v>9906</v>
      </c>
      <c r="J2958" s="58" t="s">
        <v>9</v>
      </c>
      <c r="K2958" s="61">
        <v>2024</v>
      </c>
    </row>
    <row r="2959" spans="2:11" ht="30" customHeight="1" x14ac:dyDescent="0.25">
      <c r="B2959" s="50" t="s">
        <v>9899</v>
      </c>
      <c r="C2959" s="34" t="s">
        <v>37</v>
      </c>
      <c r="D2959" s="59" t="s">
        <v>122</v>
      </c>
      <c r="E2959" s="57" t="s">
        <v>9910</v>
      </c>
      <c r="F2959" s="34" t="s">
        <v>1589</v>
      </c>
      <c r="G2959" s="34" t="s">
        <v>7647</v>
      </c>
      <c r="H2959" s="57" t="s">
        <v>10</v>
      </c>
      <c r="I2959" s="34" t="s">
        <v>9906</v>
      </c>
      <c r="J2959" s="59" t="s">
        <v>9</v>
      </c>
      <c r="K2959" s="61">
        <v>2024</v>
      </c>
    </row>
    <row r="2960" spans="2:11" ht="30" customHeight="1" x14ac:dyDescent="0.25">
      <c r="B2960" s="50" t="s">
        <v>9899</v>
      </c>
      <c r="C2960" s="34" t="s">
        <v>37</v>
      </c>
      <c r="D2960" s="59" t="s">
        <v>122</v>
      </c>
      <c r="E2960" s="57" t="s">
        <v>9910</v>
      </c>
      <c r="F2960" s="34" t="s">
        <v>1590</v>
      </c>
      <c r="G2960" s="34" t="s">
        <v>7648</v>
      </c>
      <c r="H2960" s="57" t="s">
        <v>10</v>
      </c>
      <c r="I2960" s="34" t="s">
        <v>9906</v>
      </c>
      <c r="J2960" s="59" t="s">
        <v>9</v>
      </c>
      <c r="K2960" s="61">
        <v>2024</v>
      </c>
    </row>
    <row r="2961" spans="2:11" ht="30" customHeight="1" x14ac:dyDescent="0.25">
      <c r="B2961" s="50" t="s">
        <v>9899</v>
      </c>
      <c r="C2961" s="34" t="s">
        <v>37</v>
      </c>
      <c r="D2961" s="58" t="s">
        <v>122</v>
      </c>
      <c r="E2961" s="57" t="s">
        <v>9910</v>
      </c>
      <c r="F2961" s="34" t="s">
        <v>4734</v>
      </c>
      <c r="G2961" s="34" t="s">
        <v>7649</v>
      </c>
      <c r="H2961" s="57" t="s">
        <v>10</v>
      </c>
      <c r="I2961" s="34" t="s">
        <v>9906</v>
      </c>
      <c r="J2961" s="58" t="s">
        <v>9</v>
      </c>
      <c r="K2961" s="61">
        <v>2024</v>
      </c>
    </row>
    <row r="2962" spans="2:11" ht="30" customHeight="1" x14ac:dyDescent="0.25">
      <c r="B2962" s="50" t="s">
        <v>9899</v>
      </c>
      <c r="C2962" s="34" t="s">
        <v>37</v>
      </c>
      <c r="D2962" s="59" t="s">
        <v>122</v>
      </c>
      <c r="E2962" s="57" t="s">
        <v>9910</v>
      </c>
      <c r="F2962" s="34" t="s">
        <v>1591</v>
      </c>
      <c r="G2962" s="34" t="s">
        <v>7650</v>
      </c>
      <c r="H2962" s="57" t="s">
        <v>10</v>
      </c>
      <c r="I2962" s="34" t="s">
        <v>9906</v>
      </c>
      <c r="J2962" s="59" t="s">
        <v>9</v>
      </c>
      <c r="K2962" s="61">
        <v>2024</v>
      </c>
    </row>
    <row r="2963" spans="2:11" ht="30" customHeight="1" x14ac:dyDescent="0.25">
      <c r="B2963" s="50" t="s">
        <v>9899</v>
      </c>
      <c r="C2963" s="34" t="s">
        <v>37</v>
      </c>
      <c r="D2963" s="59" t="s">
        <v>122</v>
      </c>
      <c r="E2963" s="57" t="s">
        <v>9910</v>
      </c>
      <c r="F2963" s="34" t="s">
        <v>4735</v>
      </c>
      <c r="G2963" s="34" t="s">
        <v>7651</v>
      </c>
      <c r="H2963" s="57" t="s">
        <v>10</v>
      </c>
      <c r="I2963" s="34" t="s">
        <v>9906</v>
      </c>
      <c r="J2963" s="59" t="s">
        <v>9</v>
      </c>
      <c r="K2963" s="61">
        <v>2024</v>
      </c>
    </row>
    <row r="2964" spans="2:11" ht="30" customHeight="1" x14ac:dyDescent="0.25">
      <c r="B2964" s="50" t="s">
        <v>9899</v>
      </c>
      <c r="C2964" s="34" t="s">
        <v>37</v>
      </c>
      <c r="D2964" s="58" t="s">
        <v>122</v>
      </c>
      <c r="E2964" s="57" t="s">
        <v>9910</v>
      </c>
      <c r="F2964" s="34" t="s">
        <v>4736</v>
      </c>
      <c r="G2964" s="34" t="s">
        <v>7652</v>
      </c>
      <c r="H2964" s="57" t="s">
        <v>10</v>
      </c>
      <c r="I2964" s="34" t="s">
        <v>9906</v>
      </c>
      <c r="J2964" s="58" t="s">
        <v>9</v>
      </c>
      <c r="K2964" s="61">
        <v>2024</v>
      </c>
    </row>
    <row r="2965" spans="2:11" ht="30" customHeight="1" x14ac:dyDescent="0.25">
      <c r="B2965" s="50" t="s">
        <v>9899</v>
      </c>
      <c r="C2965" s="34" t="s">
        <v>37</v>
      </c>
      <c r="D2965" s="59" t="s">
        <v>122</v>
      </c>
      <c r="E2965" s="57" t="s">
        <v>9910</v>
      </c>
      <c r="F2965" s="34" t="s">
        <v>4737</v>
      </c>
      <c r="G2965" s="34" t="s">
        <v>7653</v>
      </c>
      <c r="H2965" s="57" t="s">
        <v>10</v>
      </c>
      <c r="I2965" s="34" t="s">
        <v>9906</v>
      </c>
      <c r="J2965" s="59" t="s">
        <v>9</v>
      </c>
      <c r="K2965" s="61">
        <v>2024</v>
      </c>
    </row>
    <row r="2966" spans="2:11" ht="30" customHeight="1" x14ac:dyDescent="0.25">
      <c r="B2966" s="50" t="s">
        <v>9899</v>
      </c>
      <c r="C2966" s="34" t="s">
        <v>37</v>
      </c>
      <c r="D2966" s="59" t="s">
        <v>122</v>
      </c>
      <c r="E2966" s="57" t="s">
        <v>9910</v>
      </c>
      <c r="F2966" s="34" t="s">
        <v>4738</v>
      </c>
      <c r="G2966" s="34" t="s">
        <v>7654</v>
      </c>
      <c r="H2966" s="57" t="s">
        <v>10</v>
      </c>
      <c r="I2966" s="34" t="s">
        <v>9906</v>
      </c>
      <c r="J2966" s="59" t="s">
        <v>9</v>
      </c>
      <c r="K2966" s="61">
        <v>2024</v>
      </c>
    </row>
    <row r="2967" spans="2:11" ht="30" customHeight="1" x14ac:dyDescent="0.25">
      <c r="B2967" s="50" t="s">
        <v>9899</v>
      </c>
      <c r="C2967" s="34" t="s">
        <v>37</v>
      </c>
      <c r="D2967" s="58" t="s">
        <v>122</v>
      </c>
      <c r="E2967" s="57" t="s">
        <v>9910</v>
      </c>
      <c r="F2967" s="34" t="s">
        <v>4739</v>
      </c>
      <c r="G2967" s="34" t="s">
        <v>7655</v>
      </c>
      <c r="H2967" s="57" t="s">
        <v>10</v>
      </c>
      <c r="I2967" s="34" t="s">
        <v>9906</v>
      </c>
      <c r="J2967" s="58" t="s">
        <v>9</v>
      </c>
      <c r="K2967" s="61">
        <v>2024</v>
      </c>
    </row>
    <row r="2968" spans="2:11" ht="30" customHeight="1" x14ac:dyDescent="0.25">
      <c r="B2968" s="50" t="s">
        <v>9899</v>
      </c>
      <c r="C2968" s="34" t="s">
        <v>37</v>
      </c>
      <c r="D2968" s="59" t="s">
        <v>122</v>
      </c>
      <c r="E2968" s="57" t="s">
        <v>9910</v>
      </c>
      <c r="F2968" s="34" t="s">
        <v>4740</v>
      </c>
      <c r="G2968" s="34" t="s">
        <v>7656</v>
      </c>
      <c r="H2968" s="57" t="s">
        <v>10</v>
      </c>
      <c r="I2968" s="34" t="s">
        <v>9906</v>
      </c>
      <c r="J2968" s="59" t="s">
        <v>9</v>
      </c>
      <c r="K2968" s="61">
        <v>2024</v>
      </c>
    </row>
    <row r="2969" spans="2:11" ht="30" customHeight="1" x14ac:dyDescent="0.25">
      <c r="B2969" s="50" t="s">
        <v>9899</v>
      </c>
      <c r="C2969" s="34" t="s">
        <v>37</v>
      </c>
      <c r="D2969" s="59" t="s">
        <v>122</v>
      </c>
      <c r="E2969" s="57" t="s">
        <v>9910</v>
      </c>
      <c r="F2969" s="34" t="s">
        <v>4741</v>
      </c>
      <c r="G2969" s="34" t="s">
        <v>7657</v>
      </c>
      <c r="H2969" s="57" t="s">
        <v>10</v>
      </c>
      <c r="I2969" s="34" t="s">
        <v>9906</v>
      </c>
      <c r="J2969" s="59" t="s">
        <v>9</v>
      </c>
      <c r="K2969" s="61">
        <v>2024</v>
      </c>
    </row>
    <row r="2970" spans="2:11" ht="30" customHeight="1" x14ac:dyDescent="0.25">
      <c r="B2970" s="50" t="s">
        <v>9899</v>
      </c>
      <c r="C2970" s="34" t="s">
        <v>37</v>
      </c>
      <c r="D2970" s="58" t="s">
        <v>122</v>
      </c>
      <c r="E2970" s="57" t="s">
        <v>9910</v>
      </c>
      <c r="F2970" s="34" t="s">
        <v>4742</v>
      </c>
      <c r="G2970" s="34" t="s">
        <v>7658</v>
      </c>
      <c r="H2970" s="57" t="s">
        <v>10</v>
      </c>
      <c r="I2970" s="34" t="s">
        <v>9906</v>
      </c>
      <c r="J2970" s="58" t="s">
        <v>9</v>
      </c>
      <c r="K2970" s="61">
        <v>2024</v>
      </c>
    </row>
    <row r="2971" spans="2:11" ht="30" customHeight="1" x14ac:dyDescent="0.25">
      <c r="B2971" s="50" t="s">
        <v>9899</v>
      </c>
      <c r="C2971" s="34" t="s">
        <v>37</v>
      </c>
      <c r="D2971" s="59" t="s">
        <v>122</v>
      </c>
      <c r="E2971" s="57" t="s">
        <v>9910</v>
      </c>
      <c r="F2971" s="34" t="s">
        <v>4743</v>
      </c>
      <c r="G2971" s="34" t="s">
        <v>7659</v>
      </c>
      <c r="H2971" s="57" t="s">
        <v>10</v>
      </c>
      <c r="I2971" s="34" t="s">
        <v>9906</v>
      </c>
      <c r="J2971" s="59" t="s">
        <v>9</v>
      </c>
      <c r="K2971" s="61">
        <v>2024</v>
      </c>
    </row>
    <row r="2972" spans="2:11" ht="30" customHeight="1" x14ac:dyDescent="0.25">
      <c r="B2972" s="50" t="s">
        <v>9899</v>
      </c>
      <c r="C2972" s="34" t="s">
        <v>37</v>
      </c>
      <c r="D2972" s="59" t="s">
        <v>122</v>
      </c>
      <c r="E2972" s="57" t="s">
        <v>9910</v>
      </c>
      <c r="F2972" s="34" t="s">
        <v>4744</v>
      </c>
      <c r="G2972" s="34" t="s">
        <v>7660</v>
      </c>
      <c r="H2972" s="57" t="s">
        <v>10</v>
      </c>
      <c r="I2972" s="34" t="s">
        <v>9906</v>
      </c>
      <c r="J2972" s="59" t="s">
        <v>9</v>
      </c>
      <c r="K2972" s="61">
        <v>2024</v>
      </c>
    </row>
    <row r="2973" spans="2:11" ht="30" customHeight="1" x14ac:dyDescent="0.25">
      <c r="B2973" s="50" t="s">
        <v>9899</v>
      </c>
      <c r="C2973" s="34" t="s">
        <v>37</v>
      </c>
      <c r="D2973" s="58" t="s">
        <v>122</v>
      </c>
      <c r="E2973" s="57" t="s">
        <v>9910</v>
      </c>
      <c r="F2973" s="34" t="s">
        <v>4745</v>
      </c>
      <c r="G2973" s="34" t="s">
        <v>7661</v>
      </c>
      <c r="H2973" s="57" t="s">
        <v>10</v>
      </c>
      <c r="I2973" s="34" t="s">
        <v>9906</v>
      </c>
      <c r="J2973" s="58" t="s">
        <v>9</v>
      </c>
      <c r="K2973" s="61">
        <v>2024</v>
      </c>
    </row>
    <row r="2974" spans="2:11" ht="30" customHeight="1" x14ac:dyDescent="0.25">
      <c r="B2974" s="50" t="s">
        <v>9899</v>
      </c>
      <c r="C2974" s="34" t="s">
        <v>37</v>
      </c>
      <c r="D2974" s="59" t="s">
        <v>122</v>
      </c>
      <c r="E2974" s="57" t="s">
        <v>9910</v>
      </c>
      <c r="F2974" s="34" t="s">
        <v>4746</v>
      </c>
      <c r="G2974" s="34" t="s">
        <v>7662</v>
      </c>
      <c r="H2974" s="57" t="s">
        <v>10</v>
      </c>
      <c r="I2974" s="34" t="s">
        <v>9906</v>
      </c>
      <c r="J2974" s="59" t="s">
        <v>9</v>
      </c>
      <c r="K2974" s="61">
        <v>2024</v>
      </c>
    </row>
    <row r="2975" spans="2:11" ht="30" customHeight="1" x14ac:dyDescent="0.25">
      <c r="B2975" s="50" t="s">
        <v>9899</v>
      </c>
      <c r="C2975" s="34" t="s">
        <v>37</v>
      </c>
      <c r="D2975" s="59" t="s">
        <v>122</v>
      </c>
      <c r="E2975" s="57" t="s">
        <v>9910</v>
      </c>
      <c r="F2975" s="34" t="s">
        <v>4747</v>
      </c>
      <c r="G2975" s="34" t="s">
        <v>7663</v>
      </c>
      <c r="H2975" s="57" t="s">
        <v>10</v>
      </c>
      <c r="I2975" s="34" t="s">
        <v>9906</v>
      </c>
      <c r="J2975" s="59" t="s">
        <v>9</v>
      </c>
      <c r="K2975" s="61">
        <v>2024</v>
      </c>
    </row>
    <row r="2976" spans="2:11" ht="30" customHeight="1" x14ac:dyDescent="0.25">
      <c r="B2976" s="50" t="s">
        <v>9899</v>
      </c>
      <c r="C2976" s="34" t="s">
        <v>37</v>
      </c>
      <c r="D2976" s="58" t="s">
        <v>122</v>
      </c>
      <c r="E2976" s="57" t="s">
        <v>9910</v>
      </c>
      <c r="F2976" s="34" t="s">
        <v>4748</v>
      </c>
      <c r="G2976" s="34" t="s">
        <v>7664</v>
      </c>
      <c r="H2976" s="57" t="s">
        <v>10</v>
      </c>
      <c r="I2976" s="34" t="s">
        <v>9906</v>
      </c>
      <c r="J2976" s="58" t="s">
        <v>9</v>
      </c>
      <c r="K2976" s="61">
        <v>2024</v>
      </c>
    </row>
    <row r="2977" spans="2:11" ht="30" customHeight="1" x14ac:dyDescent="0.25">
      <c r="B2977" s="50" t="s">
        <v>9899</v>
      </c>
      <c r="C2977" s="34" t="s">
        <v>37</v>
      </c>
      <c r="D2977" s="59" t="s">
        <v>122</v>
      </c>
      <c r="E2977" s="57" t="s">
        <v>9910</v>
      </c>
      <c r="F2977" s="34" t="s">
        <v>1592</v>
      </c>
      <c r="G2977" s="34" t="s">
        <v>7665</v>
      </c>
      <c r="H2977" s="57" t="s">
        <v>10</v>
      </c>
      <c r="I2977" s="34" t="s">
        <v>9906</v>
      </c>
      <c r="J2977" s="59" t="s">
        <v>9</v>
      </c>
      <c r="K2977" s="61">
        <v>2024</v>
      </c>
    </row>
    <row r="2978" spans="2:11" ht="30" customHeight="1" x14ac:dyDescent="0.25">
      <c r="B2978" s="50" t="s">
        <v>9899</v>
      </c>
      <c r="C2978" s="34" t="s">
        <v>37</v>
      </c>
      <c r="D2978" s="59" t="s">
        <v>122</v>
      </c>
      <c r="E2978" s="57" t="s">
        <v>9910</v>
      </c>
      <c r="F2978" s="34" t="s">
        <v>1593</v>
      </c>
      <c r="G2978" s="34" t="s">
        <v>7666</v>
      </c>
      <c r="H2978" s="57" t="s">
        <v>10</v>
      </c>
      <c r="I2978" s="34" t="s">
        <v>9906</v>
      </c>
      <c r="J2978" s="59" t="s">
        <v>9</v>
      </c>
      <c r="K2978" s="61">
        <v>2024</v>
      </c>
    </row>
    <row r="2979" spans="2:11" ht="30" customHeight="1" x14ac:dyDescent="0.25">
      <c r="B2979" s="50" t="s">
        <v>9899</v>
      </c>
      <c r="C2979" s="34" t="s">
        <v>37</v>
      </c>
      <c r="D2979" s="58" t="s">
        <v>122</v>
      </c>
      <c r="E2979" s="57" t="s">
        <v>9910</v>
      </c>
      <c r="F2979" s="34" t="s">
        <v>1594</v>
      </c>
      <c r="G2979" s="34" t="s">
        <v>7667</v>
      </c>
      <c r="H2979" s="57" t="s">
        <v>10</v>
      </c>
      <c r="I2979" s="34" t="s">
        <v>9906</v>
      </c>
      <c r="J2979" s="58" t="s">
        <v>9</v>
      </c>
      <c r="K2979" s="61">
        <v>2024</v>
      </c>
    </row>
    <row r="2980" spans="2:11" ht="30" customHeight="1" x14ac:dyDescent="0.25">
      <c r="B2980" s="50" t="s">
        <v>9899</v>
      </c>
      <c r="C2980" s="34" t="s">
        <v>37</v>
      </c>
      <c r="D2980" s="59" t="s">
        <v>122</v>
      </c>
      <c r="E2980" s="57" t="s">
        <v>9910</v>
      </c>
      <c r="F2980" s="34" t="s">
        <v>1595</v>
      </c>
      <c r="G2980" s="34" t="s">
        <v>7668</v>
      </c>
      <c r="H2980" s="57" t="s">
        <v>10</v>
      </c>
      <c r="I2980" s="34" t="s">
        <v>9906</v>
      </c>
      <c r="J2980" s="59" t="s">
        <v>9</v>
      </c>
      <c r="K2980" s="61">
        <v>2024</v>
      </c>
    </row>
    <row r="2981" spans="2:11" ht="30" customHeight="1" x14ac:dyDescent="0.25">
      <c r="B2981" s="50" t="s">
        <v>9899</v>
      </c>
      <c r="C2981" s="34" t="s">
        <v>37</v>
      </c>
      <c r="D2981" s="59" t="s">
        <v>122</v>
      </c>
      <c r="E2981" s="57" t="s">
        <v>9910</v>
      </c>
      <c r="F2981" s="34" t="s">
        <v>4749</v>
      </c>
      <c r="G2981" s="34" t="s">
        <v>7669</v>
      </c>
      <c r="H2981" s="57" t="s">
        <v>10</v>
      </c>
      <c r="I2981" s="34" t="s">
        <v>9906</v>
      </c>
      <c r="J2981" s="59" t="s">
        <v>9</v>
      </c>
      <c r="K2981" s="61">
        <v>2024</v>
      </c>
    </row>
    <row r="2982" spans="2:11" ht="30" customHeight="1" x14ac:dyDescent="0.25">
      <c r="B2982" s="50" t="s">
        <v>9899</v>
      </c>
      <c r="C2982" s="34" t="s">
        <v>37</v>
      </c>
      <c r="D2982" s="58" t="s">
        <v>122</v>
      </c>
      <c r="E2982" s="57" t="s">
        <v>9910</v>
      </c>
      <c r="F2982" s="34" t="s">
        <v>4750</v>
      </c>
      <c r="G2982" s="34" t="s">
        <v>7670</v>
      </c>
      <c r="H2982" s="57" t="s">
        <v>10</v>
      </c>
      <c r="I2982" s="34" t="s">
        <v>9906</v>
      </c>
      <c r="J2982" s="58" t="s">
        <v>9</v>
      </c>
      <c r="K2982" s="61">
        <v>2024</v>
      </c>
    </row>
    <row r="2983" spans="2:11" ht="30" customHeight="1" x14ac:dyDescent="0.25">
      <c r="B2983" s="50" t="s">
        <v>9899</v>
      </c>
      <c r="C2983" s="34" t="s">
        <v>37</v>
      </c>
      <c r="D2983" s="59" t="s">
        <v>122</v>
      </c>
      <c r="E2983" s="57" t="s">
        <v>9910</v>
      </c>
      <c r="F2983" s="34" t="s">
        <v>4751</v>
      </c>
      <c r="G2983" s="34" t="s">
        <v>7671</v>
      </c>
      <c r="H2983" s="57" t="s">
        <v>10</v>
      </c>
      <c r="I2983" s="34" t="s">
        <v>9906</v>
      </c>
      <c r="J2983" s="59" t="s">
        <v>9</v>
      </c>
      <c r="K2983" s="61">
        <v>2024</v>
      </c>
    </row>
    <row r="2984" spans="2:11" ht="30" customHeight="1" x14ac:dyDescent="0.25">
      <c r="B2984" s="50" t="s">
        <v>9899</v>
      </c>
      <c r="C2984" s="34" t="s">
        <v>37</v>
      </c>
      <c r="D2984" s="59" t="s">
        <v>122</v>
      </c>
      <c r="E2984" s="57" t="s">
        <v>9910</v>
      </c>
      <c r="F2984" s="34" t="s">
        <v>4752</v>
      </c>
      <c r="G2984" s="34" t="s">
        <v>7672</v>
      </c>
      <c r="H2984" s="57" t="s">
        <v>10</v>
      </c>
      <c r="I2984" s="34" t="s">
        <v>9906</v>
      </c>
      <c r="J2984" s="59" t="s">
        <v>9</v>
      </c>
      <c r="K2984" s="61">
        <v>2024</v>
      </c>
    </row>
    <row r="2985" spans="2:11" ht="30" customHeight="1" x14ac:dyDescent="0.25">
      <c r="B2985" s="50" t="s">
        <v>9899</v>
      </c>
      <c r="C2985" s="34" t="s">
        <v>37</v>
      </c>
      <c r="D2985" s="58" t="s">
        <v>122</v>
      </c>
      <c r="E2985" s="57" t="s">
        <v>9910</v>
      </c>
      <c r="F2985" s="34" t="s">
        <v>1596</v>
      </c>
      <c r="G2985" s="34" t="s">
        <v>7673</v>
      </c>
      <c r="H2985" s="57" t="s">
        <v>10</v>
      </c>
      <c r="I2985" s="34" t="s">
        <v>9906</v>
      </c>
      <c r="J2985" s="58" t="s">
        <v>9</v>
      </c>
      <c r="K2985" s="61">
        <v>2024</v>
      </c>
    </row>
    <row r="2986" spans="2:11" ht="30" customHeight="1" x14ac:dyDescent="0.25">
      <c r="B2986" s="50" t="s">
        <v>9899</v>
      </c>
      <c r="C2986" s="34" t="s">
        <v>37</v>
      </c>
      <c r="D2986" s="59" t="s">
        <v>122</v>
      </c>
      <c r="E2986" s="57" t="s">
        <v>9910</v>
      </c>
      <c r="F2986" s="34" t="s">
        <v>1597</v>
      </c>
      <c r="G2986" s="34" t="s">
        <v>7674</v>
      </c>
      <c r="H2986" s="57" t="s">
        <v>10</v>
      </c>
      <c r="I2986" s="34" t="s">
        <v>9906</v>
      </c>
      <c r="J2986" s="59" t="s">
        <v>9</v>
      </c>
      <c r="K2986" s="61">
        <v>2024</v>
      </c>
    </row>
    <row r="2987" spans="2:11" ht="30" customHeight="1" x14ac:dyDescent="0.25">
      <c r="B2987" s="50" t="s">
        <v>9899</v>
      </c>
      <c r="C2987" s="34" t="s">
        <v>37</v>
      </c>
      <c r="D2987" s="59" t="s">
        <v>122</v>
      </c>
      <c r="E2987" s="57" t="s">
        <v>9910</v>
      </c>
      <c r="F2987" s="34" t="s">
        <v>1598</v>
      </c>
      <c r="G2987" s="34" t="s">
        <v>7675</v>
      </c>
      <c r="H2987" s="57" t="s">
        <v>10</v>
      </c>
      <c r="I2987" s="34" t="s">
        <v>9906</v>
      </c>
      <c r="J2987" s="59" t="s">
        <v>9</v>
      </c>
      <c r="K2987" s="61">
        <v>2024</v>
      </c>
    </row>
    <row r="2988" spans="2:11" ht="30" customHeight="1" x14ac:dyDescent="0.25">
      <c r="B2988" s="50" t="s">
        <v>9899</v>
      </c>
      <c r="C2988" s="34" t="s">
        <v>37</v>
      </c>
      <c r="D2988" s="58" t="s">
        <v>122</v>
      </c>
      <c r="E2988" s="57" t="s">
        <v>9910</v>
      </c>
      <c r="F2988" s="34" t="s">
        <v>1599</v>
      </c>
      <c r="G2988" s="34" t="s">
        <v>7676</v>
      </c>
      <c r="H2988" s="57" t="s">
        <v>10</v>
      </c>
      <c r="I2988" s="34" t="s">
        <v>9906</v>
      </c>
      <c r="J2988" s="58" t="s">
        <v>9</v>
      </c>
      <c r="K2988" s="61">
        <v>2024</v>
      </c>
    </row>
    <row r="2989" spans="2:11" ht="30" customHeight="1" x14ac:dyDescent="0.25">
      <c r="B2989" s="50" t="s">
        <v>9899</v>
      </c>
      <c r="C2989" s="34" t="s">
        <v>37</v>
      </c>
      <c r="D2989" s="59" t="s">
        <v>122</v>
      </c>
      <c r="E2989" s="57" t="s">
        <v>9910</v>
      </c>
      <c r="F2989" s="34" t="s">
        <v>1600</v>
      </c>
      <c r="G2989" s="34" t="s">
        <v>7677</v>
      </c>
      <c r="H2989" s="57" t="s">
        <v>10</v>
      </c>
      <c r="I2989" s="34" t="s">
        <v>9906</v>
      </c>
      <c r="J2989" s="59" t="s">
        <v>9</v>
      </c>
      <c r="K2989" s="61">
        <v>2024</v>
      </c>
    </row>
    <row r="2990" spans="2:11" ht="30" customHeight="1" x14ac:dyDescent="0.25">
      <c r="B2990" s="50" t="s">
        <v>9899</v>
      </c>
      <c r="C2990" s="34" t="s">
        <v>37</v>
      </c>
      <c r="D2990" s="59" t="s">
        <v>122</v>
      </c>
      <c r="E2990" s="57" t="s">
        <v>9910</v>
      </c>
      <c r="F2990" s="34" t="s">
        <v>1601</v>
      </c>
      <c r="G2990" s="34" t="s">
        <v>7678</v>
      </c>
      <c r="H2990" s="57" t="s">
        <v>10</v>
      </c>
      <c r="I2990" s="34" t="s">
        <v>9906</v>
      </c>
      <c r="J2990" s="59" t="s">
        <v>9</v>
      </c>
      <c r="K2990" s="61">
        <v>2024</v>
      </c>
    </row>
    <row r="2991" spans="2:11" ht="30" customHeight="1" x14ac:dyDescent="0.25">
      <c r="B2991" s="50" t="s">
        <v>9899</v>
      </c>
      <c r="C2991" s="34" t="s">
        <v>37</v>
      </c>
      <c r="D2991" s="58" t="s">
        <v>122</v>
      </c>
      <c r="E2991" s="57" t="s">
        <v>9910</v>
      </c>
      <c r="F2991" s="34" t="s">
        <v>1602</v>
      </c>
      <c r="G2991" s="34" t="s">
        <v>7679</v>
      </c>
      <c r="H2991" s="57" t="s">
        <v>10</v>
      </c>
      <c r="I2991" s="34" t="s">
        <v>9906</v>
      </c>
      <c r="J2991" s="58" t="s">
        <v>9</v>
      </c>
      <c r="K2991" s="61">
        <v>2024</v>
      </c>
    </row>
    <row r="2992" spans="2:11" ht="30" customHeight="1" x14ac:dyDescent="0.25">
      <c r="B2992" s="50" t="s">
        <v>9899</v>
      </c>
      <c r="C2992" s="34" t="s">
        <v>37</v>
      </c>
      <c r="D2992" s="59" t="s">
        <v>122</v>
      </c>
      <c r="E2992" s="57" t="s">
        <v>9910</v>
      </c>
      <c r="F2992" s="34" t="s">
        <v>1603</v>
      </c>
      <c r="G2992" s="34" t="s">
        <v>7680</v>
      </c>
      <c r="H2992" s="57" t="s">
        <v>10</v>
      </c>
      <c r="I2992" s="34" t="s">
        <v>9906</v>
      </c>
      <c r="J2992" s="59" t="s">
        <v>9</v>
      </c>
      <c r="K2992" s="61">
        <v>2024</v>
      </c>
    </row>
    <row r="2993" spans="2:11" ht="30" customHeight="1" x14ac:dyDescent="0.25">
      <c r="B2993" s="50" t="s">
        <v>9899</v>
      </c>
      <c r="C2993" s="34" t="s">
        <v>37</v>
      </c>
      <c r="D2993" s="59" t="s">
        <v>122</v>
      </c>
      <c r="E2993" s="57" t="s">
        <v>9910</v>
      </c>
      <c r="F2993" s="34" t="s">
        <v>4753</v>
      </c>
      <c r="G2993" s="34" t="s">
        <v>7681</v>
      </c>
      <c r="H2993" s="57" t="s">
        <v>10</v>
      </c>
      <c r="I2993" s="34" t="s">
        <v>9906</v>
      </c>
      <c r="J2993" s="59" t="s">
        <v>9</v>
      </c>
      <c r="K2993" s="61">
        <v>2024</v>
      </c>
    </row>
    <row r="2994" spans="2:11" ht="30" customHeight="1" x14ac:dyDescent="0.25">
      <c r="B2994" s="50" t="s">
        <v>9899</v>
      </c>
      <c r="C2994" s="34" t="s">
        <v>37</v>
      </c>
      <c r="D2994" s="58" t="s">
        <v>122</v>
      </c>
      <c r="E2994" s="57" t="s">
        <v>9910</v>
      </c>
      <c r="F2994" s="34" t="s">
        <v>4754</v>
      </c>
      <c r="G2994" s="34" t="s">
        <v>7682</v>
      </c>
      <c r="H2994" s="57" t="s">
        <v>10</v>
      </c>
      <c r="I2994" s="34" t="s">
        <v>9906</v>
      </c>
      <c r="J2994" s="58" t="s">
        <v>9</v>
      </c>
      <c r="K2994" s="61">
        <v>2024</v>
      </c>
    </row>
    <row r="2995" spans="2:11" ht="30" customHeight="1" x14ac:dyDescent="0.25">
      <c r="B2995" s="50" t="s">
        <v>9899</v>
      </c>
      <c r="C2995" s="34" t="s">
        <v>37</v>
      </c>
      <c r="D2995" s="59" t="s">
        <v>122</v>
      </c>
      <c r="E2995" s="57" t="s">
        <v>9910</v>
      </c>
      <c r="F2995" s="34" t="s">
        <v>4755</v>
      </c>
      <c r="G2995" s="34" t="s">
        <v>7683</v>
      </c>
      <c r="H2995" s="57" t="s">
        <v>10</v>
      </c>
      <c r="I2995" s="34" t="s">
        <v>9906</v>
      </c>
      <c r="J2995" s="59" t="s">
        <v>9</v>
      </c>
      <c r="K2995" s="61">
        <v>2024</v>
      </c>
    </row>
    <row r="2996" spans="2:11" ht="30" customHeight="1" x14ac:dyDescent="0.25">
      <c r="B2996" s="50" t="s">
        <v>9899</v>
      </c>
      <c r="C2996" s="34" t="s">
        <v>37</v>
      </c>
      <c r="D2996" s="59" t="s">
        <v>122</v>
      </c>
      <c r="E2996" s="57" t="s">
        <v>9910</v>
      </c>
      <c r="F2996" s="34" t="s">
        <v>4756</v>
      </c>
      <c r="G2996" s="34" t="s">
        <v>7684</v>
      </c>
      <c r="H2996" s="57" t="s">
        <v>10</v>
      </c>
      <c r="I2996" s="34" t="s">
        <v>9906</v>
      </c>
      <c r="J2996" s="59" t="s">
        <v>9</v>
      </c>
      <c r="K2996" s="61">
        <v>2024</v>
      </c>
    </row>
    <row r="2997" spans="2:11" ht="30" customHeight="1" x14ac:dyDescent="0.25">
      <c r="B2997" s="50" t="s">
        <v>9899</v>
      </c>
      <c r="C2997" s="34" t="s">
        <v>37</v>
      </c>
      <c r="D2997" s="58" t="s">
        <v>122</v>
      </c>
      <c r="E2997" s="57" t="s">
        <v>9910</v>
      </c>
      <c r="F2997" s="34" t="s">
        <v>1604</v>
      </c>
      <c r="G2997" s="34" t="s">
        <v>7685</v>
      </c>
      <c r="H2997" s="57" t="s">
        <v>10</v>
      </c>
      <c r="I2997" s="34" t="s">
        <v>9906</v>
      </c>
      <c r="J2997" s="58" t="s">
        <v>9</v>
      </c>
      <c r="K2997" s="61">
        <v>2024</v>
      </c>
    </row>
    <row r="2998" spans="2:11" ht="30" customHeight="1" x14ac:dyDescent="0.25">
      <c r="B2998" s="50" t="s">
        <v>9899</v>
      </c>
      <c r="C2998" s="34" t="s">
        <v>37</v>
      </c>
      <c r="D2998" s="59" t="s">
        <v>122</v>
      </c>
      <c r="E2998" s="57" t="s">
        <v>9910</v>
      </c>
      <c r="F2998" s="34" t="s">
        <v>1605</v>
      </c>
      <c r="G2998" s="34" t="s">
        <v>7686</v>
      </c>
      <c r="H2998" s="57" t="s">
        <v>10</v>
      </c>
      <c r="I2998" s="34" t="s">
        <v>9906</v>
      </c>
      <c r="J2998" s="59" t="s">
        <v>9</v>
      </c>
      <c r="K2998" s="61">
        <v>2024</v>
      </c>
    </row>
    <row r="2999" spans="2:11" ht="30" customHeight="1" x14ac:dyDescent="0.25">
      <c r="B2999" s="50" t="s">
        <v>9899</v>
      </c>
      <c r="C2999" s="34" t="s">
        <v>37</v>
      </c>
      <c r="D2999" s="59" t="s">
        <v>122</v>
      </c>
      <c r="E2999" s="57" t="s">
        <v>9910</v>
      </c>
      <c r="F2999" s="34" t="s">
        <v>1606</v>
      </c>
      <c r="G2999" s="34" t="s">
        <v>7687</v>
      </c>
      <c r="H2999" s="57" t="s">
        <v>10</v>
      </c>
      <c r="I2999" s="34" t="s">
        <v>9906</v>
      </c>
      <c r="J2999" s="59" t="s">
        <v>9</v>
      </c>
      <c r="K2999" s="61">
        <v>2024</v>
      </c>
    </row>
    <row r="3000" spans="2:11" ht="30" customHeight="1" x14ac:dyDescent="0.25">
      <c r="B3000" s="50" t="s">
        <v>9899</v>
      </c>
      <c r="C3000" s="34" t="s">
        <v>37</v>
      </c>
      <c r="D3000" s="58" t="s">
        <v>122</v>
      </c>
      <c r="E3000" s="57" t="s">
        <v>9910</v>
      </c>
      <c r="F3000" s="34" t="s">
        <v>1607</v>
      </c>
      <c r="G3000" s="34" t="s">
        <v>7688</v>
      </c>
      <c r="H3000" s="57" t="s">
        <v>10</v>
      </c>
      <c r="I3000" s="34" t="s">
        <v>9906</v>
      </c>
      <c r="J3000" s="58" t="s">
        <v>9</v>
      </c>
      <c r="K3000" s="61">
        <v>2024</v>
      </c>
    </row>
    <row r="3001" spans="2:11" ht="30" customHeight="1" x14ac:dyDescent="0.25">
      <c r="B3001" s="50" t="s">
        <v>9899</v>
      </c>
      <c r="C3001" s="34" t="s">
        <v>37</v>
      </c>
      <c r="D3001" s="59" t="s">
        <v>122</v>
      </c>
      <c r="E3001" s="57" t="s">
        <v>9910</v>
      </c>
      <c r="F3001" s="34" t="s">
        <v>1608</v>
      </c>
      <c r="G3001" s="34" t="s">
        <v>7689</v>
      </c>
      <c r="H3001" s="57" t="s">
        <v>10</v>
      </c>
      <c r="I3001" s="34" t="s">
        <v>9906</v>
      </c>
      <c r="J3001" s="59" t="s">
        <v>9</v>
      </c>
      <c r="K3001" s="61">
        <v>2024</v>
      </c>
    </row>
    <row r="3002" spans="2:11" ht="30" customHeight="1" x14ac:dyDescent="0.25">
      <c r="B3002" s="50" t="s">
        <v>9899</v>
      </c>
      <c r="C3002" s="34" t="s">
        <v>37</v>
      </c>
      <c r="D3002" s="59" t="s">
        <v>122</v>
      </c>
      <c r="E3002" s="57" t="s">
        <v>9910</v>
      </c>
      <c r="F3002" s="34" t="s">
        <v>1609</v>
      </c>
      <c r="G3002" s="34" t="s">
        <v>7690</v>
      </c>
      <c r="H3002" s="57" t="s">
        <v>10</v>
      </c>
      <c r="I3002" s="34" t="s">
        <v>9906</v>
      </c>
      <c r="J3002" s="59" t="s">
        <v>9</v>
      </c>
      <c r="K3002" s="61">
        <v>2024</v>
      </c>
    </row>
    <row r="3003" spans="2:11" ht="30" customHeight="1" x14ac:dyDescent="0.25">
      <c r="B3003" s="50" t="s">
        <v>9899</v>
      </c>
      <c r="C3003" s="34" t="s">
        <v>37</v>
      </c>
      <c r="D3003" s="58" t="s">
        <v>122</v>
      </c>
      <c r="E3003" s="57" t="s">
        <v>9910</v>
      </c>
      <c r="F3003" s="34" t="s">
        <v>1610</v>
      </c>
      <c r="G3003" s="34" t="s">
        <v>7691</v>
      </c>
      <c r="H3003" s="57" t="s">
        <v>10</v>
      </c>
      <c r="I3003" s="34" t="s">
        <v>9906</v>
      </c>
      <c r="J3003" s="58" t="s">
        <v>9</v>
      </c>
      <c r="K3003" s="61">
        <v>2024</v>
      </c>
    </row>
    <row r="3004" spans="2:11" ht="30" customHeight="1" x14ac:dyDescent="0.25">
      <c r="B3004" s="50" t="s">
        <v>9899</v>
      </c>
      <c r="C3004" s="34" t="s">
        <v>37</v>
      </c>
      <c r="D3004" s="59" t="s">
        <v>122</v>
      </c>
      <c r="E3004" s="57" t="s">
        <v>9910</v>
      </c>
      <c r="F3004" s="34" t="s">
        <v>1611</v>
      </c>
      <c r="G3004" s="34" t="s">
        <v>7692</v>
      </c>
      <c r="H3004" s="57" t="s">
        <v>10</v>
      </c>
      <c r="I3004" s="34" t="s">
        <v>9906</v>
      </c>
      <c r="J3004" s="59" t="s">
        <v>9</v>
      </c>
      <c r="K3004" s="61">
        <v>2024</v>
      </c>
    </row>
    <row r="3005" spans="2:11" ht="30" customHeight="1" x14ac:dyDescent="0.25">
      <c r="B3005" s="50" t="s">
        <v>9899</v>
      </c>
      <c r="C3005" s="34" t="s">
        <v>37</v>
      </c>
      <c r="D3005" s="59" t="s">
        <v>122</v>
      </c>
      <c r="E3005" s="57" t="s">
        <v>9910</v>
      </c>
      <c r="F3005" s="34" t="s">
        <v>4757</v>
      </c>
      <c r="G3005" s="34" t="s">
        <v>7693</v>
      </c>
      <c r="H3005" s="57" t="s">
        <v>10</v>
      </c>
      <c r="I3005" s="34" t="s">
        <v>9906</v>
      </c>
      <c r="J3005" s="59" t="s">
        <v>9</v>
      </c>
      <c r="K3005" s="61">
        <v>2024</v>
      </c>
    </row>
    <row r="3006" spans="2:11" ht="30" customHeight="1" x14ac:dyDescent="0.25">
      <c r="B3006" s="50" t="s">
        <v>9899</v>
      </c>
      <c r="C3006" s="34" t="s">
        <v>37</v>
      </c>
      <c r="D3006" s="58" t="s">
        <v>122</v>
      </c>
      <c r="E3006" s="57" t="s">
        <v>9910</v>
      </c>
      <c r="F3006" s="34" t="s">
        <v>4758</v>
      </c>
      <c r="G3006" s="34" t="s">
        <v>7694</v>
      </c>
      <c r="H3006" s="57" t="s">
        <v>10</v>
      </c>
      <c r="I3006" s="34" t="s">
        <v>9906</v>
      </c>
      <c r="J3006" s="58" t="s">
        <v>9</v>
      </c>
      <c r="K3006" s="61">
        <v>2024</v>
      </c>
    </row>
    <row r="3007" spans="2:11" ht="30" customHeight="1" x14ac:dyDescent="0.25">
      <c r="B3007" s="50" t="s">
        <v>9899</v>
      </c>
      <c r="C3007" s="34" t="s">
        <v>37</v>
      </c>
      <c r="D3007" s="59" t="s">
        <v>122</v>
      </c>
      <c r="E3007" s="57" t="s">
        <v>9910</v>
      </c>
      <c r="F3007" s="34" t="s">
        <v>4759</v>
      </c>
      <c r="G3007" s="34" t="s">
        <v>7695</v>
      </c>
      <c r="H3007" s="57" t="s">
        <v>10</v>
      </c>
      <c r="I3007" s="34" t="s">
        <v>9906</v>
      </c>
      <c r="J3007" s="59" t="s">
        <v>9</v>
      </c>
      <c r="K3007" s="61">
        <v>2024</v>
      </c>
    </row>
    <row r="3008" spans="2:11" ht="30" customHeight="1" x14ac:dyDescent="0.25">
      <c r="B3008" s="50" t="s">
        <v>9899</v>
      </c>
      <c r="C3008" s="34" t="s">
        <v>37</v>
      </c>
      <c r="D3008" s="59" t="s">
        <v>122</v>
      </c>
      <c r="E3008" s="57" t="s">
        <v>9910</v>
      </c>
      <c r="F3008" s="34" t="s">
        <v>4760</v>
      </c>
      <c r="G3008" s="34" t="s">
        <v>7696</v>
      </c>
      <c r="H3008" s="57" t="s">
        <v>10</v>
      </c>
      <c r="I3008" s="34" t="s">
        <v>9906</v>
      </c>
      <c r="J3008" s="59" t="s">
        <v>9</v>
      </c>
      <c r="K3008" s="61">
        <v>2024</v>
      </c>
    </row>
    <row r="3009" spans="2:11" ht="30" customHeight="1" x14ac:dyDescent="0.25">
      <c r="B3009" s="50" t="s">
        <v>9899</v>
      </c>
      <c r="C3009" s="34" t="s">
        <v>37</v>
      </c>
      <c r="D3009" s="58" t="s">
        <v>122</v>
      </c>
      <c r="E3009" s="57" t="s">
        <v>9910</v>
      </c>
      <c r="F3009" s="34" t="s">
        <v>1612</v>
      </c>
      <c r="G3009" s="34" t="s">
        <v>7697</v>
      </c>
      <c r="H3009" s="57" t="s">
        <v>10</v>
      </c>
      <c r="I3009" s="34" t="s">
        <v>9906</v>
      </c>
      <c r="J3009" s="58" t="s">
        <v>9</v>
      </c>
      <c r="K3009" s="61">
        <v>2024</v>
      </c>
    </row>
    <row r="3010" spans="2:11" ht="30" customHeight="1" x14ac:dyDescent="0.25">
      <c r="B3010" s="50" t="s">
        <v>9899</v>
      </c>
      <c r="C3010" s="34" t="s">
        <v>37</v>
      </c>
      <c r="D3010" s="59" t="s">
        <v>122</v>
      </c>
      <c r="E3010" s="57" t="s">
        <v>9910</v>
      </c>
      <c r="F3010" s="34" t="s">
        <v>1613</v>
      </c>
      <c r="G3010" s="34" t="s">
        <v>7698</v>
      </c>
      <c r="H3010" s="57" t="s">
        <v>10</v>
      </c>
      <c r="I3010" s="34" t="s">
        <v>9906</v>
      </c>
      <c r="J3010" s="59" t="s">
        <v>9</v>
      </c>
      <c r="K3010" s="61">
        <v>2024</v>
      </c>
    </row>
    <row r="3011" spans="2:11" ht="30" customHeight="1" x14ac:dyDescent="0.25">
      <c r="B3011" s="50" t="s">
        <v>9899</v>
      </c>
      <c r="C3011" s="34" t="s">
        <v>37</v>
      </c>
      <c r="D3011" s="59" t="s">
        <v>122</v>
      </c>
      <c r="E3011" s="57" t="s">
        <v>9910</v>
      </c>
      <c r="F3011" s="34" t="s">
        <v>1614</v>
      </c>
      <c r="G3011" s="34" t="s">
        <v>7699</v>
      </c>
      <c r="H3011" s="57" t="s">
        <v>10</v>
      </c>
      <c r="I3011" s="34" t="s">
        <v>9906</v>
      </c>
      <c r="J3011" s="59" t="s">
        <v>9</v>
      </c>
      <c r="K3011" s="61">
        <v>2024</v>
      </c>
    </row>
    <row r="3012" spans="2:11" ht="30" customHeight="1" x14ac:dyDescent="0.25">
      <c r="B3012" s="50" t="s">
        <v>9899</v>
      </c>
      <c r="C3012" s="34" t="s">
        <v>37</v>
      </c>
      <c r="D3012" s="58" t="s">
        <v>122</v>
      </c>
      <c r="E3012" s="57" t="s">
        <v>9910</v>
      </c>
      <c r="F3012" s="34" t="s">
        <v>1615</v>
      </c>
      <c r="G3012" s="34" t="s">
        <v>7700</v>
      </c>
      <c r="H3012" s="57" t="s">
        <v>10</v>
      </c>
      <c r="I3012" s="34" t="s">
        <v>9906</v>
      </c>
      <c r="J3012" s="58" t="s">
        <v>9</v>
      </c>
      <c r="K3012" s="61">
        <v>2024</v>
      </c>
    </row>
    <row r="3013" spans="2:11" ht="30" customHeight="1" x14ac:dyDescent="0.25">
      <c r="B3013" s="50" t="s">
        <v>9899</v>
      </c>
      <c r="C3013" s="34" t="s">
        <v>37</v>
      </c>
      <c r="D3013" s="59" t="s">
        <v>122</v>
      </c>
      <c r="E3013" s="57" t="s">
        <v>9910</v>
      </c>
      <c r="F3013" s="34" t="s">
        <v>1616</v>
      </c>
      <c r="G3013" s="34" t="s">
        <v>7701</v>
      </c>
      <c r="H3013" s="57" t="s">
        <v>10</v>
      </c>
      <c r="I3013" s="34" t="s">
        <v>9906</v>
      </c>
      <c r="J3013" s="59" t="s">
        <v>9</v>
      </c>
      <c r="K3013" s="61">
        <v>2024</v>
      </c>
    </row>
    <row r="3014" spans="2:11" ht="30" customHeight="1" x14ac:dyDescent="0.25">
      <c r="B3014" s="50" t="s">
        <v>9899</v>
      </c>
      <c r="C3014" s="34" t="s">
        <v>37</v>
      </c>
      <c r="D3014" s="59" t="s">
        <v>122</v>
      </c>
      <c r="E3014" s="57" t="s">
        <v>9910</v>
      </c>
      <c r="F3014" s="34" t="s">
        <v>1617</v>
      </c>
      <c r="G3014" s="34" t="s">
        <v>7702</v>
      </c>
      <c r="H3014" s="57" t="s">
        <v>10</v>
      </c>
      <c r="I3014" s="34" t="s">
        <v>9906</v>
      </c>
      <c r="J3014" s="59" t="s">
        <v>9</v>
      </c>
      <c r="K3014" s="61">
        <v>2024</v>
      </c>
    </row>
    <row r="3015" spans="2:11" ht="30" customHeight="1" x14ac:dyDescent="0.25">
      <c r="B3015" s="50" t="s">
        <v>9899</v>
      </c>
      <c r="C3015" s="34" t="s">
        <v>37</v>
      </c>
      <c r="D3015" s="58" t="s">
        <v>122</v>
      </c>
      <c r="E3015" s="57" t="s">
        <v>9910</v>
      </c>
      <c r="F3015" s="34" t="s">
        <v>1618</v>
      </c>
      <c r="G3015" s="34" t="s">
        <v>7703</v>
      </c>
      <c r="H3015" s="57" t="s">
        <v>10</v>
      </c>
      <c r="I3015" s="34" t="s">
        <v>9906</v>
      </c>
      <c r="J3015" s="58" t="s">
        <v>9</v>
      </c>
      <c r="K3015" s="61">
        <v>2024</v>
      </c>
    </row>
    <row r="3016" spans="2:11" ht="30" customHeight="1" x14ac:dyDescent="0.25">
      <c r="B3016" s="50" t="s">
        <v>9899</v>
      </c>
      <c r="C3016" s="34" t="s">
        <v>37</v>
      </c>
      <c r="D3016" s="59" t="s">
        <v>122</v>
      </c>
      <c r="E3016" s="57" t="s">
        <v>9910</v>
      </c>
      <c r="F3016" s="34" t="s">
        <v>1619</v>
      </c>
      <c r="G3016" s="34" t="s">
        <v>7704</v>
      </c>
      <c r="H3016" s="57" t="s">
        <v>10</v>
      </c>
      <c r="I3016" s="34" t="s">
        <v>9906</v>
      </c>
      <c r="J3016" s="59" t="s">
        <v>9</v>
      </c>
      <c r="K3016" s="61">
        <v>2024</v>
      </c>
    </row>
    <row r="3017" spans="2:11" ht="30" customHeight="1" x14ac:dyDescent="0.25">
      <c r="B3017" s="50" t="s">
        <v>9899</v>
      </c>
      <c r="C3017" s="34" t="s">
        <v>37</v>
      </c>
      <c r="D3017" s="59" t="s">
        <v>122</v>
      </c>
      <c r="E3017" s="57" t="s">
        <v>9910</v>
      </c>
      <c r="F3017" s="34" t="s">
        <v>4761</v>
      </c>
      <c r="G3017" s="34" t="s">
        <v>7705</v>
      </c>
      <c r="H3017" s="57" t="s">
        <v>10</v>
      </c>
      <c r="I3017" s="34" t="s">
        <v>9906</v>
      </c>
      <c r="J3017" s="59" t="s">
        <v>9</v>
      </c>
      <c r="K3017" s="61">
        <v>2024</v>
      </c>
    </row>
    <row r="3018" spans="2:11" ht="30" customHeight="1" x14ac:dyDescent="0.25">
      <c r="B3018" s="50" t="s">
        <v>9899</v>
      </c>
      <c r="C3018" s="34" t="s">
        <v>37</v>
      </c>
      <c r="D3018" s="58" t="s">
        <v>122</v>
      </c>
      <c r="E3018" s="57" t="s">
        <v>9910</v>
      </c>
      <c r="F3018" s="34" t="s">
        <v>4762</v>
      </c>
      <c r="G3018" s="34" t="s">
        <v>7706</v>
      </c>
      <c r="H3018" s="57" t="s">
        <v>10</v>
      </c>
      <c r="I3018" s="34" t="s">
        <v>9906</v>
      </c>
      <c r="J3018" s="58" t="s">
        <v>9</v>
      </c>
      <c r="K3018" s="61">
        <v>2024</v>
      </c>
    </row>
    <row r="3019" spans="2:11" ht="30" customHeight="1" x14ac:dyDescent="0.25">
      <c r="B3019" s="50" t="s">
        <v>9899</v>
      </c>
      <c r="C3019" s="34" t="s">
        <v>37</v>
      </c>
      <c r="D3019" s="59" t="s">
        <v>122</v>
      </c>
      <c r="E3019" s="57" t="s">
        <v>9910</v>
      </c>
      <c r="F3019" s="34" t="s">
        <v>4763</v>
      </c>
      <c r="G3019" s="34" t="s">
        <v>7707</v>
      </c>
      <c r="H3019" s="57" t="s">
        <v>10</v>
      </c>
      <c r="I3019" s="34" t="s">
        <v>9906</v>
      </c>
      <c r="J3019" s="59" t="s">
        <v>9</v>
      </c>
      <c r="K3019" s="61">
        <v>2024</v>
      </c>
    </row>
    <row r="3020" spans="2:11" ht="30" customHeight="1" x14ac:dyDescent="0.25">
      <c r="B3020" s="50" t="s">
        <v>9899</v>
      </c>
      <c r="C3020" s="34" t="s">
        <v>37</v>
      </c>
      <c r="D3020" s="59" t="s">
        <v>122</v>
      </c>
      <c r="E3020" s="57" t="s">
        <v>9910</v>
      </c>
      <c r="F3020" s="34" t="s">
        <v>4764</v>
      </c>
      <c r="G3020" s="34" t="s">
        <v>7708</v>
      </c>
      <c r="H3020" s="57" t="s">
        <v>10</v>
      </c>
      <c r="I3020" s="34" t="s">
        <v>9906</v>
      </c>
      <c r="J3020" s="59" t="s">
        <v>9</v>
      </c>
      <c r="K3020" s="61">
        <v>2024</v>
      </c>
    </row>
    <row r="3021" spans="2:11" ht="30" customHeight="1" x14ac:dyDescent="0.25">
      <c r="B3021" s="50" t="s">
        <v>9899</v>
      </c>
      <c r="C3021" s="34" t="s">
        <v>37</v>
      </c>
      <c r="D3021" s="58" t="s">
        <v>122</v>
      </c>
      <c r="E3021" s="57" t="s">
        <v>9910</v>
      </c>
      <c r="F3021" s="34" t="s">
        <v>1620</v>
      </c>
      <c r="G3021" s="34" t="s">
        <v>7709</v>
      </c>
      <c r="H3021" s="57" t="s">
        <v>10</v>
      </c>
      <c r="I3021" s="34" t="s">
        <v>9906</v>
      </c>
      <c r="J3021" s="58" t="s">
        <v>9</v>
      </c>
      <c r="K3021" s="61">
        <v>2024</v>
      </c>
    </row>
    <row r="3022" spans="2:11" ht="30" customHeight="1" x14ac:dyDescent="0.25">
      <c r="B3022" s="50" t="s">
        <v>9899</v>
      </c>
      <c r="C3022" s="34" t="s">
        <v>37</v>
      </c>
      <c r="D3022" s="59" t="s">
        <v>122</v>
      </c>
      <c r="E3022" s="57" t="s">
        <v>9910</v>
      </c>
      <c r="F3022" s="34" t="s">
        <v>1621</v>
      </c>
      <c r="G3022" s="34" t="s">
        <v>7710</v>
      </c>
      <c r="H3022" s="57" t="s">
        <v>10</v>
      </c>
      <c r="I3022" s="34" t="s">
        <v>9906</v>
      </c>
      <c r="J3022" s="59" t="s">
        <v>9</v>
      </c>
      <c r="K3022" s="61">
        <v>2024</v>
      </c>
    </row>
    <row r="3023" spans="2:11" ht="30" customHeight="1" x14ac:dyDescent="0.25">
      <c r="B3023" s="50" t="s">
        <v>9899</v>
      </c>
      <c r="C3023" s="34" t="s">
        <v>37</v>
      </c>
      <c r="D3023" s="59" t="s">
        <v>122</v>
      </c>
      <c r="E3023" s="57" t="s">
        <v>9910</v>
      </c>
      <c r="F3023" s="34" t="s">
        <v>1622</v>
      </c>
      <c r="G3023" s="34" t="s">
        <v>7711</v>
      </c>
      <c r="H3023" s="57" t="s">
        <v>10</v>
      </c>
      <c r="I3023" s="34" t="s">
        <v>9906</v>
      </c>
      <c r="J3023" s="59" t="s">
        <v>9</v>
      </c>
      <c r="K3023" s="61">
        <v>2024</v>
      </c>
    </row>
    <row r="3024" spans="2:11" ht="30" customHeight="1" x14ac:dyDescent="0.25">
      <c r="B3024" s="50" t="s">
        <v>9899</v>
      </c>
      <c r="C3024" s="34" t="s">
        <v>37</v>
      </c>
      <c r="D3024" s="58" t="s">
        <v>122</v>
      </c>
      <c r="E3024" s="57" t="s">
        <v>9910</v>
      </c>
      <c r="F3024" s="34" t="s">
        <v>1623</v>
      </c>
      <c r="G3024" s="34" t="s">
        <v>7712</v>
      </c>
      <c r="H3024" s="57" t="s">
        <v>10</v>
      </c>
      <c r="I3024" s="34" t="s">
        <v>9906</v>
      </c>
      <c r="J3024" s="58" t="s">
        <v>9</v>
      </c>
      <c r="K3024" s="61">
        <v>2024</v>
      </c>
    </row>
    <row r="3025" spans="2:11" ht="30" customHeight="1" x14ac:dyDescent="0.25">
      <c r="B3025" s="50" t="s">
        <v>9899</v>
      </c>
      <c r="C3025" s="34" t="s">
        <v>37</v>
      </c>
      <c r="D3025" s="59" t="s">
        <v>122</v>
      </c>
      <c r="E3025" s="57" t="s">
        <v>9910</v>
      </c>
      <c r="F3025" s="34" t="s">
        <v>1624</v>
      </c>
      <c r="G3025" s="34" t="s">
        <v>7713</v>
      </c>
      <c r="H3025" s="57" t="s">
        <v>10</v>
      </c>
      <c r="I3025" s="34" t="s">
        <v>9906</v>
      </c>
      <c r="J3025" s="59" t="s">
        <v>9</v>
      </c>
      <c r="K3025" s="61">
        <v>2024</v>
      </c>
    </row>
    <row r="3026" spans="2:11" ht="30" customHeight="1" x14ac:dyDescent="0.25">
      <c r="B3026" s="50" t="s">
        <v>9899</v>
      </c>
      <c r="C3026" s="34" t="s">
        <v>37</v>
      </c>
      <c r="D3026" s="59" t="s">
        <v>122</v>
      </c>
      <c r="E3026" s="57" t="s">
        <v>9910</v>
      </c>
      <c r="F3026" s="34" t="s">
        <v>1625</v>
      </c>
      <c r="G3026" s="34" t="s">
        <v>7714</v>
      </c>
      <c r="H3026" s="57" t="s">
        <v>10</v>
      </c>
      <c r="I3026" s="34" t="s">
        <v>9906</v>
      </c>
      <c r="J3026" s="59" t="s">
        <v>9</v>
      </c>
      <c r="K3026" s="61">
        <v>2024</v>
      </c>
    </row>
    <row r="3027" spans="2:11" ht="30" customHeight="1" x14ac:dyDescent="0.25">
      <c r="B3027" s="50" t="s">
        <v>9899</v>
      </c>
      <c r="C3027" s="34" t="s">
        <v>37</v>
      </c>
      <c r="D3027" s="58" t="s">
        <v>122</v>
      </c>
      <c r="E3027" s="57" t="s">
        <v>9910</v>
      </c>
      <c r="F3027" s="34" t="s">
        <v>4765</v>
      </c>
      <c r="G3027" s="34" t="s">
        <v>7715</v>
      </c>
      <c r="H3027" s="57" t="s">
        <v>10</v>
      </c>
      <c r="I3027" s="34" t="s">
        <v>9906</v>
      </c>
      <c r="J3027" s="58" t="s">
        <v>9</v>
      </c>
      <c r="K3027" s="61">
        <v>2024</v>
      </c>
    </row>
    <row r="3028" spans="2:11" ht="30" customHeight="1" x14ac:dyDescent="0.25">
      <c r="B3028" s="50" t="s">
        <v>9899</v>
      </c>
      <c r="C3028" s="34" t="s">
        <v>37</v>
      </c>
      <c r="D3028" s="59" t="s">
        <v>122</v>
      </c>
      <c r="E3028" s="57" t="s">
        <v>9910</v>
      </c>
      <c r="F3028" s="34" t="s">
        <v>4766</v>
      </c>
      <c r="G3028" s="34" t="s">
        <v>7716</v>
      </c>
      <c r="H3028" s="57" t="s">
        <v>10</v>
      </c>
      <c r="I3028" s="34" t="s">
        <v>9906</v>
      </c>
      <c r="J3028" s="59" t="s">
        <v>9</v>
      </c>
      <c r="K3028" s="61">
        <v>2024</v>
      </c>
    </row>
    <row r="3029" spans="2:11" ht="30" customHeight="1" x14ac:dyDescent="0.25">
      <c r="B3029" s="50" t="s">
        <v>9899</v>
      </c>
      <c r="C3029" s="34" t="s">
        <v>37</v>
      </c>
      <c r="D3029" s="59" t="s">
        <v>122</v>
      </c>
      <c r="E3029" s="57" t="s">
        <v>9910</v>
      </c>
      <c r="F3029" s="34" t="s">
        <v>4767</v>
      </c>
      <c r="G3029" s="34" t="s">
        <v>7717</v>
      </c>
      <c r="H3029" s="57" t="s">
        <v>10</v>
      </c>
      <c r="I3029" s="34" t="s">
        <v>9906</v>
      </c>
      <c r="J3029" s="59" t="s">
        <v>9</v>
      </c>
      <c r="K3029" s="61">
        <v>2024</v>
      </c>
    </row>
    <row r="3030" spans="2:11" ht="30" customHeight="1" x14ac:dyDescent="0.25">
      <c r="B3030" s="50" t="s">
        <v>9899</v>
      </c>
      <c r="C3030" s="34" t="s">
        <v>37</v>
      </c>
      <c r="D3030" s="58" t="s">
        <v>122</v>
      </c>
      <c r="E3030" s="57" t="s">
        <v>9910</v>
      </c>
      <c r="F3030" s="34" t="s">
        <v>4768</v>
      </c>
      <c r="G3030" s="34" t="s">
        <v>7718</v>
      </c>
      <c r="H3030" s="57" t="s">
        <v>10</v>
      </c>
      <c r="I3030" s="34" t="s">
        <v>9906</v>
      </c>
      <c r="J3030" s="58" t="s">
        <v>9</v>
      </c>
      <c r="K3030" s="61">
        <v>2024</v>
      </c>
    </row>
    <row r="3031" spans="2:11" ht="30" customHeight="1" x14ac:dyDescent="0.25">
      <c r="B3031" s="50" t="s">
        <v>9899</v>
      </c>
      <c r="C3031" s="34" t="s">
        <v>37</v>
      </c>
      <c r="D3031" s="59" t="s">
        <v>122</v>
      </c>
      <c r="E3031" s="57" t="s">
        <v>9910</v>
      </c>
      <c r="F3031" s="34" t="s">
        <v>4769</v>
      </c>
      <c r="G3031" s="34" t="s">
        <v>7719</v>
      </c>
      <c r="H3031" s="57" t="s">
        <v>10</v>
      </c>
      <c r="I3031" s="34" t="s">
        <v>9906</v>
      </c>
      <c r="J3031" s="59" t="s">
        <v>9</v>
      </c>
      <c r="K3031" s="61">
        <v>2024</v>
      </c>
    </row>
    <row r="3032" spans="2:11" ht="30" customHeight="1" x14ac:dyDescent="0.25">
      <c r="B3032" s="50" t="s">
        <v>9899</v>
      </c>
      <c r="C3032" s="34" t="s">
        <v>37</v>
      </c>
      <c r="D3032" s="59" t="s">
        <v>122</v>
      </c>
      <c r="E3032" s="57" t="s">
        <v>9910</v>
      </c>
      <c r="F3032" s="34" t="s">
        <v>4770</v>
      </c>
      <c r="G3032" s="34" t="s">
        <v>7720</v>
      </c>
      <c r="H3032" s="57" t="s">
        <v>10</v>
      </c>
      <c r="I3032" s="34" t="s">
        <v>9906</v>
      </c>
      <c r="J3032" s="59" t="s">
        <v>9</v>
      </c>
      <c r="K3032" s="61">
        <v>2024</v>
      </c>
    </row>
    <row r="3033" spans="2:11" ht="30" customHeight="1" x14ac:dyDescent="0.25">
      <c r="B3033" s="50" t="s">
        <v>9899</v>
      </c>
      <c r="C3033" s="34" t="s">
        <v>37</v>
      </c>
      <c r="D3033" s="58" t="s">
        <v>122</v>
      </c>
      <c r="E3033" s="57" t="s">
        <v>9910</v>
      </c>
      <c r="F3033" s="34" t="s">
        <v>4771</v>
      </c>
      <c r="G3033" s="34" t="s">
        <v>7721</v>
      </c>
      <c r="H3033" s="57" t="s">
        <v>10</v>
      </c>
      <c r="I3033" s="34" t="s">
        <v>9906</v>
      </c>
      <c r="J3033" s="58" t="s">
        <v>9</v>
      </c>
      <c r="K3033" s="61">
        <v>2024</v>
      </c>
    </row>
    <row r="3034" spans="2:11" ht="30" customHeight="1" x14ac:dyDescent="0.25">
      <c r="B3034" s="50" t="s">
        <v>9899</v>
      </c>
      <c r="C3034" s="34" t="s">
        <v>37</v>
      </c>
      <c r="D3034" s="59" t="s">
        <v>122</v>
      </c>
      <c r="E3034" s="57" t="s">
        <v>9910</v>
      </c>
      <c r="F3034" s="34" t="s">
        <v>4772</v>
      </c>
      <c r="G3034" s="34" t="s">
        <v>7722</v>
      </c>
      <c r="H3034" s="57" t="s">
        <v>10</v>
      </c>
      <c r="I3034" s="34" t="s">
        <v>9906</v>
      </c>
      <c r="J3034" s="59" t="s">
        <v>9</v>
      </c>
      <c r="K3034" s="61">
        <v>2024</v>
      </c>
    </row>
    <row r="3035" spans="2:11" ht="30" customHeight="1" x14ac:dyDescent="0.25">
      <c r="B3035" s="50" t="s">
        <v>9899</v>
      </c>
      <c r="C3035" s="34" t="s">
        <v>37</v>
      </c>
      <c r="D3035" s="59" t="s">
        <v>122</v>
      </c>
      <c r="E3035" s="57" t="s">
        <v>9910</v>
      </c>
      <c r="F3035" s="34" t="s">
        <v>4773</v>
      </c>
      <c r="G3035" s="34" t="s">
        <v>7723</v>
      </c>
      <c r="H3035" s="57" t="s">
        <v>10</v>
      </c>
      <c r="I3035" s="34" t="s">
        <v>9906</v>
      </c>
      <c r="J3035" s="59" t="s">
        <v>9</v>
      </c>
      <c r="K3035" s="61">
        <v>2024</v>
      </c>
    </row>
    <row r="3036" spans="2:11" ht="30" customHeight="1" x14ac:dyDescent="0.25">
      <c r="B3036" s="50" t="s">
        <v>9899</v>
      </c>
      <c r="C3036" s="34" t="s">
        <v>37</v>
      </c>
      <c r="D3036" s="58" t="s">
        <v>122</v>
      </c>
      <c r="E3036" s="57" t="s">
        <v>9910</v>
      </c>
      <c r="F3036" s="34" t="s">
        <v>4774</v>
      </c>
      <c r="G3036" s="34" t="s">
        <v>7724</v>
      </c>
      <c r="H3036" s="57" t="s">
        <v>10</v>
      </c>
      <c r="I3036" s="34" t="s">
        <v>9906</v>
      </c>
      <c r="J3036" s="58" t="s">
        <v>9</v>
      </c>
      <c r="K3036" s="61">
        <v>2024</v>
      </c>
    </row>
    <row r="3037" spans="2:11" ht="30" customHeight="1" x14ac:dyDescent="0.25">
      <c r="B3037" s="50" t="s">
        <v>9899</v>
      </c>
      <c r="C3037" s="34" t="s">
        <v>37</v>
      </c>
      <c r="D3037" s="59" t="s">
        <v>122</v>
      </c>
      <c r="E3037" s="57" t="s">
        <v>9910</v>
      </c>
      <c r="F3037" s="34" t="s">
        <v>4775</v>
      </c>
      <c r="G3037" s="34" t="s">
        <v>7725</v>
      </c>
      <c r="H3037" s="57" t="s">
        <v>10</v>
      </c>
      <c r="I3037" s="34" t="s">
        <v>9906</v>
      </c>
      <c r="J3037" s="59" t="s">
        <v>9</v>
      </c>
      <c r="K3037" s="61">
        <v>2024</v>
      </c>
    </row>
    <row r="3038" spans="2:11" ht="30" customHeight="1" x14ac:dyDescent="0.25">
      <c r="B3038" s="50" t="s">
        <v>9899</v>
      </c>
      <c r="C3038" s="34" t="s">
        <v>37</v>
      </c>
      <c r="D3038" s="59" t="s">
        <v>122</v>
      </c>
      <c r="E3038" s="57" t="s">
        <v>9910</v>
      </c>
      <c r="F3038" s="34" t="s">
        <v>4776</v>
      </c>
      <c r="G3038" s="34" t="s">
        <v>7726</v>
      </c>
      <c r="H3038" s="57" t="s">
        <v>10</v>
      </c>
      <c r="I3038" s="34" t="s">
        <v>9906</v>
      </c>
      <c r="J3038" s="59" t="s">
        <v>9</v>
      </c>
      <c r="K3038" s="61">
        <v>2024</v>
      </c>
    </row>
    <row r="3039" spans="2:11" ht="30" customHeight="1" x14ac:dyDescent="0.25">
      <c r="B3039" s="50" t="s">
        <v>9899</v>
      </c>
      <c r="C3039" s="34" t="s">
        <v>37</v>
      </c>
      <c r="D3039" s="58" t="s">
        <v>122</v>
      </c>
      <c r="E3039" s="57" t="s">
        <v>9910</v>
      </c>
      <c r="F3039" s="34" t="s">
        <v>4777</v>
      </c>
      <c r="G3039" s="34" t="s">
        <v>7727</v>
      </c>
      <c r="H3039" s="57" t="s">
        <v>10</v>
      </c>
      <c r="I3039" s="34" t="s">
        <v>9906</v>
      </c>
      <c r="J3039" s="58" t="s">
        <v>9</v>
      </c>
      <c r="K3039" s="61">
        <v>2024</v>
      </c>
    </row>
    <row r="3040" spans="2:11" ht="30" customHeight="1" x14ac:dyDescent="0.25">
      <c r="B3040" s="50" t="s">
        <v>9899</v>
      </c>
      <c r="C3040" s="34" t="s">
        <v>37</v>
      </c>
      <c r="D3040" s="59" t="s">
        <v>122</v>
      </c>
      <c r="E3040" s="57" t="s">
        <v>9910</v>
      </c>
      <c r="F3040" s="34" t="s">
        <v>4778</v>
      </c>
      <c r="G3040" s="34" t="s">
        <v>7728</v>
      </c>
      <c r="H3040" s="57" t="s">
        <v>10</v>
      </c>
      <c r="I3040" s="34" t="s">
        <v>9906</v>
      </c>
      <c r="J3040" s="59" t="s">
        <v>9</v>
      </c>
      <c r="K3040" s="61">
        <v>2024</v>
      </c>
    </row>
    <row r="3041" spans="2:11" ht="30" customHeight="1" x14ac:dyDescent="0.25">
      <c r="B3041" s="50" t="s">
        <v>9899</v>
      </c>
      <c r="C3041" s="34" t="s">
        <v>37</v>
      </c>
      <c r="D3041" s="59" t="s">
        <v>122</v>
      </c>
      <c r="E3041" s="57" t="s">
        <v>9910</v>
      </c>
      <c r="F3041" s="34" t="s">
        <v>4779</v>
      </c>
      <c r="G3041" s="34" t="s">
        <v>7729</v>
      </c>
      <c r="H3041" s="57" t="s">
        <v>10</v>
      </c>
      <c r="I3041" s="34" t="s">
        <v>9906</v>
      </c>
      <c r="J3041" s="59" t="s">
        <v>9</v>
      </c>
      <c r="K3041" s="61">
        <v>2024</v>
      </c>
    </row>
    <row r="3042" spans="2:11" ht="30" customHeight="1" x14ac:dyDescent="0.25">
      <c r="B3042" s="50" t="s">
        <v>9899</v>
      </c>
      <c r="C3042" s="34" t="s">
        <v>37</v>
      </c>
      <c r="D3042" s="58" t="s">
        <v>122</v>
      </c>
      <c r="E3042" s="57" t="s">
        <v>9910</v>
      </c>
      <c r="F3042" s="34" t="s">
        <v>4780</v>
      </c>
      <c r="G3042" s="34" t="s">
        <v>7730</v>
      </c>
      <c r="H3042" s="57" t="s">
        <v>10</v>
      </c>
      <c r="I3042" s="34" t="s">
        <v>9906</v>
      </c>
      <c r="J3042" s="58" t="s">
        <v>9</v>
      </c>
      <c r="K3042" s="61">
        <v>2024</v>
      </c>
    </row>
    <row r="3043" spans="2:11" ht="30" customHeight="1" x14ac:dyDescent="0.25">
      <c r="B3043" s="50" t="s">
        <v>9899</v>
      </c>
      <c r="C3043" s="34" t="s">
        <v>37</v>
      </c>
      <c r="D3043" s="59" t="s">
        <v>122</v>
      </c>
      <c r="E3043" s="57" t="s">
        <v>9910</v>
      </c>
      <c r="F3043" s="34" t="s">
        <v>4781</v>
      </c>
      <c r="G3043" s="34" t="s">
        <v>7731</v>
      </c>
      <c r="H3043" s="57" t="s">
        <v>10</v>
      </c>
      <c r="I3043" s="34" t="s">
        <v>9906</v>
      </c>
      <c r="J3043" s="59" t="s">
        <v>9</v>
      </c>
      <c r="K3043" s="61">
        <v>2024</v>
      </c>
    </row>
    <row r="3044" spans="2:11" ht="30" customHeight="1" x14ac:dyDescent="0.25">
      <c r="B3044" s="50" t="s">
        <v>9899</v>
      </c>
      <c r="C3044" s="34" t="s">
        <v>37</v>
      </c>
      <c r="D3044" s="59" t="s">
        <v>122</v>
      </c>
      <c r="E3044" s="57" t="s">
        <v>9910</v>
      </c>
      <c r="F3044" s="34" t="s">
        <v>4782</v>
      </c>
      <c r="G3044" s="34" t="s">
        <v>7732</v>
      </c>
      <c r="H3044" s="57" t="s">
        <v>10</v>
      </c>
      <c r="I3044" s="34" t="s">
        <v>9906</v>
      </c>
      <c r="J3044" s="59" t="s">
        <v>9</v>
      </c>
      <c r="K3044" s="61">
        <v>2024</v>
      </c>
    </row>
    <row r="3045" spans="2:11" ht="30" customHeight="1" x14ac:dyDescent="0.25">
      <c r="B3045" s="50" t="s">
        <v>9899</v>
      </c>
      <c r="C3045" s="34" t="s">
        <v>37</v>
      </c>
      <c r="D3045" s="58" t="s">
        <v>122</v>
      </c>
      <c r="E3045" s="57" t="s">
        <v>9910</v>
      </c>
      <c r="F3045" s="34" t="s">
        <v>4783</v>
      </c>
      <c r="G3045" s="34" t="s">
        <v>7733</v>
      </c>
      <c r="H3045" s="57" t="s">
        <v>10</v>
      </c>
      <c r="I3045" s="34" t="s">
        <v>9906</v>
      </c>
      <c r="J3045" s="58" t="s">
        <v>9</v>
      </c>
      <c r="K3045" s="61">
        <v>2024</v>
      </c>
    </row>
    <row r="3046" spans="2:11" ht="30" customHeight="1" x14ac:dyDescent="0.25">
      <c r="B3046" s="50" t="s">
        <v>9899</v>
      </c>
      <c r="C3046" s="34" t="s">
        <v>37</v>
      </c>
      <c r="D3046" s="59" t="s">
        <v>122</v>
      </c>
      <c r="E3046" s="57" t="s">
        <v>9910</v>
      </c>
      <c r="F3046" s="34" t="s">
        <v>4784</v>
      </c>
      <c r="G3046" s="34" t="s">
        <v>7734</v>
      </c>
      <c r="H3046" s="57" t="s">
        <v>10</v>
      </c>
      <c r="I3046" s="34" t="s">
        <v>9906</v>
      </c>
      <c r="J3046" s="59" t="s">
        <v>9</v>
      </c>
      <c r="K3046" s="61">
        <v>2024</v>
      </c>
    </row>
    <row r="3047" spans="2:11" ht="30" customHeight="1" x14ac:dyDescent="0.25">
      <c r="B3047" s="50" t="s">
        <v>9899</v>
      </c>
      <c r="C3047" s="34" t="s">
        <v>37</v>
      </c>
      <c r="D3047" s="59" t="s">
        <v>122</v>
      </c>
      <c r="E3047" s="57" t="s">
        <v>9910</v>
      </c>
      <c r="F3047" s="34" t="s">
        <v>4785</v>
      </c>
      <c r="G3047" s="34" t="s">
        <v>7735</v>
      </c>
      <c r="H3047" s="57" t="s">
        <v>10</v>
      </c>
      <c r="I3047" s="34" t="s">
        <v>9906</v>
      </c>
      <c r="J3047" s="59" t="s">
        <v>9</v>
      </c>
      <c r="K3047" s="61">
        <v>2024</v>
      </c>
    </row>
    <row r="3048" spans="2:11" ht="30" customHeight="1" x14ac:dyDescent="0.25">
      <c r="B3048" s="50" t="s">
        <v>9899</v>
      </c>
      <c r="C3048" s="34" t="s">
        <v>37</v>
      </c>
      <c r="D3048" s="58" t="s">
        <v>122</v>
      </c>
      <c r="E3048" s="57" t="s">
        <v>9910</v>
      </c>
      <c r="F3048" s="34" t="s">
        <v>4786</v>
      </c>
      <c r="G3048" s="34" t="s">
        <v>7736</v>
      </c>
      <c r="H3048" s="57" t="s">
        <v>10</v>
      </c>
      <c r="I3048" s="34" t="s">
        <v>9906</v>
      </c>
      <c r="J3048" s="58" t="s">
        <v>9</v>
      </c>
      <c r="K3048" s="61">
        <v>2024</v>
      </c>
    </row>
    <row r="3049" spans="2:11" ht="30" customHeight="1" x14ac:dyDescent="0.25">
      <c r="B3049" s="50" t="s">
        <v>9899</v>
      </c>
      <c r="C3049" s="34" t="s">
        <v>37</v>
      </c>
      <c r="D3049" s="59" t="s">
        <v>122</v>
      </c>
      <c r="E3049" s="57" t="s">
        <v>9910</v>
      </c>
      <c r="F3049" s="34" t="s">
        <v>4787</v>
      </c>
      <c r="G3049" s="34" t="s">
        <v>7737</v>
      </c>
      <c r="H3049" s="57" t="s">
        <v>10</v>
      </c>
      <c r="I3049" s="34" t="s">
        <v>9906</v>
      </c>
      <c r="J3049" s="59" t="s">
        <v>9</v>
      </c>
      <c r="K3049" s="61">
        <v>2024</v>
      </c>
    </row>
    <row r="3050" spans="2:11" ht="30" customHeight="1" x14ac:dyDescent="0.25">
      <c r="B3050" s="50" t="s">
        <v>9899</v>
      </c>
      <c r="C3050" s="34" t="s">
        <v>37</v>
      </c>
      <c r="D3050" s="59" t="s">
        <v>122</v>
      </c>
      <c r="E3050" s="57" t="s">
        <v>9910</v>
      </c>
      <c r="F3050" s="34" t="s">
        <v>4788</v>
      </c>
      <c r="G3050" s="34" t="s">
        <v>7738</v>
      </c>
      <c r="H3050" s="57" t="s">
        <v>10</v>
      </c>
      <c r="I3050" s="34" t="s">
        <v>9906</v>
      </c>
      <c r="J3050" s="59" t="s">
        <v>9</v>
      </c>
      <c r="K3050" s="61">
        <v>2024</v>
      </c>
    </row>
    <row r="3051" spans="2:11" ht="30" customHeight="1" x14ac:dyDescent="0.25">
      <c r="B3051" s="50" t="s">
        <v>9899</v>
      </c>
      <c r="C3051" s="34" t="s">
        <v>37</v>
      </c>
      <c r="D3051" s="58" t="s">
        <v>122</v>
      </c>
      <c r="E3051" s="57" t="s">
        <v>9910</v>
      </c>
      <c r="F3051" s="34" t="s">
        <v>4789</v>
      </c>
      <c r="G3051" s="34" t="s">
        <v>7739</v>
      </c>
      <c r="H3051" s="57" t="s">
        <v>10</v>
      </c>
      <c r="I3051" s="34" t="s">
        <v>9906</v>
      </c>
      <c r="J3051" s="58" t="s">
        <v>9</v>
      </c>
      <c r="K3051" s="61">
        <v>2024</v>
      </c>
    </row>
    <row r="3052" spans="2:11" ht="30" customHeight="1" x14ac:dyDescent="0.25">
      <c r="B3052" s="50" t="s">
        <v>9899</v>
      </c>
      <c r="C3052" s="34" t="s">
        <v>37</v>
      </c>
      <c r="D3052" s="59" t="s">
        <v>122</v>
      </c>
      <c r="E3052" s="57" t="s">
        <v>9910</v>
      </c>
      <c r="F3052" s="34" t="s">
        <v>4790</v>
      </c>
      <c r="G3052" s="34" t="s">
        <v>7740</v>
      </c>
      <c r="H3052" s="57" t="s">
        <v>10</v>
      </c>
      <c r="I3052" s="34" t="s">
        <v>9906</v>
      </c>
      <c r="J3052" s="59" t="s">
        <v>9</v>
      </c>
      <c r="K3052" s="61">
        <v>2024</v>
      </c>
    </row>
    <row r="3053" spans="2:11" ht="30" customHeight="1" x14ac:dyDescent="0.25">
      <c r="B3053" s="50" t="s">
        <v>9899</v>
      </c>
      <c r="C3053" s="34" t="s">
        <v>37</v>
      </c>
      <c r="D3053" s="59" t="s">
        <v>122</v>
      </c>
      <c r="E3053" s="57" t="s">
        <v>9910</v>
      </c>
      <c r="F3053" s="34" t="s">
        <v>4791</v>
      </c>
      <c r="G3053" s="34" t="s">
        <v>7741</v>
      </c>
      <c r="H3053" s="57" t="s">
        <v>10</v>
      </c>
      <c r="I3053" s="34" t="s">
        <v>9906</v>
      </c>
      <c r="J3053" s="59" t="s">
        <v>9</v>
      </c>
      <c r="K3053" s="61">
        <v>2024</v>
      </c>
    </row>
    <row r="3054" spans="2:11" ht="30" customHeight="1" x14ac:dyDescent="0.25">
      <c r="B3054" s="50" t="s">
        <v>9899</v>
      </c>
      <c r="C3054" s="34" t="s">
        <v>37</v>
      </c>
      <c r="D3054" s="58" t="s">
        <v>122</v>
      </c>
      <c r="E3054" s="57" t="s">
        <v>9910</v>
      </c>
      <c r="F3054" s="34" t="s">
        <v>4792</v>
      </c>
      <c r="G3054" s="34" t="s">
        <v>7742</v>
      </c>
      <c r="H3054" s="57" t="s">
        <v>10</v>
      </c>
      <c r="I3054" s="34" t="s">
        <v>9906</v>
      </c>
      <c r="J3054" s="58" t="s">
        <v>9</v>
      </c>
      <c r="K3054" s="61">
        <v>2024</v>
      </c>
    </row>
    <row r="3055" spans="2:11" ht="30" customHeight="1" x14ac:dyDescent="0.25">
      <c r="B3055" s="50" t="s">
        <v>9899</v>
      </c>
      <c r="C3055" s="34" t="s">
        <v>37</v>
      </c>
      <c r="D3055" s="59" t="s">
        <v>122</v>
      </c>
      <c r="E3055" s="57" t="s">
        <v>9910</v>
      </c>
      <c r="F3055" s="34" t="s">
        <v>4793</v>
      </c>
      <c r="G3055" s="34" t="s">
        <v>7743</v>
      </c>
      <c r="H3055" s="57" t="s">
        <v>10</v>
      </c>
      <c r="I3055" s="34" t="s">
        <v>9906</v>
      </c>
      <c r="J3055" s="59" t="s">
        <v>9</v>
      </c>
      <c r="K3055" s="61">
        <v>2024</v>
      </c>
    </row>
    <row r="3056" spans="2:11" ht="30" customHeight="1" x14ac:dyDescent="0.25">
      <c r="B3056" s="50" t="s">
        <v>9899</v>
      </c>
      <c r="C3056" s="34" t="s">
        <v>37</v>
      </c>
      <c r="D3056" s="59" t="s">
        <v>122</v>
      </c>
      <c r="E3056" s="57" t="s">
        <v>9910</v>
      </c>
      <c r="F3056" s="34" t="s">
        <v>4794</v>
      </c>
      <c r="G3056" s="34" t="s">
        <v>7744</v>
      </c>
      <c r="H3056" s="57" t="s">
        <v>10</v>
      </c>
      <c r="I3056" s="34" t="s">
        <v>9906</v>
      </c>
      <c r="J3056" s="59" t="s">
        <v>9</v>
      </c>
      <c r="K3056" s="61">
        <v>2024</v>
      </c>
    </row>
    <row r="3057" spans="2:11" ht="30" customHeight="1" x14ac:dyDescent="0.25">
      <c r="B3057" s="50" t="s">
        <v>9899</v>
      </c>
      <c r="C3057" s="34" t="s">
        <v>37</v>
      </c>
      <c r="D3057" s="58" t="s">
        <v>122</v>
      </c>
      <c r="E3057" s="57" t="s">
        <v>9910</v>
      </c>
      <c r="F3057" s="34" t="s">
        <v>4795</v>
      </c>
      <c r="G3057" s="34" t="s">
        <v>7745</v>
      </c>
      <c r="H3057" s="57" t="s">
        <v>10</v>
      </c>
      <c r="I3057" s="34" t="s">
        <v>9906</v>
      </c>
      <c r="J3057" s="58" t="s">
        <v>9</v>
      </c>
      <c r="K3057" s="61">
        <v>2024</v>
      </c>
    </row>
    <row r="3058" spans="2:11" ht="30" customHeight="1" x14ac:dyDescent="0.25">
      <c r="B3058" s="50" t="s">
        <v>9899</v>
      </c>
      <c r="C3058" s="34" t="s">
        <v>37</v>
      </c>
      <c r="D3058" s="59" t="s">
        <v>122</v>
      </c>
      <c r="E3058" s="57" t="s">
        <v>9910</v>
      </c>
      <c r="F3058" s="34" t="s">
        <v>4796</v>
      </c>
      <c r="G3058" s="34" t="s">
        <v>7746</v>
      </c>
      <c r="H3058" s="57" t="s">
        <v>10</v>
      </c>
      <c r="I3058" s="34" t="s">
        <v>9906</v>
      </c>
      <c r="J3058" s="59" t="s">
        <v>9</v>
      </c>
      <c r="K3058" s="61">
        <v>2024</v>
      </c>
    </row>
    <row r="3059" spans="2:11" ht="30" customHeight="1" x14ac:dyDescent="0.25">
      <c r="B3059" s="50" t="s">
        <v>9899</v>
      </c>
      <c r="C3059" s="34" t="s">
        <v>37</v>
      </c>
      <c r="D3059" s="59" t="s">
        <v>122</v>
      </c>
      <c r="E3059" s="57" t="s">
        <v>9910</v>
      </c>
      <c r="F3059" s="34" t="s">
        <v>4797</v>
      </c>
      <c r="G3059" s="34" t="s">
        <v>7747</v>
      </c>
      <c r="H3059" s="57" t="s">
        <v>10</v>
      </c>
      <c r="I3059" s="34" t="s">
        <v>9906</v>
      </c>
      <c r="J3059" s="59" t="s">
        <v>9</v>
      </c>
      <c r="K3059" s="61">
        <v>2024</v>
      </c>
    </row>
    <row r="3060" spans="2:11" ht="30" customHeight="1" x14ac:dyDescent="0.25">
      <c r="B3060" s="50" t="s">
        <v>9899</v>
      </c>
      <c r="C3060" s="34" t="s">
        <v>37</v>
      </c>
      <c r="D3060" s="58" t="s">
        <v>122</v>
      </c>
      <c r="E3060" s="57" t="s">
        <v>9910</v>
      </c>
      <c r="F3060" s="34" t="s">
        <v>4798</v>
      </c>
      <c r="G3060" s="34" t="s">
        <v>7748</v>
      </c>
      <c r="H3060" s="57" t="s">
        <v>10</v>
      </c>
      <c r="I3060" s="34" t="s">
        <v>9906</v>
      </c>
      <c r="J3060" s="58" t="s">
        <v>9</v>
      </c>
      <c r="K3060" s="61">
        <v>2024</v>
      </c>
    </row>
    <row r="3061" spans="2:11" ht="30" customHeight="1" x14ac:dyDescent="0.25">
      <c r="B3061" s="50" t="s">
        <v>9899</v>
      </c>
      <c r="C3061" s="34" t="s">
        <v>37</v>
      </c>
      <c r="D3061" s="59" t="s">
        <v>122</v>
      </c>
      <c r="E3061" s="57" t="s">
        <v>9910</v>
      </c>
      <c r="F3061" s="34" t="s">
        <v>4799</v>
      </c>
      <c r="G3061" s="34" t="s">
        <v>7749</v>
      </c>
      <c r="H3061" s="57" t="s">
        <v>10</v>
      </c>
      <c r="I3061" s="34" t="s">
        <v>9906</v>
      </c>
      <c r="J3061" s="59" t="s">
        <v>9</v>
      </c>
      <c r="K3061" s="61">
        <v>2024</v>
      </c>
    </row>
    <row r="3062" spans="2:11" ht="30" customHeight="1" x14ac:dyDescent="0.25">
      <c r="B3062" s="50" t="s">
        <v>9899</v>
      </c>
      <c r="C3062" s="34" t="s">
        <v>37</v>
      </c>
      <c r="D3062" s="59" t="s">
        <v>122</v>
      </c>
      <c r="E3062" s="57" t="s">
        <v>9910</v>
      </c>
      <c r="F3062" s="34" t="s">
        <v>1626</v>
      </c>
      <c r="G3062" s="34" t="s">
        <v>7750</v>
      </c>
      <c r="H3062" s="57" t="s">
        <v>10</v>
      </c>
      <c r="I3062" s="34" t="s">
        <v>9906</v>
      </c>
      <c r="J3062" s="59" t="s">
        <v>9</v>
      </c>
      <c r="K3062" s="61">
        <v>2024</v>
      </c>
    </row>
    <row r="3063" spans="2:11" ht="30" customHeight="1" x14ac:dyDescent="0.25">
      <c r="B3063" s="50" t="s">
        <v>9899</v>
      </c>
      <c r="C3063" s="34" t="s">
        <v>37</v>
      </c>
      <c r="D3063" s="58" t="s">
        <v>122</v>
      </c>
      <c r="E3063" s="57" t="s">
        <v>9910</v>
      </c>
      <c r="F3063" s="34" t="s">
        <v>1628</v>
      </c>
      <c r="G3063" s="34" t="s">
        <v>7751</v>
      </c>
      <c r="H3063" s="57" t="s">
        <v>10</v>
      </c>
      <c r="I3063" s="34" t="s">
        <v>9906</v>
      </c>
      <c r="J3063" s="58" t="s">
        <v>9</v>
      </c>
      <c r="K3063" s="61">
        <v>2024</v>
      </c>
    </row>
    <row r="3064" spans="2:11" ht="30" customHeight="1" x14ac:dyDescent="0.25">
      <c r="B3064" s="50" t="s">
        <v>9899</v>
      </c>
      <c r="C3064" s="34" t="s">
        <v>37</v>
      </c>
      <c r="D3064" s="59" t="s">
        <v>122</v>
      </c>
      <c r="E3064" s="57" t="s">
        <v>9910</v>
      </c>
      <c r="F3064" s="34" t="s">
        <v>1629</v>
      </c>
      <c r="G3064" s="34" t="s">
        <v>7752</v>
      </c>
      <c r="H3064" s="57" t="s">
        <v>10</v>
      </c>
      <c r="I3064" s="34" t="s">
        <v>9906</v>
      </c>
      <c r="J3064" s="59" t="s">
        <v>9</v>
      </c>
      <c r="K3064" s="61">
        <v>2024</v>
      </c>
    </row>
    <row r="3065" spans="2:11" ht="30" customHeight="1" x14ac:dyDescent="0.25">
      <c r="B3065" s="50" t="s">
        <v>9899</v>
      </c>
      <c r="C3065" s="34" t="s">
        <v>37</v>
      </c>
      <c r="D3065" s="59" t="s">
        <v>122</v>
      </c>
      <c r="E3065" s="57" t="s">
        <v>9910</v>
      </c>
      <c r="F3065" s="34" t="s">
        <v>8386</v>
      </c>
      <c r="G3065" s="34" t="s">
        <v>8177</v>
      </c>
      <c r="H3065" s="57" t="s">
        <v>10</v>
      </c>
      <c r="I3065" s="34" t="s">
        <v>9906</v>
      </c>
      <c r="J3065" s="59" t="s">
        <v>9</v>
      </c>
      <c r="K3065" s="61">
        <v>2024</v>
      </c>
    </row>
    <row r="3066" spans="2:11" ht="30" customHeight="1" x14ac:dyDescent="0.25">
      <c r="B3066" s="50" t="s">
        <v>9899</v>
      </c>
      <c r="C3066" s="34" t="s">
        <v>37</v>
      </c>
      <c r="D3066" s="58" t="s">
        <v>122</v>
      </c>
      <c r="E3066" s="57" t="s">
        <v>9910</v>
      </c>
      <c r="F3066" s="34" t="s">
        <v>8387</v>
      </c>
      <c r="G3066" s="34" t="s">
        <v>8178</v>
      </c>
      <c r="H3066" s="57" t="s">
        <v>10</v>
      </c>
      <c r="I3066" s="34" t="s">
        <v>9906</v>
      </c>
      <c r="J3066" s="58" t="s">
        <v>9</v>
      </c>
      <c r="K3066" s="61">
        <v>2024</v>
      </c>
    </row>
    <row r="3067" spans="2:11" ht="30" customHeight="1" x14ac:dyDescent="0.25">
      <c r="B3067" s="50" t="s">
        <v>9899</v>
      </c>
      <c r="C3067" s="34" t="s">
        <v>37</v>
      </c>
      <c r="D3067" s="59" t="s">
        <v>122</v>
      </c>
      <c r="E3067" s="57" t="s">
        <v>9910</v>
      </c>
      <c r="F3067" s="34" t="s">
        <v>8388</v>
      </c>
      <c r="G3067" s="34" t="s">
        <v>8179</v>
      </c>
      <c r="H3067" s="57" t="s">
        <v>10</v>
      </c>
      <c r="I3067" s="34" t="s">
        <v>9906</v>
      </c>
      <c r="J3067" s="59" t="s">
        <v>9</v>
      </c>
      <c r="K3067" s="61">
        <v>2024</v>
      </c>
    </row>
    <row r="3068" spans="2:11" ht="30" customHeight="1" x14ac:dyDescent="0.25">
      <c r="B3068" s="50" t="s">
        <v>9899</v>
      </c>
      <c r="C3068" s="34" t="s">
        <v>37</v>
      </c>
      <c r="D3068" s="59" t="s">
        <v>122</v>
      </c>
      <c r="E3068" s="57" t="s">
        <v>9910</v>
      </c>
      <c r="F3068" s="34" t="s">
        <v>8389</v>
      </c>
      <c r="G3068" s="34" t="s">
        <v>8180</v>
      </c>
      <c r="H3068" s="57" t="s">
        <v>10</v>
      </c>
      <c r="I3068" s="34" t="s">
        <v>9906</v>
      </c>
      <c r="J3068" s="59" t="s">
        <v>9</v>
      </c>
      <c r="K3068" s="61">
        <v>2024</v>
      </c>
    </row>
    <row r="3069" spans="2:11" ht="30" customHeight="1" x14ac:dyDescent="0.25">
      <c r="B3069" s="50" t="s">
        <v>9899</v>
      </c>
      <c r="C3069" s="34" t="s">
        <v>37</v>
      </c>
      <c r="D3069" s="58" t="s">
        <v>122</v>
      </c>
      <c r="E3069" s="57" t="s">
        <v>9910</v>
      </c>
      <c r="F3069" s="34" t="s">
        <v>8390</v>
      </c>
      <c r="G3069" s="34" t="s">
        <v>8181</v>
      </c>
      <c r="H3069" s="57" t="s">
        <v>10</v>
      </c>
      <c r="I3069" s="34" t="s">
        <v>9906</v>
      </c>
      <c r="J3069" s="58" t="s">
        <v>9</v>
      </c>
      <c r="K3069" s="61">
        <v>2024</v>
      </c>
    </row>
    <row r="3070" spans="2:11" ht="30" customHeight="1" x14ac:dyDescent="0.25">
      <c r="B3070" s="50" t="s">
        <v>9899</v>
      </c>
      <c r="C3070" s="34" t="s">
        <v>37</v>
      </c>
      <c r="D3070" s="59" t="s">
        <v>122</v>
      </c>
      <c r="E3070" s="57" t="s">
        <v>9910</v>
      </c>
      <c r="F3070" s="34" t="s">
        <v>1711</v>
      </c>
      <c r="G3070" s="34" t="s">
        <v>8182</v>
      </c>
      <c r="H3070" s="57" t="s">
        <v>10</v>
      </c>
      <c r="I3070" s="34" t="s">
        <v>9906</v>
      </c>
      <c r="J3070" s="59" t="s">
        <v>9</v>
      </c>
      <c r="K3070" s="61">
        <v>2024</v>
      </c>
    </row>
    <row r="3071" spans="2:11" ht="30" customHeight="1" x14ac:dyDescent="0.25">
      <c r="B3071" s="50" t="s">
        <v>9899</v>
      </c>
      <c r="C3071" s="34" t="s">
        <v>37</v>
      </c>
      <c r="D3071" s="59" t="s">
        <v>122</v>
      </c>
      <c r="E3071" s="57" t="s">
        <v>9910</v>
      </c>
      <c r="F3071" s="34" t="s">
        <v>1712</v>
      </c>
      <c r="G3071" s="34" t="s">
        <v>8183</v>
      </c>
      <c r="H3071" s="57" t="s">
        <v>10</v>
      </c>
      <c r="I3071" s="34" t="s">
        <v>9906</v>
      </c>
      <c r="J3071" s="59" t="s">
        <v>9</v>
      </c>
      <c r="K3071" s="61">
        <v>2024</v>
      </c>
    </row>
    <row r="3072" spans="2:11" ht="30" customHeight="1" x14ac:dyDescent="0.25">
      <c r="B3072" s="50" t="s">
        <v>9899</v>
      </c>
      <c r="C3072" s="34" t="s">
        <v>37</v>
      </c>
      <c r="D3072" s="58" t="s">
        <v>122</v>
      </c>
      <c r="E3072" s="57" t="s">
        <v>9910</v>
      </c>
      <c r="F3072" s="34" t="s">
        <v>1713</v>
      </c>
      <c r="G3072" s="34" t="s">
        <v>8184</v>
      </c>
      <c r="H3072" s="57" t="s">
        <v>10</v>
      </c>
      <c r="I3072" s="34" t="s">
        <v>9906</v>
      </c>
      <c r="J3072" s="58" t="s">
        <v>9</v>
      </c>
      <c r="K3072" s="61">
        <v>2024</v>
      </c>
    </row>
    <row r="3073" spans="2:11" ht="30" customHeight="1" x14ac:dyDescent="0.25">
      <c r="B3073" s="50" t="s">
        <v>9899</v>
      </c>
      <c r="C3073" s="34" t="s">
        <v>37</v>
      </c>
      <c r="D3073" s="59" t="s">
        <v>122</v>
      </c>
      <c r="E3073" s="57" t="s">
        <v>9910</v>
      </c>
      <c r="F3073" s="34" t="s">
        <v>1714</v>
      </c>
      <c r="G3073" s="34" t="s">
        <v>8185</v>
      </c>
      <c r="H3073" s="57" t="s">
        <v>10</v>
      </c>
      <c r="I3073" s="34" t="s">
        <v>9906</v>
      </c>
      <c r="J3073" s="59" t="s">
        <v>9</v>
      </c>
      <c r="K3073" s="61">
        <v>2024</v>
      </c>
    </row>
    <row r="3074" spans="2:11" ht="30" customHeight="1" x14ac:dyDescent="0.25">
      <c r="B3074" s="50" t="s">
        <v>9899</v>
      </c>
      <c r="C3074" s="34" t="s">
        <v>37</v>
      </c>
      <c r="D3074" s="59" t="s">
        <v>122</v>
      </c>
      <c r="E3074" s="57" t="s">
        <v>9910</v>
      </c>
      <c r="F3074" s="34" t="s">
        <v>1715</v>
      </c>
      <c r="G3074" s="34" t="s">
        <v>8186</v>
      </c>
      <c r="H3074" s="57" t="s">
        <v>10</v>
      </c>
      <c r="I3074" s="34" t="s">
        <v>9906</v>
      </c>
      <c r="J3074" s="59" t="s">
        <v>9</v>
      </c>
      <c r="K3074" s="61">
        <v>2024</v>
      </c>
    </row>
    <row r="3075" spans="2:11" ht="30" customHeight="1" x14ac:dyDescent="0.25">
      <c r="B3075" s="50" t="s">
        <v>9899</v>
      </c>
      <c r="C3075" s="34" t="s">
        <v>37</v>
      </c>
      <c r="D3075" s="58" t="s">
        <v>122</v>
      </c>
      <c r="E3075" s="57" t="s">
        <v>9910</v>
      </c>
      <c r="F3075" s="34" t="s">
        <v>1716</v>
      </c>
      <c r="G3075" s="34" t="s">
        <v>8187</v>
      </c>
      <c r="H3075" s="57" t="s">
        <v>10</v>
      </c>
      <c r="I3075" s="34" t="s">
        <v>9906</v>
      </c>
      <c r="J3075" s="58" t="s">
        <v>9</v>
      </c>
      <c r="K3075" s="61">
        <v>2024</v>
      </c>
    </row>
    <row r="3076" spans="2:11" ht="30" customHeight="1" x14ac:dyDescent="0.25">
      <c r="B3076" s="50" t="s">
        <v>9899</v>
      </c>
      <c r="C3076" s="34" t="s">
        <v>37</v>
      </c>
      <c r="D3076" s="59" t="s">
        <v>122</v>
      </c>
      <c r="E3076" s="57" t="s">
        <v>9910</v>
      </c>
      <c r="F3076" s="34" t="s">
        <v>1717</v>
      </c>
      <c r="G3076" s="34" t="s">
        <v>8188</v>
      </c>
      <c r="H3076" s="57" t="s">
        <v>10</v>
      </c>
      <c r="I3076" s="34" t="s">
        <v>9906</v>
      </c>
      <c r="J3076" s="59" t="s">
        <v>9</v>
      </c>
      <c r="K3076" s="61">
        <v>2024</v>
      </c>
    </row>
    <row r="3077" spans="2:11" ht="30" customHeight="1" x14ac:dyDescent="0.25">
      <c r="B3077" s="50" t="s">
        <v>9899</v>
      </c>
      <c r="C3077" s="34" t="s">
        <v>37</v>
      </c>
      <c r="D3077" s="59" t="s">
        <v>122</v>
      </c>
      <c r="E3077" s="57" t="s">
        <v>9910</v>
      </c>
      <c r="F3077" s="34" t="s">
        <v>1718</v>
      </c>
      <c r="G3077" s="34" t="s">
        <v>8189</v>
      </c>
      <c r="H3077" s="57" t="s">
        <v>10</v>
      </c>
      <c r="I3077" s="34" t="s">
        <v>9906</v>
      </c>
      <c r="J3077" s="59" t="s">
        <v>9</v>
      </c>
      <c r="K3077" s="61">
        <v>2024</v>
      </c>
    </row>
    <row r="3078" spans="2:11" ht="30" customHeight="1" x14ac:dyDescent="0.25">
      <c r="B3078" s="50" t="s">
        <v>9899</v>
      </c>
      <c r="C3078" s="34" t="s">
        <v>37</v>
      </c>
      <c r="D3078" s="58" t="s">
        <v>122</v>
      </c>
      <c r="E3078" s="57" t="s">
        <v>9910</v>
      </c>
      <c r="F3078" s="34" t="s">
        <v>1719</v>
      </c>
      <c r="G3078" s="34" t="s">
        <v>8190</v>
      </c>
      <c r="H3078" s="57" t="s">
        <v>10</v>
      </c>
      <c r="I3078" s="34" t="s">
        <v>9906</v>
      </c>
      <c r="J3078" s="58" t="s">
        <v>9</v>
      </c>
      <c r="K3078" s="61">
        <v>2024</v>
      </c>
    </row>
    <row r="3079" spans="2:11" ht="30" customHeight="1" x14ac:dyDescent="0.25">
      <c r="B3079" s="50" t="s">
        <v>9899</v>
      </c>
      <c r="C3079" s="34" t="s">
        <v>37</v>
      </c>
      <c r="D3079" s="59" t="s">
        <v>122</v>
      </c>
      <c r="E3079" s="57" t="s">
        <v>9910</v>
      </c>
      <c r="F3079" s="34" t="s">
        <v>1720</v>
      </c>
      <c r="G3079" s="34" t="s">
        <v>8191</v>
      </c>
      <c r="H3079" s="57" t="s">
        <v>10</v>
      </c>
      <c r="I3079" s="34" t="s">
        <v>9906</v>
      </c>
      <c r="J3079" s="59" t="s">
        <v>9</v>
      </c>
      <c r="K3079" s="61">
        <v>2024</v>
      </c>
    </row>
    <row r="3080" spans="2:11" ht="30" customHeight="1" x14ac:dyDescent="0.25">
      <c r="B3080" s="50" t="s">
        <v>9899</v>
      </c>
      <c r="C3080" s="34" t="s">
        <v>37</v>
      </c>
      <c r="D3080" s="59" t="s">
        <v>122</v>
      </c>
      <c r="E3080" s="57" t="s">
        <v>9910</v>
      </c>
      <c r="F3080" s="34" t="s">
        <v>1721</v>
      </c>
      <c r="G3080" s="34" t="s">
        <v>8192</v>
      </c>
      <c r="H3080" s="57" t="s">
        <v>10</v>
      </c>
      <c r="I3080" s="34" t="s">
        <v>9906</v>
      </c>
      <c r="J3080" s="59" t="s">
        <v>9</v>
      </c>
      <c r="K3080" s="61">
        <v>2024</v>
      </c>
    </row>
    <row r="3081" spans="2:11" ht="30" customHeight="1" x14ac:dyDescent="0.25">
      <c r="B3081" s="50" t="s">
        <v>9899</v>
      </c>
      <c r="C3081" s="34" t="s">
        <v>37</v>
      </c>
      <c r="D3081" s="58" t="s">
        <v>122</v>
      </c>
      <c r="E3081" s="57" t="s">
        <v>9910</v>
      </c>
      <c r="F3081" s="34" t="s">
        <v>1722</v>
      </c>
      <c r="G3081" s="34" t="s">
        <v>8193</v>
      </c>
      <c r="H3081" s="57" t="s">
        <v>10</v>
      </c>
      <c r="I3081" s="34" t="s">
        <v>9906</v>
      </c>
      <c r="J3081" s="58" t="s">
        <v>9</v>
      </c>
      <c r="K3081" s="61">
        <v>2024</v>
      </c>
    </row>
    <row r="3082" spans="2:11" ht="30" customHeight="1" x14ac:dyDescent="0.25">
      <c r="B3082" s="50" t="s">
        <v>9899</v>
      </c>
      <c r="C3082" s="34" t="s">
        <v>37</v>
      </c>
      <c r="D3082" s="59" t="s">
        <v>122</v>
      </c>
      <c r="E3082" s="57" t="s">
        <v>9910</v>
      </c>
      <c r="F3082" s="34" t="s">
        <v>8391</v>
      </c>
      <c r="G3082" s="34" t="s">
        <v>8194</v>
      </c>
      <c r="H3082" s="57" t="s">
        <v>10</v>
      </c>
      <c r="I3082" s="34" t="s">
        <v>9906</v>
      </c>
      <c r="J3082" s="59" t="s">
        <v>9</v>
      </c>
      <c r="K3082" s="61">
        <v>2024</v>
      </c>
    </row>
    <row r="3083" spans="2:11" ht="30" customHeight="1" x14ac:dyDescent="0.25">
      <c r="B3083" s="50" t="s">
        <v>9899</v>
      </c>
      <c r="C3083" s="34" t="s">
        <v>37</v>
      </c>
      <c r="D3083" s="59" t="s">
        <v>122</v>
      </c>
      <c r="E3083" s="57" t="s">
        <v>9910</v>
      </c>
      <c r="F3083" s="34" t="s">
        <v>1723</v>
      </c>
      <c r="G3083" s="34" t="s">
        <v>8195</v>
      </c>
      <c r="H3083" s="57" t="s">
        <v>10</v>
      </c>
      <c r="I3083" s="34" t="s">
        <v>9906</v>
      </c>
      <c r="J3083" s="59" t="s">
        <v>9</v>
      </c>
      <c r="K3083" s="61">
        <v>2024</v>
      </c>
    </row>
    <row r="3084" spans="2:11" ht="30" customHeight="1" x14ac:dyDescent="0.25">
      <c r="B3084" s="50" t="s">
        <v>9899</v>
      </c>
      <c r="C3084" s="34" t="s">
        <v>37</v>
      </c>
      <c r="D3084" s="58" t="s">
        <v>122</v>
      </c>
      <c r="E3084" s="57" t="s">
        <v>9910</v>
      </c>
      <c r="F3084" s="34" t="s">
        <v>1724</v>
      </c>
      <c r="G3084" s="34" t="s">
        <v>8196</v>
      </c>
      <c r="H3084" s="57" t="s">
        <v>10</v>
      </c>
      <c r="I3084" s="34" t="s">
        <v>9906</v>
      </c>
      <c r="J3084" s="58" t="s">
        <v>9</v>
      </c>
      <c r="K3084" s="61">
        <v>2024</v>
      </c>
    </row>
    <row r="3085" spans="2:11" ht="30" customHeight="1" x14ac:dyDescent="0.25">
      <c r="B3085" s="50" t="s">
        <v>9899</v>
      </c>
      <c r="C3085" s="34" t="s">
        <v>37</v>
      </c>
      <c r="D3085" s="59" t="s">
        <v>122</v>
      </c>
      <c r="E3085" s="57" t="s">
        <v>9910</v>
      </c>
      <c r="F3085" s="34" t="s">
        <v>1725</v>
      </c>
      <c r="G3085" s="34" t="s">
        <v>8197</v>
      </c>
      <c r="H3085" s="57" t="s">
        <v>10</v>
      </c>
      <c r="I3085" s="34" t="s">
        <v>9906</v>
      </c>
      <c r="J3085" s="59" t="s">
        <v>9</v>
      </c>
      <c r="K3085" s="61">
        <v>2024</v>
      </c>
    </row>
    <row r="3086" spans="2:11" ht="30" customHeight="1" x14ac:dyDescent="0.25">
      <c r="B3086" s="50" t="s">
        <v>9899</v>
      </c>
      <c r="C3086" s="34" t="s">
        <v>37</v>
      </c>
      <c r="D3086" s="59" t="s">
        <v>122</v>
      </c>
      <c r="E3086" s="57" t="s">
        <v>9910</v>
      </c>
      <c r="F3086" s="34" t="s">
        <v>1726</v>
      </c>
      <c r="G3086" s="34" t="s">
        <v>8198</v>
      </c>
      <c r="H3086" s="57" t="s">
        <v>10</v>
      </c>
      <c r="I3086" s="34" t="s">
        <v>9906</v>
      </c>
      <c r="J3086" s="59" t="s">
        <v>9</v>
      </c>
      <c r="K3086" s="61">
        <v>2024</v>
      </c>
    </row>
    <row r="3087" spans="2:11" ht="30" customHeight="1" x14ac:dyDescent="0.25">
      <c r="B3087" s="50" t="s">
        <v>9899</v>
      </c>
      <c r="C3087" s="34" t="s">
        <v>37</v>
      </c>
      <c r="D3087" s="58" t="s">
        <v>122</v>
      </c>
      <c r="E3087" s="57" t="s">
        <v>9910</v>
      </c>
      <c r="F3087" s="34" t="s">
        <v>8392</v>
      </c>
      <c r="G3087" s="34" t="s">
        <v>8199</v>
      </c>
      <c r="H3087" s="57" t="s">
        <v>10</v>
      </c>
      <c r="I3087" s="34" t="s">
        <v>9906</v>
      </c>
      <c r="J3087" s="58" t="s">
        <v>9</v>
      </c>
      <c r="K3087" s="61">
        <v>2024</v>
      </c>
    </row>
    <row r="3088" spans="2:11" ht="30" customHeight="1" x14ac:dyDescent="0.25">
      <c r="B3088" s="50" t="s">
        <v>9899</v>
      </c>
      <c r="C3088" s="34" t="s">
        <v>37</v>
      </c>
      <c r="D3088" s="59" t="s">
        <v>122</v>
      </c>
      <c r="E3088" s="57" t="s">
        <v>9910</v>
      </c>
      <c r="F3088" s="34" t="s">
        <v>1727</v>
      </c>
      <c r="G3088" s="34" t="s">
        <v>8200</v>
      </c>
      <c r="H3088" s="57" t="s">
        <v>10</v>
      </c>
      <c r="I3088" s="34" t="s">
        <v>9906</v>
      </c>
      <c r="J3088" s="59" t="s">
        <v>9</v>
      </c>
      <c r="K3088" s="61">
        <v>2024</v>
      </c>
    </row>
    <row r="3089" spans="2:11" ht="30" customHeight="1" x14ac:dyDescent="0.25">
      <c r="B3089" s="50" t="s">
        <v>9899</v>
      </c>
      <c r="C3089" s="34" t="s">
        <v>37</v>
      </c>
      <c r="D3089" s="59" t="s">
        <v>122</v>
      </c>
      <c r="E3089" s="57" t="s">
        <v>9910</v>
      </c>
      <c r="F3089" s="34" t="s">
        <v>1728</v>
      </c>
      <c r="G3089" s="34" t="s">
        <v>8201</v>
      </c>
      <c r="H3089" s="57" t="s">
        <v>10</v>
      </c>
      <c r="I3089" s="34" t="s">
        <v>9906</v>
      </c>
      <c r="J3089" s="59" t="s">
        <v>9</v>
      </c>
      <c r="K3089" s="61">
        <v>2024</v>
      </c>
    </row>
    <row r="3090" spans="2:11" ht="30" customHeight="1" x14ac:dyDescent="0.25">
      <c r="B3090" s="50" t="s">
        <v>9899</v>
      </c>
      <c r="C3090" s="34" t="s">
        <v>37</v>
      </c>
      <c r="D3090" s="58" t="s">
        <v>122</v>
      </c>
      <c r="E3090" s="57" t="s">
        <v>9910</v>
      </c>
      <c r="F3090" s="34" t="s">
        <v>8393</v>
      </c>
      <c r="G3090" s="34" t="s">
        <v>8202</v>
      </c>
      <c r="H3090" s="57" t="s">
        <v>10</v>
      </c>
      <c r="I3090" s="34" t="s">
        <v>9906</v>
      </c>
      <c r="J3090" s="58" t="s">
        <v>9</v>
      </c>
      <c r="K3090" s="61">
        <v>2024</v>
      </c>
    </row>
    <row r="3091" spans="2:11" ht="30" customHeight="1" x14ac:dyDescent="0.25">
      <c r="B3091" s="50" t="s">
        <v>9899</v>
      </c>
      <c r="C3091" s="34" t="s">
        <v>37</v>
      </c>
      <c r="D3091" s="59" t="s">
        <v>122</v>
      </c>
      <c r="E3091" s="57" t="s">
        <v>9910</v>
      </c>
      <c r="F3091" s="34" t="s">
        <v>1729</v>
      </c>
      <c r="G3091" s="34" t="s">
        <v>8203</v>
      </c>
      <c r="H3091" s="57" t="s">
        <v>10</v>
      </c>
      <c r="I3091" s="34" t="s">
        <v>9906</v>
      </c>
      <c r="J3091" s="59" t="s">
        <v>9</v>
      </c>
      <c r="K3091" s="61">
        <v>2024</v>
      </c>
    </row>
    <row r="3092" spans="2:11" ht="30" customHeight="1" x14ac:dyDescent="0.25">
      <c r="B3092" s="50" t="s">
        <v>9899</v>
      </c>
      <c r="C3092" s="34" t="s">
        <v>37</v>
      </c>
      <c r="D3092" s="59" t="s">
        <v>122</v>
      </c>
      <c r="E3092" s="57" t="s">
        <v>9910</v>
      </c>
      <c r="F3092" s="34" t="s">
        <v>1730</v>
      </c>
      <c r="G3092" s="34" t="s">
        <v>8204</v>
      </c>
      <c r="H3092" s="57" t="s">
        <v>10</v>
      </c>
      <c r="I3092" s="34" t="s">
        <v>9906</v>
      </c>
      <c r="J3092" s="59" t="s">
        <v>9</v>
      </c>
      <c r="K3092" s="61">
        <v>2024</v>
      </c>
    </row>
    <row r="3093" spans="2:11" ht="30" customHeight="1" x14ac:dyDescent="0.25">
      <c r="B3093" s="50" t="s">
        <v>9899</v>
      </c>
      <c r="C3093" s="34" t="s">
        <v>37</v>
      </c>
      <c r="D3093" s="58" t="s">
        <v>122</v>
      </c>
      <c r="E3093" s="57" t="s">
        <v>9910</v>
      </c>
      <c r="F3093" s="34" t="s">
        <v>8394</v>
      </c>
      <c r="G3093" s="34" t="s">
        <v>8205</v>
      </c>
      <c r="H3093" s="57" t="s">
        <v>10</v>
      </c>
      <c r="I3093" s="34" t="s">
        <v>9906</v>
      </c>
      <c r="J3093" s="58" t="s">
        <v>9</v>
      </c>
      <c r="K3093" s="61">
        <v>2024</v>
      </c>
    </row>
    <row r="3094" spans="2:11" ht="30" customHeight="1" x14ac:dyDescent="0.25">
      <c r="B3094" s="50" t="s">
        <v>9899</v>
      </c>
      <c r="C3094" s="34" t="s">
        <v>37</v>
      </c>
      <c r="D3094" s="59" t="s">
        <v>122</v>
      </c>
      <c r="E3094" s="57" t="s">
        <v>9910</v>
      </c>
      <c r="F3094" s="34" t="s">
        <v>1731</v>
      </c>
      <c r="G3094" s="34" t="s">
        <v>8206</v>
      </c>
      <c r="H3094" s="57" t="s">
        <v>10</v>
      </c>
      <c r="I3094" s="34" t="s">
        <v>9906</v>
      </c>
      <c r="J3094" s="59" t="s">
        <v>9</v>
      </c>
      <c r="K3094" s="61">
        <v>2024</v>
      </c>
    </row>
    <row r="3095" spans="2:11" ht="30" customHeight="1" x14ac:dyDescent="0.25">
      <c r="B3095" s="50" t="s">
        <v>9899</v>
      </c>
      <c r="C3095" s="34" t="s">
        <v>37</v>
      </c>
      <c r="D3095" s="59" t="s">
        <v>122</v>
      </c>
      <c r="E3095" s="57" t="s">
        <v>9910</v>
      </c>
      <c r="F3095" s="34" t="s">
        <v>1732</v>
      </c>
      <c r="G3095" s="34" t="s">
        <v>8207</v>
      </c>
      <c r="H3095" s="57" t="s">
        <v>10</v>
      </c>
      <c r="I3095" s="34" t="s">
        <v>9906</v>
      </c>
      <c r="J3095" s="59" t="s">
        <v>9</v>
      </c>
      <c r="K3095" s="61">
        <v>2024</v>
      </c>
    </row>
    <row r="3096" spans="2:11" ht="30" customHeight="1" x14ac:dyDescent="0.25">
      <c r="B3096" s="50" t="s">
        <v>9899</v>
      </c>
      <c r="C3096" s="34" t="s">
        <v>37</v>
      </c>
      <c r="D3096" s="58" t="s">
        <v>122</v>
      </c>
      <c r="E3096" s="57" t="s">
        <v>9910</v>
      </c>
      <c r="F3096" s="34" t="s">
        <v>1733</v>
      </c>
      <c r="G3096" s="34" t="s">
        <v>8208</v>
      </c>
      <c r="H3096" s="57" t="s">
        <v>10</v>
      </c>
      <c r="I3096" s="34" t="s">
        <v>9906</v>
      </c>
      <c r="J3096" s="58" t="s">
        <v>9</v>
      </c>
      <c r="K3096" s="61">
        <v>2024</v>
      </c>
    </row>
    <row r="3097" spans="2:11" ht="30" customHeight="1" x14ac:dyDescent="0.25">
      <c r="B3097" s="50" t="s">
        <v>9899</v>
      </c>
      <c r="C3097" s="34" t="s">
        <v>37</v>
      </c>
      <c r="D3097" s="59" t="s">
        <v>122</v>
      </c>
      <c r="E3097" s="57" t="s">
        <v>9910</v>
      </c>
      <c r="F3097" s="34" t="s">
        <v>1734</v>
      </c>
      <c r="G3097" s="34" t="s">
        <v>8209</v>
      </c>
      <c r="H3097" s="57" t="s">
        <v>10</v>
      </c>
      <c r="I3097" s="34" t="s">
        <v>9906</v>
      </c>
      <c r="J3097" s="59" t="s">
        <v>9</v>
      </c>
      <c r="K3097" s="61">
        <v>2024</v>
      </c>
    </row>
    <row r="3098" spans="2:11" ht="30" customHeight="1" x14ac:dyDescent="0.25">
      <c r="B3098" s="50" t="s">
        <v>9899</v>
      </c>
      <c r="C3098" s="34" t="s">
        <v>37</v>
      </c>
      <c r="D3098" s="59" t="s">
        <v>122</v>
      </c>
      <c r="E3098" s="57" t="s">
        <v>9910</v>
      </c>
      <c r="F3098" s="34" t="s">
        <v>1735</v>
      </c>
      <c r="G3098" s="34" t="s">
        <v>8210</v>
      </c>
      <c r="H3098" s="57" t="s">
        <v>10</v>
      </c>
      <c r="I3098" s="34" t="s">
        <v>9906</v>
      </c>
      <c r="J3098" s="59" t="s">
        <v>9</v>
      </c>
      <c r="K3098" s="61">
        <v>2024</v>
      </c>
    </row>
    <row r="3099" spans="2:11" ht="30" customHeight="1" x14ac:dyDescent="0.25">
      <c r="B3099" s="50" t="s">
        <v>9899</v>
      </c>
      <c r="C3099" s="34" t="s">
        <v>37</v>
      </c>
      <c r="D3099" s="58" t="s">
        <v>122</v>
      </c>
      <c r="E3099" s="57" t="s">
        <v>9910</v>
      </c>
      <c r="F3099" s="34" t="s">
        <v>1736</v>
      </c>
      <c r="G3099" s="34" t="s">
        <v>8211</v>
      </c>
      <c r="H3099" s="57" t="s">
        <v>10</v>
      </c>
      <c r="I3099" s="34" t="s">
        <v>9906</v>
      </c>
      <c r="J3099" s="58" t="s">
        <v>9</v>
      </c>
      <c r="K3099" s="61">
        <v>2024</v>
      </c>
    </row>
    <row r="3100" spans="2:11" ht="30" customHeight="1" x14ac:dyDescent="0.25">
      <c r="B3100" s="50" t="s">
        <v>9899</v>
      </c>
      <c r="C3100" s="34" t="s">
        <v>37</v>
      </c>
      <c r="D3100" s="59" t="s">
        <v>122</v>
      </c>
      <c r="E3100" s="57" t="s">
        <v>9910</v>
      </c>
      <c r="F3100" s="34" t="s">
        <v>1737</v>
      </c>
      <c r="G3100" s="34" t="s">
        <v>8212</v>
      </c>
      <c r="H3100" s="57" t="s">
        <v>10</v>
      </c>
      <c r="I3100" s="34" t="s">
        <v>9906</v>
      </c>
      <c r="J3100" s="59" t="s">
        <v>9</v>
      </c>
      <c r="K3100" s="61">
        <v>2024</v>
      </c>
    </row>
    <row r="3101" spans="2:11" ht="30" customHeight="1" x14ac:dyDescent="0.25">
      <c r="B3101" s="50" t="s">
        <v>9899</v>
      </c>
      <c r="C3101" s="34" t="s">
        <v>37</v>
      </c>
      <c r="D3101" s="59" t="s">
        <v>122</v>
      </c>
      <c r="E3101" s="57" t="s">
        <v>9910</v>
      </c>
      <c r="F3101" s="34" t="s">
        <v>1738</v>
      </c>
      <c r="G3101" s="34" t="s">
        <v>8213</v>
      </c>
      <c r="H3101" s="57" t="s">
        <v>10</v>
      </c>
      <c r="I3101" s="34" t="s">
        <v>9906</v>
      </c>
      <c r="J3101" s="59" t="s">
        <v>9</v>
      </c>
      <c r="K3101" s="61">
        <v>2024</v>
      </c>
    </row>
    <row r="3102" spans="2:11" ht="30" customHeight="1" x14ac:dyDescent="0.25">
      <c r="B3102" s="50" t="s">
        <v>9899</v>
      </c>
      <c r="C3102" s="34" t="s">
        <v>37</v>
      </c>
      <c r="D3102" s="58" t="s">
        <v>122</v>
      </c>
      <c r="E3102" s="57" t="s">
        <v>9910</v>
      </c>
      <c r="F3102" s="34" t="s">
        <v>1739</v>
      </c>
      <c r="G3102" s="34" t="s">
        <v>8214</v>
      </c>
      <c r="H3102" s="57" t="s">
        <v>10</v>
      </c>
      <c r="I3102" s="34" t="s">
        <v>9906</v>
      </c>
      <c r="J3102" s="58" t="s">
        <v>9</v>
      </c>
      <c r="K3102" s="61">
        <v>2024</v>
      </c>
    </row>
    <row r="3103" spans="2:11" ht="30" customHeight="1" x14ac:dyDescent="0.25">
      <c r="B3103" s="50" t="s">
        <v>9899</v>
      </c>
      <c r="C3103" s="34" t="s">
        <v>37</v>
      </c>
      <c r="D3103" s="59" t="s">
        <v>122</v>
      </c>
      <c r="E3103" s="57" t="s">
        <v>9910</v>
      </c>
      <c r="F3103" s="34" t="s">
        <v>1740</v>
      </c>
      <c r="G3103" s="34" t="s">
        <v>8215</v>
      </c>
      <c r="H3103" s="57" t="s">
        <v>10</v>
      </c>
      <c r="I3103" s="34" t="s">
        <v>9906</v>
      </c>
      <c r="J3103" s="59" t="s">
        <v>9</v>
      </c>
      <c r="K3103" s="61">
        <v>2024</v>
      </c>
    </row>
    <row r="3104" spans="2:11" ht="30" customHeight="1" x14ac:dyDescent="0.25">
      <c r="B3104" s="50" t="s">
        <v>9899</v>
      </c>
      <c r="C3104" s="34" t="s">
        <v>37</v>
      </c>
      <c r="D3104" s="59" t="s">
        <v>122</v>
      </c>
      <c r="E3104" s="57" t="s">
        <v>9910</v>
      </c>
      <c r="F3104" s="34" t="s">
        <v>1741</v>
      </c>
      <c r="G3104" s="34" t="s">
        <v>8216</v>
      </c>
      <c r="H3104" s="57" t="s">
        <v>10</v>
      </c>
      <c r="I3104" s="34" t="s">
        <v>9906</v>
      </c>
      <c r="J3104" s="59" t="s">
        <v>9</v>
      </c>
      <c r="K3104" s="61">
        <v>2024</v>
      </c>
    </row>
    <row r="3105" spans="2:11" ht="30" customHeight="1" x14ac:dyDescent="0.25">
      <c r="B3105" s="50" t="s">
        <v>9899</v>
      </c>
      <c r="C3105" s="34" t="s">
        <v>37</v>
      </c>
      <c r="D3105" s="58" t="s">
        <v>122</v>
      </c>
      <c r="E3105" s="57" t="s">
        <v>9910</v>
      </c>
      <c r="F3105" s="34" t="s">
        <v>1742</v>
      </c>
      <c r="G3105" s="34" t="s">
        <v>8217</v>
      </c>
      <c r="H3105" s="57" t="s">
        <v>10</v>
      </c>
      <c r="I3105" s="34" t="s">
        <v>9906</v>
      </c>
      <c r="J3105" s="58" t="s">
        <v>9</v>
      </c>
      <c r="K3105" s="61">
        <v>2024</v>
      </c>
    </row>
    <row r="3106" spans="2:11" ht="30" customHeight="1" x14ac:dyDescent="0.25">
      <c r="B3106" s="50" t="s">
        <v>9899</v>
      </c>
      <c r="C3106" s="34" t="s">
        <v>37</v>
      </c>
      <c r="D3106" s="59" t="s">
        <v>122</v>
      </c>
      <c r="E3106" s="57" t="s">
        <v>9910</v>
      </c>
      <c r="F3106" s="34" t="s">
        <v>1743</v>
      </c>
      <c r="G3106" s="34" t="s">
        <v>8218</v>
      </c>
      <c r="H3106" s="57" t="s">
        <v>10</v>
      </c>
      <c r="I3106" s="34" t="s">
        <v>9906</v>
      </c>
      <c r="J3106" s="59" t="s">
        <v>9</v>
      </c>
      <c r="K3106" s="61">
        <v>2024</v>
      </c>
    </row>
    <row r="3107" spans="2:11" ht="30" customHeight="1" x14ac:dyDescent="0.25">
      <c r="B3107" s="50" t="s">
        <v>9899</v>
      </c>
      <c r="C3107" s="34" t="s">
        <v>37</v>
      </c>
      <c r="D3107" s="59" t="s">
        <v>122</v>
      </c>
      <c r="E3107" s="57" t="s">
        <v>9910</v>
      </c>
      <c r="F3107" s="34" t="s">
        <v>1744</v>
      </c>
      <c r="G3107" s="34" t="s">
        <v>8219</v>
      </c>
      <c r="H3107" s="57" t="s">
        <v>10</v>
      </c>
      <c r="I3107" s="34" t="s">
        <v>9906</v>
      </c>
      <c r="J3107" s="59" t="s">
        <v>9</v>
      </c>
      <c r="K3107" s="61">
        <v>2024</v>
      </c>
    </row>
    <row r="3108" spans="2:11" ht="30" customHeight="1" x14ac:dyDescent="0.25">
      <c r="B3108" s="50" t="s">
        <v>9899</v>
      </c>
      <c r="C3108" s="34" t="s">
        <v>37</v>
      </c>
      <c r="D3108" s="58" t="s">
        <v>122</v>
      </c>
      <c r="E3108" s="57" t="s">
        <v>9910</v>
      </c>
      <c r="F3108" s="34" t="s">
        <v>8395</v>
      </c>
      <c r="G3108" s="34" t="s">
        <v>8220</v>
      </c>
      <c r="H3108" s="57" t="s">
        <v>10</v>
      </c>
      <c r="I3108" s="34" t="s">
        <v>9906</v>
      </c>
      <c r="J3108" s="58" t="s">
        <v>9</v>
      </c>
      <c r="K3108" s="61">
        <v>2024</v>
      </c>
    </row>
    <row r="3109" spans="2:11" ht="30" customHeight="1" x14ac:dyDescent="0.25">
      <c r="B3109" s="50" t="s">
        <v>9899</v>
      </c>
      <c r="C3109" s="34" t="s">
        <v>37</v>
      </c>
      <c r="D3109" s="59" t="s">
        <v>122</v>
      </c>
      <c r="E3109" s="57" t="s">
        <v>9910</v>
      </c>
      <c r="F3109" s="34" t="s">
        <v>8396</v>
      </c>
      <c r="G3109" s="34" t="s">
        <v>8221</v>
      </c>
      <c r="H3109" s="57" t="s">
        <v>10</v>
      </c>
      <c r="I3109" s="34" t="s">
        <v>9906</v>
      </c>
      <c r="J3109" s="59" t="s">
        <v>9</v>
      </c>
      <c r="K3109" s="61">
        <v>2024</v>
      </c>
    </row>
    <row r="3110" spans="2:11" ht="30" customHeight="1" x14ac:dyDescent="0.25">
      <c r="B3110" s="50" t="s">
        <v>9899</v>
      </c>
      <c r="C3110" s="34" t="s">
        <v>37</v>
      </c>
      <c r="D3110" s="59" t="s">
        <v>122</v>
      </c>
      <c r="E3110" s="57" t="s">
        <v>9910</v>
      </c>
      <c r="F3110" s="34" t="s">
        <v>8397</v>
      </c>
      <c r="G3110" s="34" t="s">
        <v>8222</v>
      </c>
      <c r="H3110" s="57" t="s">
        <v>10</v>
      </c>
      <c r="I3110" s="34" t="s">
        <v>9906</v>
      </c>
      <c r="J3110" s="59" t="s">
        <v>9</v>
      </c>
      <c r="K3110" s="61">
        <v>2024</v>
      </c>
    </row>
    <row r="3111" spans="2:11" ht="30" customHeight="1" x14ac:dyDescent="0.25">
      <c r="B3111" s="50" t="s">
        <v>9899</v>
      </c>
      <c r="C3111" s="34" t="s">
        <v>37</v>
      </c>
      <c r="D3111" s="58" t="s">
        <v>122</v>
      </c>
      <c r="E3111" s="57" t="s">
        <v>9910</v>
      </c>
      <c r="F3111" s="34" t="s">
        <v>1745</v>
      </c>
      <c r="G3111" s="34" t="s">
        <v>8223</v>
      </c>
      <c r="H3111" s="57" t="s">
        <v>10</v>
      </c>
      <c r="I3111" s="34" t="s">
        <v>9906</v>
      </c>
      <c r="J3111" s="58" t="s">
        <v>9</v>
      </c>
      <c r="K3111" s="61">
        <v>2024</v>
      </c>
    </row>
    <row r="3112" spans="2:11" ht="30" customHeight="1" x14ac:dyDescent="0.25">
      <c r="B3112" s="50" t="s">
        <v>9899</v>
      </c>
      <c r="C3112" s="34" t="s">
        <v>37</v>
      </c>
      <c r="D3112" s="59" t="s">
        <v>122</v>
      </c>
      <c r="E3112" s="57" t="s">
        <v>9910</v>
      </c>
      <c r="F3112" s="34" t="s">
        <v>1746</v>
      </c>
      <c r="G3112" s="34" t="s">
        <v>8224</v>
      </c>
      <c r="H3112" s="57" t="s">
        <v>10</v>
      </c>
      <c r="I3112" s="34" t="s">
        <v>9906</v>
      </c>
      <c r="J3112" s="59" t="s">
        <v>9</v>
      </c>
      <c r="K3112" s="61">
        <v>2024</v>
      </c>
    </row>
    <row r="3113" spans="2:11" ht="30" customHeight="1" x14ac:dyDescent="0.25">
      <c r="B3113" s="50" t="s">
        <v>9899</v>
      </c>
      <c r="C3113" s="34" t="s">
        <v>37</v>
      </c>
      <c r="D3113" s="59" t="s">
        <v>122</v>
      </c>
      <c r="E3113" s="57" t="s">
        <v>9910</v>
      </c>
      <c r="F3113" s="34" t="s">
        <v>1747</v>
      </c>
      <c r="G3113" s="34" t="s">
        <v>8225</v>
      </c>
      <c r="H3113" s="57" t="s">
        <v>10</v>
      </c>
      <c r="I3113" s="34" t="s">
        <v>9906</v>
      </c>
      <c r="J3113" s="59" t="s">
        <v>9</v>
      </c>
      <c r="K3113" s="61">
        <v>2024</v>
      </c>
    </row>
    <row r="3114" spans="2:11" ht="30" customHeight="1" x14ac:dyDescent="0.25">
      <c r="B3114" s="50" t="s">
        <v>9899</v>
      </c>
      <c r="C3114" s="34" t="s">
        <v>37</v>
      </c>
      <c r="D3114" s="58" t="s">
        <v>122</v>
      </c>
      <c r="E3114" s="57" t="s">
        <v>9910</v>
      </c>
      <c r="F3114" s="34" t="s">
        <v>1748</v>
      </c>
      <c r="G3114" s="34" t="s">
        <v>8226</v>
      </c>
      <c r="H3114" s="57" t="s">
        <v>10</v>
      </c>
      <c r="I3114" s="34" t="s">
        <v>9906</v>
      </c>
      <c r="J3114" s="58" t="s">
        <v>9</v>
      </c>
      <c r="K3114" s="61">
        <v>2024</v>
      </c>
    </row>
    <row r="3115" spans="2:11" ht="30" customHeight="1" x14ac:dyDescent="0.25">
      <c r="B3115" s="50" t="s">
        <v>9899</v>
      </c>
      <c r="C3115" s="34" t="s">
        <v>37</v>
      </c>
      <c r="D3115" s="59" t="s">
        <v>122</v>
      </c>
      <c r="E3115" s="57" t="s">
        <v>9910</v>
      </c>
      <c r="F3115" s="34" t="s">
        <v>1749</v>
      </c>
      <c r="G3115" s="34" t="s">
        <v>8227</v>
      </c>
      <c r="H3115" s="57" t="s">
        <v>10</v>
      </c>
      <c r="I3115" s="34" t="s">
        <v>9906</v>
      </c>
      <c r="J3115" s="59" t="s">
        <v>9</v>
      </c>
      <c r="K3115" s="61">
        <v>2024</v>
      </c>
    </row>
    <row r="3116" spans="2:11" ht="30" customHeight="1" x14ac:dyDescent="0.25">
      <c r="B3116" s="50" t="s">
        <v>9899</v>
      </c>
      <c r="C3116" s="34" t="s">
        <v>37</v>
      </c>
      <c r="D3116" s="59" t="s">
        <v>122</v>
      </c>
      <c r="E3116" s="57" t="s">
        <v>9910</v>
      </c>
      <c r="F3116" s="34" t="s">
        <v>1750</v>
      </c>
      <c r="G3116" s="34" t="s">
        <v>8228</v>
      </c>
      <c r="H3116" s="57" t="s">
        <v>10</v>
      </c>
      <c r="I3116" s="34" t="s">
        <v>9906</v>
      </c>
      <c r="J3116" s="59" t="s">
        <v>9</v>
      </c>
      <c r="K3116" s="61">
        <v>2024</v>
      </c>
    </row>
    <row r="3117" spans="2:11" ht="30" customHeight="1" x14ac:dyDescent="0.25">
      <c r="B3117" s="50" t="s">
        <v>9899</v>
      </c>
      <c r="C3117" s="34" t="s">
        <v>37</v>
      </c>
      <c r="D3117" s="58" t="s">
        <v>122</v>
      </c>
      <c r="E3117" s="57" t="s">
        <v>9910</v>
      </c>
      <c r="F3117" s="34" t="s">
        <v>1751</v>
      </c>
      <c r="G3117" s="34" t="s">
        <v>8229</v>
      </c>
      <c r="H3117" s="57" t="s">
        <v>10</v>
      </c>
      <c r="I3117" s="34" t="s">
        <v>9906</v>
      </c>
      <c r="J3117" s="58" t="s">
        <v>9</v>
      </c>
      <c r="K3117" s="61">
        <v>2024</v>
      </c>
    </row>
    <row r="3118" spans="2:11" ht="30" customHeight="1" x14ac:dyDescent="0.25">
      <c r="B3118" s="50" t="s">
        <v>9899</v>
      </c>
      <c r="C3118" s="34" t="s">
        <v>37</v>
      </c>
      <c r="D3118" s="59" t="s">
        <v>122</v>
      </c>
      <c r="E3118" s="57" t="s">
        <v>9910</v>
      </c>
      <c r="F3118" s="34" t="s">
        <v>1752</v>
      </c>
      <c r="G3118" s="34" t="s">
        <v>8230</v>
      </c>
      <c r="H3118" s="57" t="s">
        <v>10</v>
      </c>
      <c r="I3118" s="34" t="s">
        <v>9906</v>
      </c>
      <c r="J3118" s="59" t="s">
        <v>9</v>
      </c>
      <c r="K3118" s="61">
        <v>2024</v>
      </c>
    </row>
    <row r="3119" spans="2:11" ht="30" customHeight="1" x14ac:dyDescent="0.25">
      <c r="B3119" s="50" t="s">
        <v>9899</v>
      </c>
      <c r="C3119" s="34" t="s">
        <v>37</v>
      </c>
      <c r="D3119" s="59" t="s">
        <v>122</v>
      </c>
      <c r="E3119" s="57" t="s">
        <v>9910</v>
      </c>
      <c r="F3119" s="34" t="s">
        <v>1753</v>
      </c>
      <c r="G3119" s="34" t="s">
        <v>8231</v>
      </c>
      <c r="H3119" s="57" t="s">
        <v>10</v>
      </c>
      <c r="I3119" s="34" t="s">
        <v>9906</v>
      </c>
      <c r="J3119" s="59" t="s">
        <v>9</v>
      </c>
      <c r="K3119" s="61">
        <v>2024</v>
      </c>
    </row>
    <row r="3120" spans="2:11" ht="30" customHeight="1" x14ac:dyDescent="0.25">
      <c r="B3120" s="50" t="s">
        <v>9899</v>
      </c>
      <c r="C3120" s="34" t="s">
        <v>37</v>
      </c>
      <c r="D3120" s="58" t="s">
        <v>122</v>
      </c>
      <c r="E3120" s="57" t="s">
        <v>9910</v>
      </c>
      <c r="F3120" s="34" t="s">
        <v>1754</v>
      </c>
      <c r="G3120" s="34" t="s">
        <v>8232</v>
      </c>
      <c r="H3120" s="57" t="s">
        <v>10</v>
      </c>
      <c r="I3120" s="34" t="s">
        <v>9906</v>
      </c>
      <c r="J3120" s="58" t="s">
        <v>9</v>
      </c>
      <c r="K3120" s="61">
        <v>2024</v>
      </c>
    </row>
    <row r="3121" spans="2:11" ht="30" customHeight="1" x14ac:dyDescent="0.25">
      <c r="B3121" s="50" t="s">
        <v>9899</v>
      </c>
      <c r="C3121" s="34" t="s">
        <v>37</v>
      </c>
      <c r="D3121" s="59" t="s">
        <v>122</v>
      </c>
      <c r="E3121" s="57" t="s">
        <v>9910</v>
      </c>
      <c r="F3121" s="34" t="s">
        <v>1755</v>
      </c>
      <c r="G3121" s="34" t="s">
        <v>8233</v>
      </c>
      <c r="H3121" s="57" t="s">
        <v>10</v>
      </c>
      <c r="I3121" s="34" t="s">
        <v>9906</v>
      </c>
      <c r="J3121" s="59" t="s">
        <v>9</v>
      </c>
      <c r="K3121" s="61">
        <v>2024</v>
      </c>
    </row>
    <row r="3122" spans="2:11" ht="30" customHeight="1" x14ac:dyDescent="0.25">
      <c r="B3122" s="50" t="s">
        <v>9899</v>
      </c>
      <c r="C3122" s="34" t="s">
        <v>37</v>
      </c>
      <c r="D3122" s="59" t="s">
        <v>122</v>
      </c>
      <c r="E3122" s="57" t="s">
        <v>9910</v>
      </c>
      <c r="F3122" s="34" t="s">
        <v>1756</v>
      </c>
      <c r="G3122" s="34" t="s">
        <v>8234</v>
      </c>
      <c r="H3122" s="57" t="s">
        <v>10</v>
      </c>
      <c r="I3122" s="34" t="s">
        <v>9906</v>
      </c>
      <c r="J3122" s="59" t="s">
        <v>9</v>
      </c>
      <c r="K3122" s="61">
        <v>2024</v>
      </c>
    </row>
    <row r="3123" spans="2:11" ht="30" customHeight="1" x14ac:dyDescent="0.25">
      <c r="B3123" s="50" t="s">
        <v>9899</v>
      </c>
      <c r="C3123" s="34" t="s">
        <v>37</v>
      </c>
      <c r="D3123" s="58" t="s">
        <v>122</v>
      </c>
      <c r="E3123" s="57" t="s">
        <v>9910</v>
      </c>
      <c r="F3123" s="34" t="s">
        <v>8398</v>
      </c>
      <c r="G3123" s="34" t="s">
        <v>8235</v>
      </c>
      <c r="H3123" s="57" t="s">
        <v>10</v>
      </c>
      <c r="I3123" s="34" t="s">
        <v>9906</v>
      </c>
      <c r="J3123" s="58" t="s">
        <v>9</v>
      </c>
      <c r="K3123" s="61">
        <v>2024</v>
      </c>
    </row>
    <row r="3124" spans="2:11" ht="30" customHeight="1" x14ac:dyDescent="0.25">
      <c r="B3124" s="50" t="s">
        <v>9899</v>
      </c>
      <c r="C3124" s="34" t="s">
        <v>37</v>
      </c>
      <c r="D3124" s="59" t="s">
        <v>122</v>
      </c>
      <c r="E3124" s="57" t="s">
        <v>9910</v>
      </c>
      <c r="F3124" s="34" t="s">
        <v>8399</v>
      </c>
      <c r="G3124" s="34" t="s">
        <v>8236</v>
      </c>
      <c r="H3124" s="57" t="s">
        <v>10</v>
      </c>
      <c r="I3124" s="34" t="s">
        <v>9906</v>
      </c>
      <c r="J3124" s="59" t="s">
        <v>9</v>
      </c>
      <c r="K3124" s="61">
        <v>2024</v>
      </c>
    </row>
    <row r="3125" spans="2:11" ht="30" customHeight="1" x14ac:dyDescent="0.25">
      <c r="B3125" s="50" t="s">
        <v>9899</v>
      </c>
      <c r="C3125" s="34" t="s">
        <v>37</v>
      </c>
      <c r="D3125" s="59" t="s">
        <v>122</v>
      </c>
      <c r="E3125" s="57" t="s">
        <v>9910</v>
      </c>
      <c r="F3125" s="34" t="s">
        <v>8400</v>
      </c>
      <c r="G3125" s="34" t="s">
        <v>8237</v>
      </c>
      <c r="H3125" s="57" t="s">
        <v>10</v>
      </c>
      <c r="I3125" s="34" t="s">
        <v>9906</v>
      </c>
      <c r="J3125" s="59" t="s">
        <v>9</v>
      </c>
      <c r="K3125" s="61">
        <v>2024</v>
      </c>
    </row>
    <row r="3126" spans="2:11" ht="30" customHeight="1" x14ac:dyDescent="0.25">
      <c r="B3126" s="50" t="s">
        <v>9899</v>
      </c>
      <c r="C3126" s="34" t="s">
        <v>37</v>
      </c>
      <c r="D3126" s="58" t="s">
        <v>122</v>
      </c>
      <c r="E3126" s="57" t="s">
        <v>9910</v>
      </c>
      <c r="F3126" s="34" t="s">
        <v>8401</v>
      </c>
      <c r="G3126" s="34" t="s">
        <v>8238</v>
      </c>
      <c r="H3126" s="57" t="s">
        <v>10</v>
      </c>
      <c r="I3126" s="34" t="s">
        <v>9906</v>
      </c>
      <c r="J3126" s="58" t="s">
        <v>9</v>
      </c>
      <c r="K3126" s="61">
        <v>2024</v>
      </c>
    </row>
    <row r="3127" spans="2:11" ht="30" customHeight="1" x14ac:dyDescent="0.25">
      <c r="B3127" s="50" t="s">
        <v>9899</v>
      </c>
      <c r="C3127" s="34" t="s">
        <v>37</v>
      </c>
      <c r="D3127" s="59" t="s">
        <v>122</v>
      </c>
      <c r="E3127" s="57" t="s">
        <v>9910</v>
      </c>
      <c r="F3127" s="34" t="s">
        <v>8402</v>
      </c>
      <c r="G3127" s="34" t="s">
        <v>8239</v>
      </c>
      <c r="H3127" s="57" t="s">
        <v>10</v>
      </c>
      <c r="I3127" s="34" t="s">
        <v>9906</v>
      </c>
      <c r="J3127" s="59" t="s">
        <v>9</v>
      </c>
      <c r="K3127" s="61">
        <v>2024</v>
      </c>
    </row>
    <row r="3128" spans="2:11" ht="30" customHeight="1" x14ac:dyDescent="0.25">
      <c r="B3128" s="50" t="s">
        <v>9899</v>
      </c>
      <c r="C3128" s="34" t="s">
        <v>37</v>
      </c>
      <c r="D3128" s="59" t="s">
        <v>122</v>
      </c>
      <c r="E3128" s="57" t="s">
        <v>9910</v>
      </c>
      <c r="F3128" s="34" t="s">
        <v>1793</v>
      </c>
      <c r="G3128" s="34" t="s">
        <v>8240</v>
      </c>
      <c r="H3128" s="57" t="s">
        <v>10</v>
      </c>
      <c r="I3128" s="34" t="s">
        <v>9906</v>
      </c>
      <c r="J3128" s="59" t="s">
        <v>9</v>
      </c>
      <c r="K3128" s="61">
        <v>2024</v>
      </c>
    </row>
    <row r="3129" spans="2:11" ht="30" customHeight="1" x14ac:dyDescent="0.25">
      <c r="B3129" s="50" t="s">
        <v>9899</v>
      </c>
      <c r="C3129" s="34" t="s">
        <v>37</v>
      </c>
      <c r="D3129" s="58" t="s">
        <v>122</v>
      </c>
      <c r="E3129" s="57" t="s">
        <v>9910</v>
      </c>
      <c r="F3129" s="34" t="s">
        <v>8403</v>
      </c>
      <c r="G3129" s="34" t="s">
        <v>8241</v>
      </c>
      <c r="H3129" s="57" t="s">
        <v>10</v>
      </c>
      <c r="I3129" s="34" t="s">
        <v>9906</v>
      </c>
      <c r="J3129" s="58" t="s">
        <v>9</v>
      </c>
      <c r="K3129" s="61">
        <v>2024</v>
      </c>
    </row>
    <row r="3130" spans="2:11" ht="30" customHeight="1" x14ac:dyDescent="0.25">
      <c r="B3130" s="50" t="s">
        <v>9899</v>
      </c>
      <c r="C3130" s="34" t="s">
        <v>37</v>
      </c>
      <c r="D3130" s="59" t="s">
        <v>122</v>
      </c>
      <c r="E3130" s="57" t="s">
        <v>9910</v>
      </c>
      <c r="F3130" s="34" t="s">
        <v>8404</v>
      </c>
      <c r="G3130" s="34" t="s">
        <v>8242</v>
      </c>
      <c r="H3130" s="57" t="s">
        <v>10</v>
      </c>
      <c r="I3130" s="34" t="s">
        <v>9906</v>
      </c>
      <c r="J3130" s="59" t="s">
        <v>9</v>
      </c>
      <c r="K3130" s="61">
        <v>2024</v>
      </c>
    </row>
    <row r="3131" spans="2:11" ht="30" customHeight="1" x14ac:dyDescent="0.25">
      <c r="B3131" s="50" t="s">
        <v>9899</v>
      </c>
      <c r="C3131" s="34" t="s">
        <v>37</v>
      </c>
      <c r="D3131" s="59" t="s">
        <v>122</v>
      </c>
      <c r="E3131" s="57" t="s">
        <v>9910</v>
      </c>
      <c r="F3131" s="34" t="s">
        <v>1794</v>
      </c>
      <c r="G3131" s="34" t="s">
        <v>8243</v>
      </c>
      <c r="H3131" s="57" t="s">
        <v>10</v>
      </c>
      <c r="I3131" s="34" t="s">
        <v>9906</v>
      </c>
      <c r="J3131" s="59" t="s">
        <v>9</v>
      </c>
      <c r="K3131" s="61">
        <v>2024</v>
      </c>
    </row>
    <row r="3132" spans="2:11" ht="30" customHeight="1" x14ac:dyDescent="0.25">
      <c r="B3132" s="50" t="s">
        <v>9899</v>
      </c>
      <c r="C3132" s="34" t="s">
        <v>37</v>
      </c>
      <c r="D3132" s="58" t="s">
        <v>122</v>
      </c>
      <c r="E3132" s="57" t="s">
        <v>9910</v>
      </c>
      <c r="F3132" s="34" t="s">
        <v>8405</v>
      </c>
      <c r="G3132" s="34" t="s">
        <v>8244</v>
      </c>
      <c r="H3132" s="57" t="s">
        <v>10</v>
      </c>
      <c r="I3132" s="34" t="s">
        <v>9906</v>
      </c>
      <c r="J3132" s="58" t="s">
        <v>9</v>
      </c>
      <c r="K3132" s="61">
        <v>2024</v>
      </c>
    </row>
    <row r="3133" spans="2:11" ht="30" customHeight="1" x14ac:dyDescent="0.25">
      <c r="B3133" s="50" t="s">
        <v>9899</v>
      </c>
      <c r="C3133" s="34" t="s">
        <v>37</v>
      </c>
      <c r="D3133" s="59" t="s">
        <v>122</v>
      </c>
      <c r="E3133" s="57" t="s">
        <v>9910</v>
      </c>
      <c r="F3133" s="34" t="s">
        <v>1795</v>
      </c>
      <c r="G3133" s="34" t="s">
        <v>8245</v>
      </c>
      <c r="H3133" s="57" t="s">
        <v>10</v>
      </c>
      <c r="I3133" s="34" t="s">
        <v>9906</v>
      </c>
      <c r="J3133" s="59" t="s">
        <v>9</v>
      </c>
      <c r="K3133" s="61">
        <v>2024</v>
      </c>
    </row>
    <row r="3134" spans="2:11" ht="30" customHeight="1" x14ac:dyDescent="0.25">
      <c r="B3134" s="50" t="s">
        <v>9899</v>
      </c>
      <c r="C3134" s="34" t="s">
        <v>37</v>
      </c>
      <c r="D3134" s="59" t="s">
        <v>122</v>
      </c>
      <c r="E3134" s="57" t="s">
        <v>9910</v>
      </c>
      <c r="F3134" s="34" t="s">
        <v>8406</v>
      </c>
      <c r="G3134" s="34" t="s">
        <v>8246</v>
      </c>
      <c r="H3134" s="57" t="s">
        <v>10</v>
      </c>
      <c r="I3134" s="34" t="s">
        <v>9906</v>
      </c>
      <c r="J3134" s="59" t="s">
        <v>9</v>
      </c>
      <c r="K3134" s="61">
        <v>2024</v>
      </c>
    </row>
    <row r="3135" spans="2:11" ht="30" customHeight="1" x14ac:dyDescent="0.25">
      <c r="B3135" s="50" t="s">
        <v>9899</v>
      </c>
      <c r="C3135" s="34" t="s">
        <v>37</v>
      </c>
      <c r="D3135" s="58" t="s">
        <v>122</v>
      </c>
      <c r="E3135" s="57" t="s">
        <v>9910</v>
      </c>
      <c r="F3135" s="34" t="s">
        <v>8407</v>
      </c>
      <c r="G3135" s="34" t="s">
        <v>8247</v>
      </c>
      <c r="H3135" s="57" t="s">
        <v>10</v>
      </c>
      <c r="I3135" s="34" t="s">
        <v>9906</v>
      </c>
      <c r="J3135" s="58" t="s">
        <v>9</v>
      </c>
      <c r="K3135" s="61">
        <v>2024</v>
      </c>
    </row>
    <row r="3136" spans="2:11" ht="30" customHeight="1" x14ac:dyDescent="0.25">
      <c r="B3136" s="50" t="s">
        <v>9899</v>
      </c>
      <c r="C3136" s="34" t="s">
        <v>37</v>
      </c>
      <c r="D3136" s="59" t="s">
        <v>122</v>
      </c>
      <c r="E3136" s="57" t="s">
        <v>9910</v>
      </c>
      <c r="F3136" s="34" t="s">
        <v>1796</v>
      </c>
      <c r="G3136" s="34" t="s">
        <v>8248</v>
      </c>
      <c r="H3136" s="57" t="s">
        <v>10</v>
      </c>
      <c r="I3136" s="34" t="s">
        <v>9906</v>
      </c>
      <c r="J3136" s="59" t="s">
        <v>9</v>
      </c>
      <c r="K3136" s="61">
        <v>2024</v>
      </c>
    </row>
    <row r="3137" spans="2:11" ht="30" customHeight="1" x14ac:dyDescent="0.25">
      <c r="B3137" s="50" t="s">
        <v>9899</v>
      </c>
      <c r="C3137" s="34" t="s">
        <v>37</v>
      </c>
      <c r="D3137" s="59" t="s">
        <v>122</v>
      </c>
      <c r="E3137" s="57" t="s">
        <v>9910</v>
      </c>
      <c r="F3137" s="34" t="s">
        <v>8408</v>
      </c>
      <c r="G3137" s="34" t="s">
        <v>8249</v>
      </c>
      <c r="H3137" s="57" t="s">
        <v>10</v>
      </c>
      <c r="I3137" s="34" t="s">
        <v>9906</v>
      </c>
      <c r="J3137" s="59" t="s">
        <v>9</v>
      </c>
      <c r="K3137" s="61">
        <v>2024</v>
      </c>
    </row>
    <row r="3138" spans="2:11" ht="30" customHeight="1" x14ac:dyDescent="0.25">
      <c r="B3138" s="50" t="s">
        <v>9899</v>
      </c>
      <c r="C3138" s="34" t="s">
        <v>37</v>
      </c>
      <c r="D3138" s="58" t="s">
        <v>122</v>
      </c>
      <c r="E3138" s="57" t="s">
        <v>9910</v>
      </c>
      <c r="F3138" s="34" t="s">
        <v>8409</v>
      </c>
      <c r="G3138" s="34" t="s">
        <v>8250</v>
      </c>
      <c r="H3138" s="57" t="s">
        <v>10</v>
      </c>
      <c r="I3138" s="34" t="s">
        <v>9906</v>
      </c>
      <c r="J3138" s="58" t="s">
        <v>9</v>
      </c>
      <c r="K3138" s="61">
        <v>2024</v>
      </c>
    </row>
    <row r="3139" spans="2:11" ht="30" customHeight="1" x14ac:dyDescent="0.25">
      <c r="B3139" s="50" t="s">
        <v>9899</v>
      </c>
      <c r="C3139" s="34" t="s">
        <v>37</v>
      </c>
      <c r="D3139" s="59" t="s">
        <v>122</v>
      </c>
      <c r="E3139" s="57" t="s">
        <v>9910</v>
      </c>
      <c r="F3139" s="34" t="s">
        <v>8410</v>
      </c>
      <c r="G3139" s="34" t="s">
        <v>8251</v>
      </c>
      <c r="H3139" s="57" t="s">
        <v>10</v>
      </c>
      <c r="I3139" s="34" t="s">
        <v>9906</v>
      </c>
      <c r="J3139" s="59" t="s">
        <v>9</v>
      </c>
      <c r="K3139" s="61">
        <v>2024</v>
      </c>
    </row>
    <row r="3140" spans="2:11" ht="30" customHeight="1" x14ac:dyDescent="0.25">
      <c r="B3140" s="50" t="s">
        <v>9899</v>
      </c>
      <c r="C3140" s="34" t="s">
        <v>37</v>
      </c>
      <c r="D3140" s="59" t="s">
        <v>122</v>
      </c>
      <c r="E3140" s="57" t="s">
        <v>9910</v>
      </c>
      <c r="F3140" s="34" t="s">
        <v>8411</v>
      </c>
      <c r="G3140" s="34" t="s">
        <v>8252</v>
      </c>
      <c r="H3140" s="57" t="s">
        <v>10</v>
      </c>
      <c r="I3140" s="34" t="s">
        <v>9906</v>
      </c>
      <c r="J3140" s="59" t="s">
        <v>9</v>
      </c>
      <c r="K3140" s="61">
        <v>2024</v>
      </c>
    </row>
    <row r="3141" spans="2:11" ht="30" customHeight="1" x14ac:dyDescent="0.25">
      <c r="B3141" s="50" t="s">
        <v>9899</v>
      </c>
      <c r="C3141" s="34" t="s">
        <v>37</v>
      </c>
      <c r="D3141" s="58" t="s">
        <v>122</v>
      </c>
      <c r="E3141" s="57" t="s">
        <v>9910</v>
      </c>
      <c r="F3141" s="34" t="s">
        <v>8412</v>
      </c>
      <c r="G3141" s="34" t="s">
        <v>8253</v>
      </c>
      <c r="H3141" s="57" t="s">
        <v>10</v>
      </c>
      <c r="I3141" s="34" t="s">
        <v>9906</v>
      </c>
      <c r="J3141" s="58" t="s">
        <v>9</v>
      </c>
      <c r="K3141" s="61">
        <v>2024</v>
      </c>
    </row>
    <row r="3142" spans="2:11" ht="30" customHeight="1" x14ac:dyDescent="0.25">
      <c r="B3142" s="50" t="s">
        <v>9899</v>
      </c>
      <c r="C3142" s="34" t="s">
        <v>37</v>
      </c>
      <c r="D3142" s="59" t="s">
        <v>122</v>
      </c>
      <c r="E3142" s="57" t="s">
        <v>9910</v>
      </c>
      <c r="F3142" s="34" t="s">
        <v>8413</v>
      </c>
      <c r="G3142" s="34" t="s">
        <v>8254</v>
      </c>
      <c r="H3142" s="57" t="s">
        <v>10</v>
      </c>
      <c r="I3142" s="34" t="s">
        <v>9906</v>
      </c>
      <c r="J3142" s="59" t="s">
        <v>9</v>
      </c>
      <c r="K3142" s="61">
        <v>2024</v>
      </c>
    </row>
    <row r="3143" spans="2:11" ht="30" customHeight="1" x14ac:dyDescent="0.25">
      <c r="B3143" s="50" t="s">
        <v>9899</v>
      </c>
      <c r="C3143" s="34" t="s">
        <v>37</v>
      </c>
      <c r="D3143" s="59" t="s">
        <v>122</v>
      </c>
      <c r="E3143" s="57" t="s">
        <v>9910</v>
      </c>
      <c r="F3143" s="34" t="s">
        <v>8414</v>
      </c>
      <c r="G3143" s="34" t="s">
        <v>8255</v>
      </c>
      <c r="H3143" s="57" t="s">
        <v>10</v>
      </c>
      <c r="I3143" s="34" t="s">
        <v>9906</v>
      </c>
      <c r="J3143" s="59" t="s">
        <v>9</v>
      </c>
      <c r="K3143" s="61">
        <v>2024</v>
      </c>
    </row>
    <row r="3144" spans="2:11" ht="30" customHeight="1" x14ac:dyDescent="0.25">
      <c r="B3144" s="50" t="s">
        <v>9899</v>
      </c>
      <c r="C3144" s="34" t="s">
        <v>37</v>
      </c>
      <c r="D3144" s="58" t="s">
        <v>122</v>
      </c>
      <c r="E3144" s="57" t="s">
        <v>9910</v>
      </c>
      <c r="F3144" s="34" t="s">
        <v>8415</v>
      </c>
      <c r="G3144" s="34" t="s">
        <v>8256</v>
      </c>
      <c r="H3144" s="57" t="s">
        <v>10</v>
      </c>
      <c r="I3144" s="34" t="s">
        <v>9906</v>
      </c>
      <c r="J3144" s="58" t="s">
        <v>9</v>
      </c>
      <c r="K3144" s="61">
        <v>2024</v>
      </c>
    </row>
    <row r="3145" spans="2:11" ht="30" customHeight="1" x14ac:dyDescent="0.25">
      <c r="B3145" s="50" t="s">
        <v>9899</v>
      </c>
      <c r="C3145" s="34" t="s">
        <v>37</v>
      </c>
      <c r="D3145" s="59" t="s">
        <v>122</v>
      </c>
      <c r="E3145" s="57" t="s">
        <v>9910</v>
      </c>
      <c r="F3145" s="34" t="s">
        <v>8416</v>
      </c>
      <c r="G3145" s="34" t="s">
        <v>8257</v>
      </c>
      <c r="H3145" s="57" t="s">
        <v>10</v>
      </c>
      <c r="I3145" s="34" t="s">
        <v>9906</v>
      </c>
      <c r="J3145" s="59" t="s">
        <v>9</v>
      </c>
      <c r="K3145" s="61">
        <v>2024</v>
      </c>
    </row>
    <row r="3146" spans="2:11" ht="30" customHeight="1" x14ac:dyDescent="0.25">
      <c r="B3146" s="50" t="s">
        <v>9899</v>
      </c>
      <c r="C3146" s="34" t="s">
        <v>37</v>
      </c>
      <c r="D3146" s="59" t="s">
        <v>122</v>
      </c>
      <c r="E3146" s="57" t="s">
        <v>9910</v>
      </c>
      <c r="F3146" s="34" t="s">
        <v>8417</v>
      </c>
      <c r="G3146" s="34" t="s">
        <v>8258</v>
      </c>
      <c r="H3146" s="57" t="s">
        <v>10</v>
      </c>
      <c r="I3146" s="34" t="s">
        <v>9906</v>
      </c>
      <c r="J3146" s="59" t="s">
        <v>9</v>
      </c>
      <c r="K3146" s="61">
        <v>2024</v>
      </c>
    </row>
    <row r="3147" spans="2:11" ht="30" customHeight="1" x14ac:dyDescent="0.25">
      <c r="B3147" s="50" t="s">
        <v>9899</v>
      </c>
      <c r="C3147" s="34" t="s">
        <v>37</v>
      </c>
      <c r="D3147" s="58" t="s">
        <v>122</v>
      </c>
      <c r="E3147" s="57" t="s">
        <v>9910</v>
      </c>
      <c r="F3147" s="34" t="s">
        <v>8418</v>
      </c>
      <c r="G3147" s="34" t="s">
        <v>8259</v>
      </c>
      <c r="H3147" s="57" t="s">
        <v>10</v>
      </c>
      <c r="I3147" s="34" t="s">
        <v>9906</v>
      </c>
      <c r="J3147" s="58" t="s">
        <v>9</v>
      </c>
      <c r="K3147" s="61">
        <v>2024</v>
      </c>
    </row>
    <row r="3148" spans="2:11" ht="30" customHeight="1" x14ac:dyDescent="0.25">
      <c r="B3148" s="50" t="s">
        <v>9899</v>
      </c>
      <c r="C3148" s="34" t="s">
        <v>37</v>
      </c>
      <c r="D3148" s="59" t="s">
        <v>122</v>
      </c>
      <c r="E3148" s="57" t="s">
        <v>9910</v>
      </c>
      <c r="F3148" s="34" t="s">
        <v>8419</v>
      </c>
      <c r="G3148" s="34" t="s">
        <v>8260</v>
      </c>
      <c r="H3148" s="57" t="s">
        <v>10</v>
      </c>
      <c r="I3148" s="34" t="s">
        <v>9906</v>
      </c>
      <c r="J3148" s="59" t="s">
        <v>9</v>
      </c>
      <c r="K3148" s="61">
        <v>2024</v>
      </c>
    </row>
    <row r="3149" spans="2:11" ht="30" customHeight="1" x14ac:dyDescent="0.25">
      <c r="B3149" s="50" t="s">
        <v>9899</v>
      </c>
      <c r="C3149" s="34" t="s">
        <v>37</v>
      </c>
      <c r="D3149" s="59" t="s">
        <v>122</v>
      </c>
      <c r="E3149" s="57" t="s">
        <v>9910</v>
      </c>
      <c r="F3149" s="34" t="s">
        <v>8420</v>
      </c>
      <c r="G3149" s="34" t="s">
        <v>8261</v>
      </c>
      <c r="H3149" s="57" t="s">
        <v>10</v>
      </c>
      <c r="I3149" s="34" t="s">
        <v>9906</v>
      </c>
      <c r="J3149" s="59" t="s">
        <v>9</v>
      </c>
      <c r="K3149" s="61">
        <v>2024</v>
      </c>
    </row>
    <row r="3150" spans="2:11" ht="30" customHeight="1" x14ac:dyDescent="0.25">
      <c r="B3150" s="50" t="s">
        <v>9899</v>
      </c>
      <c r="C3150" s="34" t="s">
        <v>37</v>
      </c>
      <c r="D3150" s="58" t="s">
        <v>122</v>
      </c>
      <c r="E3150" s="57" t="s">
        <v>9910</v>
      </c>
      <c r="F3150" s="34" t="s">
        <v>8421</v>
      </c>
      <c r="G3150" s="34" t="s">
        <v>8262</v>
      </c>
      <c r="H3150" s="57" t="s">
        <v>10</v>
      </c>
      <c r="I3150" s="34" t="s">
        <v>9906</v>
      </c>
      <c r="J3150" s="58" t="s">
        <v>9</v>
      </c>
      <c r="K3150" s="61">
        <v>2024</v>
      </c>
    </row>
    <row r="3151" spans="2:11" ht="30" customHeight="1" x14ac:dyDescent="0.25">
      <c r="B3151" s="50" t="s">
        <v>9899</v>
      </c>
      <c r="C3151" s="34" t="s">
        <v>37</v>
      </c>
      <c r="D3151" s="59" t="s">
        <v>122</v>
      </c>
      <c r="E3151" s="57" t="s">
        <v>9910</v>
      </c>
      <c r="F3151" s="34" t="s">
        <v>8422</v>
      </c>
      <c r="G3151" s="34" t="s">
        <v>8263</v>
      </c>
      <c r="H3151" s="57" t="s">
        <v>10</v>
      </c>
      <c r="I3151" s="34" t="s">
        <v>9906</v>
      </c>
      <c r="J3151" s="59" t="s">
        <v>9</v>
      </c>
      <c r="K3151" s="61">
        <v>2024</v>
      </c>
    </row>
    <row r="3152" spans="2:11" ht="30" customHeight="1" x14ac:dyDescent="0.25">
      <c r="B3152" s="50" t="s">
        <v>9899</v>
      </c>
      <c r="C3152" s="34" t="s">
        <v>37</v>
      </c>
      <c r="D3152" s="59" t="s">
        <v>122</v>
      </c>
      <c r="E3152" s="57" t="s">
        <v>9910</v>
      </c>
      <c r="F3152" s="34" t="s">
        <v>8423</v>
      </c>
      <c r="G3152" s="34" t="s">
        <v>8264</v>
      </c>
      <c r="H3152" s="57" t="s">
        <v>10</v>
      </c>
      <c r="I3152" s="34" t="s">
        <v>9906</v>
      </c>
      <c r="J3152" s="59" t="s">
        <v>9</v>
      </c>
      <c r="K3152" s="61">
        <v>2024</v>
      </c>
    </row>
    <row r="3153" spans="2:11" ht="30" customHeight="1" x14ac:dyDescent="0.25">
      <c r="B3153" s="50" t="s">
        <v>9899</v>
      </c>
      <c r="C3153" s="34" t="s">
        <v>37</v>
      </c>
      <c r="D3153" s="58" t="s">
        <v>122</v>
      </c>
      <c r="E3153" s="57" t="s">
        <v>9910</v>
      </c>
      <c r="F3153" s="34" t="s">
        <v>8424</v>
      </c>
      <c r="G3153" s="34" t="s">
        <v>8265</v>
      </c>
      <c r="H3153" s="57" t="s">
        <v>10</v>
      </c>
      <c r="I3153" s="34" t="s">
        <v>9906</v>
      </c>
      <c r="J3153" s="58" t="s">
        <v>9</v>
      </c>
      <c r="K3153" s="61">
        <v>2024</v>
      </c>
    </row>
    <row r="3154" spans="2:11" ht="30" customHeight="1" x14ac:dyDescent="0.25">
      <c r="B3154" s="50" t="s">
        <v>9899</v>
      </c>
      <c r="C3154" s="34" t="s">
        <v>37</v>
      </c>
      <c r="D3154" s="59" t="s">
        <v>122</v>
      </c>
      <c r="E3154" s="57" t="s">
        <v>9910</v>
      </c>
      <c r="F3154" s="34" t="s">
        <v>8425</v>
      </c>
      <c r="G3154" s="34" t="s">
        <v>8266</v>
      </c>
      <c r="H3154" s="57" t="s">
        <v>10</v>
      </c>
      <c r="I3154" s="34" t="s">
        <v>9906</v>
      </c>
      <c r="J3154" s="59" t="s">
        <v>9</v>
      </c>
      <c r="K3154" s="61">
        <v>2024</v>
      </c>
    </row>
    <row r="3155" spans="2:11" ht="30" customHeight="1" x14ac:dyDescent="0.25">
      <c r="B3155" s="50" t="s">
        <v>9899</v>
      </c>
      <c r="C3155" s="34" t="s">
        <v>37</v>
      </c>
      <c r="D3155" s="59" t="s">
        <v>122</v>
      </c>
      <c r="E3155" s="57" t="s">
        <v>9910</v>
      </c>
      <c r="F3155" s="34" t="s">
        <v>8426</v>
      </c>
      <c r="G3155" s="34" t="s">
        <v>8267</v>
      </c>
      <c r="H3155" s="57" t="s">
        <v>10</v>
      </c>
      <c r="I3155" s="34" t="s">
        <v>9906</v>
      </c>
      <c r="J3155" s="59" t="s">
        <v>9</v>
      </c>
      <c r="K3155" s="61">
        <v>2024</v>
      </c>
    </row>
    <row r="3156" spans="2:11" ht="30" customHeight="1" x14ac:dyDescent="0.25">
      <c r="B3156" s="50" t="s">
        <v>9899</v>
      </c>
      <c r="C3156" s="34" t="s">
        <v>37</v>
      </c>
      <c r="D3156" s="58" t="s">
        <v>122</v>
      </c>
      <c r="E3156" s="57" t="s">
        <v>9910</v>
      </c>
      <c r="F3156" s="34" t="s">
        <v>8427</v>
      </c>
      <c r="G3156" s="34" t="s">
        <v>8268</v>
      </c>
      <c r="H3156" s="57" t="s">
        <v>10</v>
      </c>
      <c r="I3156" s="34" t="s">
        <v>9906</v>
      </c>
      <c r="J3156" s="58" t="s">
        <v>9</v>
      </c>
      <c r="K3156" s="61">
        <v>2024</v>
      </c>
    </row>
    <row r="3157" spans="2:11" ht="30" customHeight="1" x14ac:dyDescent="0.25">
      <c r="B3157" s="50" t="s">
        <v>9899</v>
      </c>
      <c r="C3157" s="34" t="s">
        <v>37</v>
      </c>
      <c r="D3157" s="59" t="s">
        <v>122</v>
      </c>
      <c r="E3157" s="57" t="s">
        <v>9910</v>
      </c>
      <c r="F3157" s="34" t="s">
        <v>8428</v>
      </c>
      <c r="G3157" s="34" t="s">
        <v>8269</v>
      </c>
      <c r="H3157" s="57" t="s">
        <v>10</v>
      </c>
      <c r="I3157" s="34" t="s">
        <v>9906</v>
      </c>
      <c r="J3157" s="59" t="s">
        <v>9</v>
      </c>
      <c r="K3157" s="61">
        <v>2024</v>
      </c>
    </row>
    <row r="3158" spans="2:11" ht="30" customHeight="1" x14ac:dyDescent="0.25">
      <c r="B3158" s="50" t="s">
        <v>9899</v>
      </c>
      <c r="C3158" s="34" t="s">
        <v>37</v>
      </c>
      <c r="D3158" s="59" t="s">
        <v>122</v>
      </c>
      <c r="E3158" s="57" t="s">
        <v>9910</v>
      </c>
      <c r="F3158" s="34" t="s">
        <v>8429</v>
      </c>
      <c r="G3158" s="34" t="s">
        <v>8270</v>
      </c>
      <c r="H3158" s="57" t="s">
        <v>10</v>
      </c>
      <c r="I3158" s="34" t="s">
        <v>9906</v>
      </c>
      <c r="J3158" s="59" t="s">
        <v>9</v>
      </c>
      <c r="K3158" s="61">
        <v>2024</v>
      </c>
    </row>
    <row r="3159" spans="2:11" ht="30" customHeight="1" x14ac:dyDescent="0.25">
      <c r="B3159" s="50" t="s">
        <v>9899</v>
      </c>
      <c r="C3159" s="34" t="s">
        <v>37</v>
      </c>
      <c r="D3159" s="58" t="s">
        <v>122</v>
      </c>
      <c r="E3159" s="57" t="s">
        <v>9910</v>
      </c>
      <c r="F3159" s="34" t="s">
        <v>8430</v>
      </c>
      <c r="G3159" s="34" t="s">
        <v>8271</v>
      </c>
      <c r="H3159" s="57" t="s">
        <v>10</v>
      </c>
      <c r="I3159" s="34" t="s">
        <v>9906</v>
      </c>
      <c r="J3159" s="58" t="s">
        <v>9</v>
      </c>
      <c r="K3159" s="61">
        <v>2024</v>
      </c>
    </row>
    <row r="3160" spans="2:11" ht="30" customHeight="1" x14ac:dyDescent="0.25">
      <c r="B3160" s="50" t="s">
        <v>9899</v>
      </c>
      <c r="C3160" s="34" t="s">
        <v>37</v>
      </c>
      <c r="D3160" s="59" t="s">
        <v>122</v>
      </c>
      <c r="E3160" s="57" t="s">
        <v>9910</v>
      </c>
      <c r="F3160" s="34" t="s">
        <v>1797</v>
      </c>
      <c r="G3160" s="34" t="s">
        <v>8272</v>
      </c>
      <c r="H3160" s="57" t="s">
        <v>10</v>
      </c>
      <c r="I3160" s="34" t="s">
        <v>9906</v>
      </c>
      <c r="J3160" s="59" t="s">
        <v>9</v>
      </c>
      <c r="K3160" s="61">
        <v>2024</v>
      </c>
    </row>
    <row r="3161" spans="2:11" ht="30" customHeight="1" x14ac:dyDescent="0.25">
      <c r="B3161" s="50" t="s">
        <v>9899</v>
      </c>
      <c r="C3161" s="34" t="s">
        <v>37</v>
      </c>
      <c r="D3161" s="59" t="s">
        <v>122</v>
      </c>
      <c r="E3161" s="57" t="s">
        <v>9910</v>
      </c>
      <c r="F3161" s="34" t="s">
        <v>8431</v>
      </c>
      <c r="G3161" s="34" t="s">
        <v>8273</v>
      </c>
      <c r="H3161" s="57" t="s">
        <v>10</v>
      </c>
      <c r="I3161" s="34" t="s">
        <v>9906</v>
      </c>
      <c r="J3161" s="59" t="s">
        <v>9</v>
      </c>
      <c r="K3161" s="61">
        <v>2024</v>
      </c>
    </row>
    <row r="3162" spans="2:11" ht="30" customHeight="1" x14ac:dyDescent="0.25">
      <c r="B3162" s="50" t="s">
        <v>9899</v>
      </c>
      <c r="C3162" s="34" t="s">
        <v>37</v>
      </c>
      <c r="D3162" s="58" t="s">
        <v>122</v>
      </c>
      <c r="E3162" s="57" t="s">
        <v>9910</v>
      </c>
      <c r="F3162" s="34" t="s">
        <v>1798</v>
      </c>
      <c r="G3162" s="34" t="s">
        <v>8274</v>
      </c>
      <c r="H3162" s="57" t="s">
        <v>10</v>
      </c>
      <c r="I3162" s="34" t="s">
        <v>9906</v>
      </c>
      <c r="J3162" s="58" t="s">
        <v>9</v>
      </c>
      <c r="K3162" s="61">
        <v>2024</v>
      </c>
    </row>
    <row r="3163" spans="2:11" ht="30" customHeight="1" x14ac:dyDescent="0.25">
      <c r="B3163" s="50" t="s">
        <v>9899</v>
      </c>
      <c r="C3163" s="34" t="s">
        <v>37</v>
      </c>
      <c r="D3163" s="59" t="s">
        <v>122</v>
      </c>
      <c r="E3163" s="57" t="s">
        <v>9910</v>
      </c>
      <c r="F3163" s="34" t="s">
        <v>8432</v>
      </c>
      <c r="G3163" s="34" t="s">
        <v>8275</v>
      </c>
      <c r="H3163" s="57" t="s">
        <v>10</v>
      </c>
      <c r="I3163" s="34" t="s">
        <v>9906</v>
      </c>
      <c r="J3163" s="59" t="s">
        <v>9</v>
      </c>
      <c r="K3163" s="61">
        <v>2024</v>
      </c>
    </row>
    <row r="3164" spans="2:11" ht="30" customHeight="1" x14ac:dyDescent="0.25">
      <c r="B3164" s="50" t="s">
        <v>9899</v>
      </c>
      <c r="C3164" s="34" t="s">
        <v>37</v>
      </c>
      <c r="D3164" s="59" t="s">
        <v>122</v>
      </c>
      <c r="E3164" s="57" t="s">
        <v>9910</v>
      </c>
      <c r="F3164" s="34" t="s">
        <v>1799</v>
      </c>
      <c r="G3164" s="34" t="s">
        <v>8276</v>
      </c>
      <c r="H3164" s="57" t="s">
        <v>10</v>
      </c>
      <c r="I3164" s="34" t="s">
        <v>9906</v>
      </c>
      <c r="J3164" s="59" t="s">
        <v>9</v>
      </c>
      <c r="K3164" s="61">
        <v>2024</v>
      </c>
    </row>
    <row r="3165" spans="2:11" ht="30" customHeight="1" x14ac:dyDescent="0.25">
      <c r="B3165" s="50" t="s">
        <v>9899</v>
      </c>
      <c r="C3165" s="34" t="s">
        <v>37</v>
      </c>
      <c r="D3165" s="58" t="s">
        <v>122</v>
      </c>
      <c r="E3165" s="57" t="s">
        <v>9910</v>
      </c>
      <c r="F3165" s="34" t="s">
        <v>8433</v>
      </c>
      <c r="G3165" s="34" t="s">
        <v>8277</v>
      </c>
      <c r="H3165" s="57" t="s">
        <v>10</v>
      </c>
      <c r="I3165" s="34" t="s">
        <v>9906</v>
      </c>
      <c r="J3165" s="58" t="s">
        <v>9</v>
      </c>
      <c r="K3165" s="61">
        <v>2024</v>
      </c>
    </row>
    <row r="3166" spans="2:11" ht="30" customHeight="1" x14ac:dyDescent="0.25">
      <c r="B3166" s="50" t="s">
        <v>9899</v>
      </c>
      <c r="C3166" s="34" t="s">
        <v>37</v>
      </c>
      <c r="D3166" s="59" t="s">
        <v>122</v>
      </c>
      <c r="E3166" s="57" t="s">
        <v>9910</v>
      </c>
      <c r="F3166" s="34" t="s">
        <v>1800</v>
      </c>
      <c r="G3166" s="34" t="s">
        <v>8278</v>
      </c>
      <c r="H3166" s="57" t="s">
        <v>10</v>
      </c>
      <c r="I3166" s="34" t="s">
        <v>9906</v>
      </c>
      <c r="J3166" s="59" t="s">
        <v>9</v>
      </c>
      <c r="K3166" s="61">
        <v>2024</v>
      </c>
    </row>
    <row r="3167" spans="2:11" ht="30" customHeight="1" x14ac:dyDescent="0.25">
      <c r="B3167" s="50" t="s">
        <v>9899</v>
      </c>
      <c r="C3167" s="34" t="s">
        <v>37</v>
      </c>
      <c r="D3167" s="59" t="s">
        <v>122</v>
      </c>
      <c r="E3167" s="57" t="s">
        <v>9910</v>
      </c>
      <c r="F3167" s="34" t="s">
        <v>8434</v>
      </c>
      <c r="G3167" s="34" t="s">
        <v>8279</v>
      </c>
      <c r="H3167" s="57" t="s">
        <v>10</v>
      </c>
      <c r="I3167" s="34" t="s">
        <v>9906</v>
      </c>
      <c r="J3167" s="59" t="s">
        <v>9</v>
      </c>
      <c r="K3167" s="61">
        <v>2024</v>
      </c>
    </row>
    <row r="3168" spans="2:11" ht="30" customHeight="1" x14ac:dyDescent="0.25">
      <c r="B3168" s="50" t="s">
        <v>9899</v>
      </c>
      <c r="C3168" s="34" t="s">
        <v>37</v>
      </c>
      <c r="D3168" s="58" t="s">
        <v>122</v>
      </c>
      <c r="E3168" s="57" t="s">
        <v>9910</v>
      </c>
      <c r="F3168" s="34" t="s">
        <v>8435</v>
      </c>
      <c r="G3168" s="34" t="s">
        <v>8280</v>
      </c>
      <c r="H3168" s="57" t="s">
        <v>10</v>
      </c>
      <c r="I3168" s="34" t="s">
        <v>9906</v>
      </c>
      <c r="J3168" s="58" t="s">
        <v>9</v>
      </c>
      <c r="K3168" s="61">
        <v>2024</v>
      </c>
    </row>
    <row r="3169" spans="2:11" ht="30" customHeight="1" x14ac:dyDescent="0.25">
      <c r="B3169" s="50" t="s">
        <v>9899</v>
      </c>
      <c r="C3169" s="34" t="s">
        <v>37</v>
      </c>
      <c r="D3169" s="59" t="s">
        <v>122</v>
      </c>
      <c r="E3169" s="57" t="s">
        <v>9910</v>
      </c>
      <c r="F3169" s="34" t="s">
        <v>1801</v>
      </c>
      <c r="G3169" s="34" t="s">
        <v>8281</v>
      </c>
      <c r="H3169" s="57" t="s">
        <v>10</v>
      </c>
      <c r="I3169" s="34" t="s">
        <v>9906</v>
      </c>
      <c r="J3169" s="59" t="s">
        <v>9</v>
      </c>
      <c r="K3169" s="61">
        <v>2024</v>
      </c>
    </row>
    <row r="3170" spans="2:11" ht="30" customHeight="1" x14ac:dyDescent="0.25">
      <c r="B3170" s="50" t="s">
        <v>9899</v>
      </c>
      <c r="C3170" s="34" t="s">
        <v>37</v>
      </c>
      <c r="D3170" s="59" t="s">
        <v>122</v>
      </c>
      <c r="E3170" s="57" t="s">
        <v>9910</v>
      </c>
      <c r="F3170" s="34" t="s">
        <v>8436</v>
      </c>
      <c r="G3170" s="34" t="s">
        <v>8282</v>
      </c>
      <c r="H3170" s="57" t="s">
        <v>10</v>
      </c>
      <c r="I3170" s="34" t="s">
        <v>9906</v>
      </c>
      <c r="J3170" s="59" t="s">
        <v>9</v>
      </c>
      <c r="K3170" s="61">
        <v>2024</v>
      </c>
    </row>
    <row r="3171" spans="2:11" ht="30" customHeight="1" x14ac:dyDescent="0.25">
      <c r="B3171" s="50" t="s">
        <v>9899</v>
      </c>
      <c r="C3171" s="34" t="s">
        <v>37</v>
      </c>
      <c r="D3171" s="58" t="s">
        <v>122</v>
      </c>
      <c r="E3171" s="57" t="s">
        <v>9910</v>
      </c>
      <c r="F3171" s="34" t="s">
        <v>8437</v>
      </c>
      <c r="G3171" s="34" t="s">
        <v>8283</v>
      </c>
      <c r="H3171" s="57" t="s">
        <v>10</v>
      </c>
      <c r="I3171" s="34" t="s">
        <v>9906</v>
      </c>
      <c r="J3171" s="58" t="s">
        <v>9</v>
      </c>
      <c r="K3171" s="61">
        <v>2024</v>
      </c>
    </row>
    <row r="3172" spans="2:11" ht="30" customHeight="1" x14ac:dyDescent="0.25">
      <c r="B3172" s="50" t="s">
        <v>9899</v>
      </c>
      <c r="C3172" s="34" t="s">
        <v>37</v>
      </c>
      <c r="D3172" s="59" t="s">
        <v>122</v>
      </c>
      <c r="E3172" s="57" t="s">
        <v>9910</v>
      </c>
      <c r="F3172" s="34" t="s">
        <v>1802</v>
      </c>
      <c r="G3172" s="34" t="s">
        <v>8284</v>
      </c>
      <c r="H3172" s="57" t="s">
        <v>10</v>
      </c>
      <c r="I3172" s="34" t="s">
        <v>9906</v>
      </c>
      <c r="J3172" s="59" t="s">
        <v>9</v>
      </c>
      <c r="K3172" s="61">
        <v>2024</v>
      </c>
    </row>
    <row r="3173" spans="2:11" ht="30" customHeight="1" x14ac:dyDescent="0.25">
      <c r="B3173" s="50" t="s">
        <v>9899</v>
      </c>
      <c r="C3173" s="34" t="s">
        <v>37</v>
      </c>
      <c r="D3173" s="59" t="s">
        <v>122</v>
      </c>
      <c r="E3173" s="57" t="s">
        <v>9910</v>
      </c>
      <c r="F3173" s="34" t="s">
        <v>8438</v>
      </c>
      <c r="G3173" s="34" t="s">
        <v>8285</v>
      </c>
      <c r="H3173" s="57" t="s">
        <v>10</v>
      </c>
      <c r="I3173" s="34" t="s">
        <v>9906</v>
      </c>
      <c r="J3173" s="59" t="s">
        <v>9</v>
      </c>
      <c r="K3173" s="61">
        <v>2024</v>
      </c>
    </row>
    <row r="3174" spans="2:11" ht="30" customHeight="1" x14ac:dyDescent="0.25">
      <c r="B3174" s="50" t="s">
        <v>9899</v>
      </c>
      <c r="C3174" s="34" t="s">
        <v>37</v>
      </c>
      <c r="D3174" s="58" t="s">
        <v>122</v>
      </c>
      <c r="E3174" s="57" t="s">
        <v>9910</v>
      </c>
      <c r="F3174" s="34" t="s">
        <v>1631</v>
      </c>
      <c r="G3174" s="34" t="s">
        <v>1632</v>
      </c>
      <c r="H3174" s="57" t="s">
        <v>10</v>
      </c>
      <c r="I3174" s="34" t="s">
        <v>9906</v>
      </c>
      <c r="J3174" s="58" t="s">
        <v>9</v>
      </c>
      <c r="K3174" s="61">
        <v>2024</v>
      </c>
    </row>
    <row r="3175" spans="2:11" ht="30" customHeight="1" x14ac:dyDescent="0.25">
      <c r="B3175" s="50" t="s">
        <v>9899</v>
      </c>
      <c r="C3175" s="34" t="s">
        <v>37</v>
      </c>
      <c r="D3175" s="59" t="s">
        <v>122</v>
      </c>
      <c r="E3175" s="57" t="s">
        <v>9910</v>
      </c>
      <c r="F3175" s="34" t="s">
        <v>1633</v>
      </c>
      <c r="G3175" s="34" t="s">
        <v>1634</v>
      </c>
      <c r="H3175" s="57" t="s">
        <v>10</v>
      </c>
      <c r="I3175" s="34" t="s">
        <v>9906</v>
      </c>
      <c r="J3175" s="59" t="s">
        <v>9</v>
      </c>
      <c r="K3175" s="61">
        <v>2024</v>
      </c>
    </row>
    <row r="3176" spans="2:11" ht="30" customHeight="1" x14ac:dyDescent="0.25">
      <c r="B3176" s="50" t="s">
        <v>9899</v>
      </c>
      <c r="C3176" s="34" t="s">
        <v>37</v>
      </c>
      <c r="D3176" s="59" t="s">
        <v>122</v>
      </c>
      <c r="E3176" s="57" t="s">
        <v>9910</v>
      </c>
      <c r="F3176" s="34" t="s">
        <v>1635</v>
      </c>
      <c r="G3176" s="34" t="s">
        <v>1636</v>
      </c>
      <c r="H3176" s="57" t="s">
        <v>10</v>
      </c>
      <c r="I3176" s="34" t="s">
        <v>9906</v>
      </c>
      <c r="J3176" s="59" t="s">
        <v>9</v>
      </c>
      <c r="K3176" s="61">
        <v>2024</v>
      </c>
    </row>
    <row r="3177" spans="2:11" ht="30" customHeight="1" x14ac:dyDescent="0.25">
      <c r="B3177" s="50" t="s">
        <v>9899</v>
      </c>
      <c r="C3177" s="34" t="s">
        <v>37</v>
      </c>
      <c r="D3177" s="58" t="s">
        <v>122</v>
      </c>
      <c r="E3177" s="57" t="s">
        <v>9910</v>
      </c>
      <c r="F3177" s="34" t="s">
        <v>1637</v>
      </c>
      <c r="G3177" s="34" t="s">
        <v>1638</v>
      </c>
      <c r="H3177" s="57" t="s">
        <v>10</v>
      </c>
      <c r="I3177" s="34" t="s">
        <v>9906</v>
      </c>
      <c r="J3177" s="58" t="s">
        <v>9</v>
      </c>
      <c r="K3177" s="61">
        <v>2024</v>
      </c>
    </row>
    <row r="3178" spans="2:11" ht="30" customHeight="1" x14ac:dyDescent="0.25">
      <c r="B3178" s="50" t="s">
        <v>9899</v>
      </c>
      <c r="C3178" s="34" t="s">
        <v>37</v>
      </c>
      <c r="D3178" s="59" t="s">
        <v>122</v>
      </c>
      <c r="E3178" s="57" t="s">
        <v>9910</v>
      </c>
      <c r="F3178" s="34" t="s">
        <v>1639</v>
      </c>
      <c r="G3178" s="34" t="s">
        <v>1640</v>
      </c>
      <c r="H3178" s="57" t="s">
        <v>10</v>
      </c>
      <c r="I3178" s="34" t="s">
        <v>9906</v>
      </c>
      <c r="J3178" s="59" t="s">
        <v>9</v>
      </c>
      <c r="K3178" s="61">
        <v>2024</v>
      </c>
    </row>
    <row r="3179" spans="2:11" ht="30" customHeight="1" x14ac:dyDescent="0.25">
      <c r="B3179" s="50" t="s">
        <v>9899</v>
      </c>
      <c r="C3179" s="34" t="s">
        <v>37</v>
      </c>
      <c r="D3179" s="59" t="s">
        <v>122</v>
      </c>
      <c r="E3179" s="57" t="s">
        <v>9910</v>
      </c>
      <c r="F3179" s="34" t="s">
        <v>1641</v>
      </c>
      <c r="G3179" s="34" t="s">
        <v>1642</v>
      </c>
      <c r="H3179" s="57" t="s">
        <v>10</v>
      </c>
      <c r="I3179" s="34" t="s">
        <v>9906</v>
      </c>
      <c r="J3179" s="59" t="s">
        <v>9</v>
      </c>
      <c r="K3179" s="61">
        <v>2024</v>
      </c>
    </row>
    <row r="3180" spans="2:11" ht="30" customHeight="1" x14ac:dyDescent="0.25">
      <c r="B3180" s="50" t="s">
        <v>9899</v>
      </c>
      <c r="C3180" s="34" t="s">
        <v>37</v>
      </c>
      <c r="D3180" s="58" t="s">
        <v>122</v>
      </c>
      <c r="E3180" s="57" t="s">
        <v>9910</v>
      </c>
      <c r="F3180" s="34" t="s">
        <v>1643</v>
      </c>
      <c r="G3180" s="34" t="s">
        <v>1644</v>
      </c>
      <c r="H3180" s="57" t="s">
        <v>10</v>
      </c>
      <c r="I3180" s="34" t="s">
        <v>9906</v>
      </c>
      <c r="J3180" s="58" t="s">
        <v>9</v>
      </c>
      <c r="K3180" s="61">
        <v>2024</v>
      </c>
    </row>
    <row r="3181" spans="2:11" ht="30" customHeight="1" x14ac:dyDescent="0.25">
      <c r="B3181" s="50" t="s">
        <v>9899</v>
      </c>
      <c r="C3181" s="34" t="s">
        <v>37</v>
      </c>
      <c r="D3181" s="59" t="s">
        <v>122</v>
      </c>
      <c r="E3181" s="57" t="s">
        <v>9910</v>
      </c>
      <c r="F3181" s="34" t="s">
        <v>1645</v>
      </c>
      <c r="G3181" s="34" t="s">
        <v>1646</v>
      </c>
      <c r="H3181" s="57" t="s">
        <v>10</v>
      </c>
      <c r="I3181" s="34" t="s">
        <v>9906</v>
      </c>
      <c r="J3181" s="59" t="s">
        <v>9</v>
      </c>
      <c r="K3181" s="61">
        <v>2024</v>
      </c>
    </row>
    <row r="3182" spans="2:11" ht="30" customHeight="1" x14ac:dyDescent="0.25">
      <c r="B3182" s="50" t="s">
        <v>9899</v>
      </c>
      <c r="C3182" s="34" t="s">
        <v>37</v>
      </c>
      <c r="D3182" s="59" t="s">
        <v>122</v>
      </c>
      <c r="E3182" s="57" t="s">
        <v>9910</v>
      </c>
      <c r="F3182" s="34" t="s">
        <v>1647</v>
      </c>
      <c r="G3182" s="34" t="s">
        <v>1648</v>
      </c>
      <c r="H3182" s="57" t="s">
        <v>10</v>
      </c>
      <c r="I3182" s="34" t="s">
        <v>9906</v>
      </c>
      <c r="J3182" s="59" t="s">
        <v>9</v>
      </c>
      <c r="K3182" s="61">
        <v>2024</v>
      </c>
    </row>
    <row r="3183" spans="2:11" ht="30" customHeight="1" x14ac:dyDescent="0.25">
      <c r="B3183" s="50" t="s">
        <v>9899</v>
      </c>
      <c r="C3183" s="34" t="s">
        <v>37</v>
      </c>
      <c r="D3183" s="58" t="s">
        <v>122</v>
      </c>
      <c r="E3183" s="57" t="s">
        <v>9910</v>
      </c>
      <c r="F3183" s="34" t="s">
        <v>1649</v>
      </c>
      <c r="G3183" s="34" t="s">
        <v>1650</v>
      </c>
      <c r="H3183" s="57" t="s">
        <v>10</v>
      </c>
      <c r="I3183" s="34" t="s">
        <v>9906</v>
      </c>
      <c r="J3183" s="58" t="s">
        <v>9</v>
      </c>
      <c r="K3183" s="61">
        <v>2024</v>
      </c>
    </row>
    <row r="3184" spans="2:11" ht="30" customHeight="1" x14ac:dyDescent="0.25">
      <c r="B3184" s="50" t="s">
        <v>9899</v>
      </c>
      <c r="C3184" s="34" t="s">
        <v>37</v>
      </c>
      <c r="D3184" s="59" t="s">
        <v>122</v>
      </c>
      <c r="E3184" s="57" t="s">
        <v>9910</v>
      </c>
      <c r="F3184" s="34" t="s">
        <v>1651</v>
      </c>
      <c r="G3184" s="34" t="s">
        <v>1652</v>
      </c>
      <c r="H3184" s="57" t="s">
        <v>10</v>
      </c>
      <c r="I3184" s="34" t="s">
        <v>9906</v>
      </c>
      <c r="J3184" s="59" t="s">
        <v>9</v>
      </c>
      <c r="K3184" s="61">
        <v>2024</v>
      </c>
    </row>
    <row r="3185" spans="2:11" ht="30" customHeight="1" x14ac:dyDescent="0.25">
      <c r="B3185" s="50" t="s">
        <v>9899</v>
      </c>
      <c r="C3185" s="34" t="s">
        <v>37</v>
      </c>
      <c r="D3185" s="59" t="s">
        <v>122</v>
      </c>
      <c r="E3185" s="57" t="s">
        <v>9910</v>
      </c>
      <c r="F3185" s="34" t="s">
        <v>1653</v>
      </c>
      <c r="G3185" s="34" t="s">
        <v>1654</v>
      </c>
      <c r="H3185" s="57" t="s">
        <v>10</v>
      </c>
      <c r="I3185" s="34" t="s">
        <v>9906</v>
      </c>
      <c r="J3185" s="59" t="s">
        <v>9</v>
      </c>
      <c r="K3185" s="61">
        <v>2024</v>
      </c>
    </row>
    <row r="3186" spans="2:11" ht="30" customHeight="1" x14ac:dyDescent="0.25">
      <c r="B3186" s="50" t="s">
        <v>9899</v>
      </c>
      <c r="C3186" s="34" t="s">
        <v>37</v>
      </c>
      <c r="D3186" s="58" t="s">
        <v>122</v>
      </c>
      <c r="E3186" s="57" t="s">
        <v>9910</v>
      </c>
      <c r="F3186" s="34" t="s">
        <v>1655</v>
      </c>
      <c r="G3186" s="34" t="s">
        <v>1656</v>
      </c>
      <c r="H3186" s="57" t="s">
        <v>10</v>
      </c>
      <c r="I3186" s="34" t="s">
        <v>9906</v>
      </c>
      <c r="J3186" s="58" t="s">
        <v>9</v>
      </c>
      <c r="K3186" s="61">
        <v>2024</v>
      </c>
    </row>
    <row r="3187" spans="2:11" ht="30" customHeight="1" x14ac:dyDescent="0.25">
      <c r="B3187" s="50" t="s">
        <v>9899</v>
      </c>
      <c r="C3187" s="34" t="s">
        <v>37</v>
      </c>
      <c r="D3187" s="59" t="s">
        <v>122</v>
      </c>
      <c r="E3187" s="57" t="s">
        <v>9910</v>
      </c>
      <c r="F3187" s="34" t="s">
        <v>1657</v>
      </c>
      <c r="G3187" s="34" t="s">
        <v>1658</v>
      </c>
      <c r="H3187" s="57" t="s">
        <v>10</v>
      </c>
      <c r="I3187" s="34" t="s">
        <v>9906</v>
      </c>
      <c r="J3187" s="59" t="s">
        <v>9</v>
      </c>
      <c r="K3187" s="61">
        <v>2024</v>
      </c>
    </row>
    <row r="3188" spans="2:11" ht="30" customHeight="1" x14ac:dyDescent="0.25">
      <c r="B3188" s="50" t="s">
        <v>9899</v>
      </c>
      <c r="C3188" s="34" t="s">
        <v>37</v>
      </c>
      <c r="D3188" s="59" t="s">
        <v>122</v>
      </c>
      <c r="E3188" s="57" t="s">
        <v>9910</v>
      </c>
      <c r="F3188" s="34" t="s">
        <v>1659</v>
      </c>
      <c r="G3188" s="34" t="s">
        <v>1660</v>
      </c>
      <c r="H3188" s="57" t="s">
        <v>10</v>
      </c>
      <c r="I3188" s="34" t="s">
        <v>9906</v>
      </c>
      <c r="J3188" s="59" t="s">
        <v>9</v>
      </c>
      <c r="K3188" s="61">
        <v>2024</v>
      </c>
    </row>
    <row r="3189" spans="2:11" ht="30" customHeight="1" x14ac:dyDescent="0.25">
      <c r="B3189" s="50" t="s">
        <v>9899</v>
      </c>
      <c r="C3189" s="34" t="s">
        <v>37</v>
      </c>
      <c r="D3189" s="58" t="s">
        <v>122</v>
      </c>
      <c r="E3189" s="57" t="s">
        <v>9910</v>
      </c>
      <c r="F3189" s="34" t="s">
        <v>1661</v>
      </c>
      <c r="G3189" s="34" t="s">
        <v>1662</v>
      </c>
      <c r="H3189" s="57" t="s">
        <v>10</v>
      </c>
      <c r="I3189" s="34" t="s">
        <v>9906</v>
      </c>
      <c r="J3189" s="58" t="s">
        <v>9</v>
      </c>
      <c r="K3189" s="61">
        <v>2024</v>
      </c>
    </row>
    <row r="3190" spans="2:11" ht="30" customHeight="1" x14ac:dyDescent="0.25">
      <c r="B3190" s="50" t="s">
        <v>9899</v>
      </c>
      <c r="C3190" s="34" t="s">
        <v>37</v>
      </c>
      <c r="D3190" s="59" t="s">
        <v>122</v>
      </c>
      <c r="E3190" s="57" t="s">
        <v>9910</v>
      </c>
      <c r="F3190" s="34" t="s">
        <v>1663</v>
      </c>
      <c r="G3190" s="34" t="s">
        <v>1664</v>
      </c>
      <c r="H3190" s="57" t="s">
        <v>10</v>
      </c>
      <c r="I3190" s="34" t="s">
        <v>9906</v>
      </c>
      <c r="J3190" s="59" t="s">
        <v>9</v>
      </c>
      <c r="K3190" s="61">
        <v>2024</v>
      </c>
    </row>
    <row r="3191" spans="2:11" ht="30" customHeight="1" x14ac:dyDescent="0.25">
      <c r="B3191" s="50" t="s">
        <v>9899</v>
      </c>
      <c r="C3191" s="34" t="s">
        <v>37</v>
      </c>
      <c r="D3191" s="59" t="s">
        <v>122</v>
      </c>
      <c r="E3191" s="57" t="s">
        <v>9910</v>
      </c>
      <c r="F3191" s="34" t="s">
        <v>1665</v>
      </c>
      <c r="G3191" s="34" t="s">
        <v>1666</v>
      </c>
      <c r="H3191" s="57" t="s">
        <v>10</v>
      </c>
      <c r="I3191" s="34" t="s">
        <v>9906</v>
      </c>
      <c r="J3191" s="59" t="s">
        <v>9</v>
      </c>
      <c r="K3191" s="61">
        <v>2024</v>
      </c>
    </row>
    <row r="3192" spans="2:11" ht="30" customHeight="1" x14ac:dyDescent="0.25">
      <c r="B3192" s="50" t="s">
        <v>9899</v>
      </c>
      <c r="C3192" s="34" t="s">
        <v>37</v>
      </c>
      <c r="D3192" s="58" t="s">
        <v>122</v>
      </c>
      <c r="E3192" s="57" t="s">
        <v>9910</v>
      </c>
      <c r="F3192" s="34" t="s">
        <v>1667</v>
      </c>
      <c r="G3192" s="34" t="s">
        <v>1668</v>
      </c>
      <c r="H3192" s="57" t="s">
        <v>10</v>
      </c>
      <c r="I3192" s="34" t="s">
        <v>9906</v>
      </c>
      <c r="J3192" s="58" t="s">
        <v>9</v>
      </c>
      <c r="K3192" s="61">
        <v>2024</v>
      </c>
    </row>
    <row r="3193" spans="2:11" ht="30" customHeight="1" x14ac:dyDescent="0.25">
      <c r="B3193" s="50" t="s">
        <v>9899</v>
      </c>
      <c r="C3193" s="34" t="s">
        <v>37</v>
      </c>
      <c r="D3193" s="59" t="s">
        <v>122</v>
      </c>
      <c r="E3193" s="57" t="s">
        <v>9910</v>
      </c>
      <c r="F3193" s="34" t="s">
        <v>1669</v>
      </c>
      <c r="G3193" s="34" t="s">
        <v>1670</v>
      </c>
      <c r="H3193" s="57" t="s">
        <v>10</v>
      </c>
      <c r="I3193" s="34" t="s">
        <v>9906</v>
      </c>
      <c r="J3193" s="59" t="s">
        <v>9</v>
      </c>
      <c r="K3193" s="61">
        <v>2024</v>
      </c>
    </row>
    <row r="3194" spans="2:11" ht="30" customHeight="1" x14ac:dyDescent="0.25">
      <c r="B3194" s="50" t="s">
        <v>9899</v>
      </c>
      <c r="C3194" s="34" t="s">
        <v>37</v>
      </c>
      <c r="D3194" s="59" t="s">
        <v>122</v>
      </c>
      <c r="E3194" s="57" t="s">
        <v>9910</v>
      </c>
      <c r="F3194" s="34" t="s">
        <v>1671</v>
      </c>
      <c r="G3194" s="34" t="s">
        <v>1672</v>
      </c>
      <c r="H3194" s="57" t="s">
        <v>10</v>
      </c>
      <c r="I3194" s="34" t="s">
        <v>9906</v>
      </c>
      <c r="J3194" s="59" t="s">
        <v>9</v>
      </c>
      <c r="K3194" s="61">
        <v>2024</v>
      </c>
    </row>
    <row r="3195" spans="2:11" ht="30" customHeight="1" x14ac:dyDescent="0.25">
      <c r="B3195" s="50" t="s">
        <v>9899</v>
      </c>
      <c r="C3195" s="34" t="s">
        <v>37</v>
      </c>
      <c r="D3195" s="58" t="s">
        <v>122</v>
      </c>
      <c r="E3195" s="57" t="s">
        <v>9910</v>
      </c>
      <c r="F3195" s="34" t="s">
        <v>1673</v>
      </c>
      <c r="G3195" s="34" t="s">
        <v>1674</v>
      </c>
      <c r="H3195" s="57" t="s">
        <v>10</v>
      </c>
      <c r="I3195" s="34" t="s">
        <v>9906</v>
      </c>
      <c r="J3195" s="58" t="s">
        <v>9</v>
      </c>
      <c r="K3195" s="61">
        <v>2024</v>
      </c>
    </row>
    <row r="3196" spans="2:11" ht="30" customHeight="1" x14ac:dyDescent="0.25">
      <c r="B3196" s="50" t="s">
        <v>9899</v>
      </c>
      <c r="C3196" s="34" t="s">
        <v>37</v>
      </c>
      <c r="D3196" s="59" t="s">
        <v>122</v>
      </c>
      <c r="E3196" s="57" t="s">
        <v>9910</v>
      </c>
      <c r="F3196" s="34" t="s">
        <v>1675</v>
      </c>
      <c r="G3196" s="34" t="s">
        <v>1676</v>
      </c>
      <c r="H3196" s="57" t="s">
        <v>10</v>
      </c>
      <c r="I3196" s="34" t="s">
        <v>9906</v>
      </c>
      <c r="J3196" s="59" t="s">
        <v>9</v>
      </c>
      <c r="K3196" s="61">
        <v>2024</v>
      </c>
    </row>
    <row r="3197" spans="2:11" ht="30" customHeight="1" x14ac:dyDescent="0.25">
      <c r="B3197" s="50" t="s">
        <v>9899</v>
      </c>
      <c r="C3197" s="34" t="s">
        <v>37</v>
      </c>
      <c r="D3197" s="59" t="s">
        <v>122</v>
      </c>
      <c r="E3197" s="57" t="s">
        <v>9910</v>
      </c>
      <c r="F3197" s="34" t="s">
        <v>1677</v>
      </c>
      <c r="G3197" s="34" t="s">
        <v>1678</v>
      </c>
      <c r="H3197" s="57" t="s">
        <v>10</v>
      </c>
      <c r="I3197" s="34" t="s">
        <v>9906</v>
      </c>
      <c r="J3197" s="59" t="s">
        <v>9</v>
      </c>
      <c r="K3197" s="61">
        <v>2024</v>
      </c>
    </row>
    <row r="3198" spans="2:11" ht="30" customHeight="1" x14ac:dyDescent="0.25">
      <c r="B3198" s="50" t="s">
        <v>9899</v>
      </c>
      <c r="C3198" s="34" t="s">
        <v>37</v>
      </c>
      <c r="D3198" s="58" t="s">
        <v>122</v>
      </c>
      <c r="E3198" s="57" t="s">
        <v>9910</v>
      </c>
      <c r="F3198" s="34" t="s">
        <v>1679</v>
      </c>
      <c r="G3198" s="34" t="s">
        <v>1680</v>
      </c>
      <c r="H3198" s="57" t="s">
        <v>10</v>
      </c>
      <c r="I3198" s="34" t="s">
        <v>9906</v>
      </c>
      <c r="J3198" s="58" t="s">
        <v>9</v>
      </c>
      <c r="K3198" s="61">
        <v>2024</v>
      </c>
    </row>
    <row r="3199" spans="2:11" ht="30" customHeight="1" x14ac:dyDescent="0.25">
      <c r="B3199" s="50" t="s">
        <v>9899</v>
      </c>
      <c r="C3199" s="34" t="s">
        <v>37</v>
      </c>
      <c r="D3199" s="59" t="s">
        <v>122</v>
      </c>
      <c r="E3199" s="57" t="s">
        <v>9910</v>
      </c>
      <c r="F3199" s="34" t="s">
        <v>1681</v>
      </c>
      <c r="G3199" s="34" t="s">
        <v>1682</v>
      </c>
      <c r="H3199" s="57" t="s">
        <v>10</v>
      </c>
      <c r="I3199" s="34" t="s">
        <v>9906</v>
      </c>
      <c r="J3199" s="59" t="s">
        <v>9</v>
      </c>
      <c r="K3199" s="61">
        <v>2024</v>
      </c>
    </row>
    <row r="3200" spans="2:11" ht="30" customHeight="1" x14ac:dyDescent="0.25">
      <c r="B3200" s="50" t="s">
        <v>9899</v>
      </c>
      <c r="C3200" s="34" t="s">
        <v>37</v>
      </c>
      <c r="D3200" s="59" t="s">
        <v>122</v>
      </c>
      <c r="E3200" s="57" t="s">
        <v>9910</v>
      </c>
      <c r="F3200" s="34" t="s">
        <v>1683</v>
      </c>
      <c r="G3200" s="34" t="s">
        <v>1684</v>
      </c>
      <c r="H3200" s="57" t="s">
        <v>10</v>
      </c>
      <c r="I3200" s="34" t="s">
        <v>9906</v>
      </c>
      <c r="J3200" s="59" t="s">
        <v>9</v>
      </c>
      <c r="K3200" s="61">
        <v>2024</v>
      </c>
    </row>
    <row r="3201" spans="2:11" ht="30" customHeight="1" x14ac:dyDescent="0.25">
      <c r="B3201" s="50" t="s">
        <v>9899</v>
      </c>
      <c r="C3201" s="34" t="s">
        <v>37</v>
      </c>
      <c r="D3201" s="58" t="s">
        <v>122</v>
      </c>
      <c r="E3201" s="57" t="s">
        <v>9910</v>
      </c>
      <c r="F3201" s="34" t="s">
        <v>1685</v>
      </c>
      <c r="G3201" s="34" t="s">
        <v>1686</v>
      </c>
      <c r="H3201" s="57" t="s">
        <v>10</v>
      </c>
      <c r="I3201" s="34" t="s">
        <v>9906</v>
      </c>
      <c r="J3201" s="58" t="s">
        <v>9</v>
      </c>
      <c r="K3201" s="61">
        <v>2024</v>
      </c>
    </row>
    <row r="3202" spans="2:11" ht="30" customHeight="1" x14ac:dyDescent="0.25">
      <c r="B3202" s="50" t="s">
        <v>9899</v>
      </c>
      <c r="C3202" s="34" t="s">
        <v>37</v>
      </c>
      <c r="D3202" s="59" t="s">
        <v>122</v>
      </c>
      <c r="E3202" s="57" t="s">
        <v>9910</v>
      </c>
      <c r="F3202" s="34" t="s">
        <v>1687</v>
      </c>
      <c r="G3202" s="34" t="s">
        <v>1688</v>
      </c>
      <c r="H3202" s="57" t="s">
        <v>10</v>
      </c>
      <c r="I3202" s="34" t="s">
        <v>9906</v>
      </c>
      <c r="J3202" s="59" t="s">
        <v>9</v>
      </c>
      <c r="K3202" s="61">
        <v>2024</v>
      </c>
    </row>
    <row r="3203" spans="2:11" ht="30" customHeight="1" x14ac:dyDescent="0.25">
      <c r="B3203" s="50" t="s">
        <v>9899</v>
      </c>
      <c r="C3203" s="34" t="s">
        <v>37</v>
      </c>
      <c r="D3203" s="59" t="s">
        <v>122</v>
      </c>
      <c r="E3203" s="57" t="s">
        <v>9910</v>
      </c>
      <c r="F3203" s="34" t="s">
        <v>1689</v>
      </c>
      <c r="G3203" s="34" t="s">
        <v>1690</v>
      </c>
      <c r="H3203" s="57" t="s">
        <v>10</v>
      </c>
      <c r="I3203" s="34" t="s">
        <v>9906</v>
      </c>
      <c r="J3203" s="59" t="s">
        <v>9</v>
      </c>
      <c r="K3203" s="61">
        <v>2024</v>
      </c>
    </row>
    <row r="3204" spans="2:11" ht="30" customHeight="1" x14ac:dyDescent="0.25">
      <c r="B3204" s="50" t="s">
        <v>9899</v>
      </c>
      <c r="C3204" s="34" t="s">
        <v>37</v>
      </c>
      <c r="D3204" s="58" t="s">
        <v>122</v>
      </c>
      <c r="E3204" s="57" t="s">
        <v>9910</v>
      </c>
      <c r="F3204" s="34" t="s">
        <v>1691</v>
      </c>
      <c r="G3204" s="34" t="s">
        <v>1692</v>
      </c>
      <c r="H3204" s="57" t="s">
        <v>10</v>
      </c>
      <c r="I3204" s="34" t="s">
        <v>9906</v>
      </c>
      <c r="J3204" s="58" t="s">
        <v>9</v>
      </c>
      <c r="K3204" s="61">
        <v>2024</v>
      </c>
    </row>
    <row r="3205" spans="2:11" ht="30" customHeight="1" x14ac:dyDescent="0.25">
      <c r="B3205" s="50" t="s">
        <v>9899</v>
      </c>
      <c r="C3205" s="34" t="s">
        <v>37</v>
      </c>
      <c r="D3205" s="59" t="s">
        <v>122</v>
      </c>
      <c r="E3205" s="57" t="s">
        <v>9910</v>
      </c>
      <c r="F3205" s="34" t="s">
        <v>1693</v>
      </c>
      <c r="G3205" s="34" t="s">
        <v>1694</v>
      </c>
      <c r="H3205" s="57" t="s">
        <v>10</v>
      </c>
      <c r="I3205" s="34" t="s">
        <v>9906</v>
      </c>
      <c r="J3205" s="59" t="s">
        <v>9</v>
      </c>
      <c r="K3205" s="61">
        <v>2024</v>
      </c>
    </row>
    <row r="3206" spans="2:11" ht="30" customHeight="1" x14ac:dyDescent="0.25">
      <c r="B3206" s="50" t="s">
        <v>9899</v>
      </c>
      <c r="C3206" s="34" t="s">
        <v>37</v>
      </c>
      <c r="D3206" s="59" t="s">
        <v>122</v>
      </c>
      <c r="E3206" s="57" t="s">
        <v>9910</v>
      </c>
      <c r="F3206" s="34" t="s">
        <v>1695</v>
      </c>
      <c r="G3206" s="34" t="s">
        <v>1696</v>
      </c>
      <c r="H3206" s="57" t="s">
        <v>10</v>
      </c>
      <c r="I3206" s="34" t="s">
        <v>9906</v>
      </c>
      <c r="J3206" s="59" t="s">
        <v>9</v>
      </c>
      <c r="K3206" s="61">
        <v>2024</v>
      </c>
    </row>
    <row r="3207" spans="2:11" ht="30" customHeight="1" x14ac:dyDescent="0.25">
      <c r="B3207" s="50" t="s">
        <v>9899</v>
      </c>
      <c r="C3207" s="34" t="s">
        <v>37</v>
      </c>
      <c r="D3207" s="58" t="s">
        <v>122</v>
      </c>
      <c r="E3207" s="57" t="s">
        <v>9910</v>
      </c>
      <c r="F3207" s="34" t="s">
        <v>1697</v>
      </c>
      <c r="G3207" s="34" t="s">
        <v>1698</v>
      </c>
      <c r="H3207" s="57" t="s">
        <v>10</v>
      </c>
      <c r="I3207" s="34" t="s">
        <v>9906</v>
      </c>
      <c r="J3207" s="58" t="s">
        <v>9</v>
      </c>
      <c r="K3207" s="61">
        <v>2024</v>
      </c>
    </row>
    <row r="3208" spans="2:11" ht="30" customHeight="1" x14ac:dyDescent="0.25">
      <c r="B3208" s="50" t="s">
        <v>9899</v>
      </c>
      <c r="C3208" s="34" t="s">
        <v>37</v>
      </c>
      <c r="D3208" s="59" t="s">
        <v>122</v>
      </c>
      <c r="E3208" s="57" t="s">
        <v>9910</v>
      </c>
      <c r="F3208" s="34" t="s">
        <v>1699</v>
      </c>
      <c r="G3208" s="34" t="s">
        <v>1700</v>
      </c>
      <c r="H3208" s="57" t="s">
        <v>10</v>
      </c>
      <c r="I3208" s="34" t="s">
        <v>9906</v>
      </c>
      <c r="J3208" s="59" t="s">
        <v>9</v>
      </c>
      <c r="K3208" s="61">
        <v>2024</v>
      </c>
    </row>
    <row r="3209" spans="2:11" ht="30" customHeight="1" x14ac:dyDescent="0.25">
      <c r="B3209" s="50" t="s">
        <v>9899</v>
      </c>
      <c r="C3209" s="34" t="s">
        <v>37</v>
      </c>
      <c r="D3209" s="59" t="s">
        <v>122</v>
      </c>
      <c r="E3209" s="57" t="s">
        <v>9910</v>
      </c>
      <c r="F3209" s="34" t="s">
        <v>1701</v>
      </c>
      <c r="G3209" s="34" t="s">
        <v>1702</v>
      </c>
      <c r="H3209" s="57" t="s">
        <v>10</v>
      </c>
      <c r="I3209" s="34" t="s">
        <v>9906</v>
      </c>
      <c r="J3209" s="59" t="s">
        <v>9</v>
      </c>
      <c r="K3209" s="61">
        <v>2024</v>
      </c>
    </row>
    <row r="3210" spans="2:11" ht="30" customHeight="1" x14ac:dyDescent="0.25">
      <c r="B3210" s="50" t="s">
        <v>9899</v>
      </c>
      <c r="C3210" s="34" t="s">
        <v>37</v>
      </c>
      <c r="D3210" s="58" t="s">
        <v>122</v>
      </c>
      <c r="E3210" s="57" t="s">
        <v>9910</v>
      </c>
      <c r="F3210" s="34" t="s">
        <v>1703</v>
      </c>
      <c r="G3210" s="34" t="s">
        <v>1704</v>
      </c>
      <c r="H3210" s="57" t="s">
        <v>10</v>
      </c>
      <c r="I3210" s="34" t="s">
        <v>9906</v>
      </c>
      <c r="J3210" s="58" t="s">
        <v>9</v>
      </c>
      <c r="K3210" s="61">
        <v>2024</v>
      </c>
    </row>
    <row r="3211" spans="2:11" ht="30" customHeight="1" x14ac:dyDescent="0.25">
      <c r="B3211" s="50" t="s">
        <v>9899</v>
      </c>
      <c r="C3211" s="34" t="s">
        <v>37</v>
      </c>
      <c r="D3211" s="59" t="s">
        <v>122</v>
      </c>
      <c r="E3211" s="57" t="s">
        <v>9910</v>
      </c>
      <c r="F3211" s="34" t="s">
        <v>1705</v>
      </c>
      <c r="G3211" s="34" t="s">
        <v>1706</v>
      </c>
      <c r="H3211" s="57" t="s">
        <v>10</v>
      </c>
      <c r="I3211" s="34" t="s">
        <v>9906</v>
      </c>
      <c r="J3211" s="59" t="s">
        <v>9</v>
      </c>
      <c r="K3211" s="61">
        <v>2024</v>
      </c>
    </row>
    <row r="3212" spans="2:11" ht="30" customHeight="1" x14ac:dyDescent="0.25">
      <c r="B3212" s="50" t="s">
        <v>9899</v>
      </c>
      <c r="C3212" s="34" t="s">
        <v>37</v>
      </c>
      <c r="D3212" s="59" t="s">
        <v>122</v>
      </c>
      <c r="E3212" s="57" t="s">
        <v>9910</v>
      </c>
      <c r="F3212" s="34" t="s">
        <v>1707</v>
      </c>
      <c r="G3212" s="34" t="s">
        <v>1708</v>
      </c>
      <c r="H3212" s="57" t="s">
        <v>10</v>
      </c>
      <c r="I3212" s="34" t="s">
        <v>9906</v>
      </c>
      <c r="J3212" s="59" t="s">
        <v>9</v>
      </c>
      <c r="K3212" s="61">
        <v>2024</v>
      </c>
    </row>
    <row r="3213" spans="2:11" ht="30" customHeight="1" x14ac:dyDescent="0.25">
      <c r="B3213" s="50" t="s">
        <v>9899</v>
      </c>
      <c r="C3213" s="34" t="s">
        <v>37</v>
      </c>
      <c r="D3213" s="58" t="s">
        <v>122</v>
      </c>
      <c r="E3213" s="57" t="s">
        <v>9910</v>
      </c>
      <c r="F3213" s="34" t="s">
        <v>1709</v>
      </c>
      <c r="G3213" s="34" t="s">
        <v>1710</v>
      </c>
      <c r="H3213" s="57" t="s">
        <v>10</v>
      </c>
      <c r="I3213" s="34" t="s">
        <v>9906</v>
      </c>
      <c r="J3213" s="58" t="s">
        <v>9</v>
      </c>
      <c r="K3213" s="61">
        <v>2024</v>
      </c>
    </row>
    <row r="3214" spans="2:11" ht="30" customHeight="1" x14ac:dyDescent="0.25">
      <c r="B3214" s="50" t="s">
        <v>9899</v>
      </c>
      <c r="C3214" s="34" t="s">
        <v>37</v>
      </c>
      <c r="D3214" s="59" t="s">
        <v>122</v>
      </c>
      <c r="E3214" s="57" t="s">
        <v>9910</v>
      </c>
      <c r="F3214" s="34" t="s">
        <v>1757</v>
      </c>
      <c r="G3214" s="34" t="s">
        <v>1758</v>
      </c>
      <c r="H3214" s="57" t="s">
        <v>10</v>
      </c>
      <c r="I3214" s="34" t="s">
        <v>9906</v>
      </c>
      <c r="J3214" s="59" t="s">
        <v>9</v>
      </c>
      <c r="K3214" s="61">
        <v>2024</v>
      </c>
    </row>
    <row r="3215" spans="2:11" ht="30" customHeight="1" x14ac:dyDescent="0.25">
      <c r="B3215" s="50" t="s">
        <v>9899</v>
      </c>
      <c r="C3215" s="34" t="s">
        <v>37</v>
      </c>
      <c r="D3215" s="59" t="s">
        <v>122</v>
      </c>
      <c r="E3215" s="57" t="s">
        <v>9910</v>
      </c>
      <c r="F3215" s="34" t="s">
        <v>1759</v>
      </c>
      <c r="G3215" s="34" t="s">
        <v>1760</v>
      </c>
      <c r="H3215" s="57" t="s">
        <v>10</v>
      </c>
      <c r="I3215" s="34" t="s">
        <v>9906</v>
      </c>
      <c r="J3215" s="59" t="s">
        <v>9</v>
      </c>
      <c r="K3215" s="61">
        <v>2024</v>
      </c>
    </row>
    <row r="3216" spans="2:11" ht="30" customHeight="1" x14ac:dyDescent="0.25">
      <c r="B3216" s="50" t="s">
        <v>9899</v>
      </c>
      <c r="C3216" s="34" t="s">
        <v>37</v>
      </c>
      <c r="D3216" s="58" t="s">
        <v>122</v>
      </c>
      <c r="E3216" s="57" t="s">
        <v>9910</v>
      </c>
      <c r="F3216" s="34" t="s">
        <v>1761</v>
      </c>
      <c r="G3216" s="34" t="s">
        <v>1762</v>
      </c>
      <c r="H3216" s="57" t="s">
        <v>10</v>
      </c>
      <c r="I3216" s="34" t="s">
        <v>9906</v>
      </c>
      <c r="J3216" s="58" t="s">
        <v>9</v>
      </c>
      <c r="K3216" s="61">
        <v>2024</v>
      </c>
    </row>
    <row r="3217" spans="2:11" ht="30" customHeight="1" x14ac:dyDescent="0.25">
      <c r="B3217" s="50" t="s">
        <v>9899</v>
      </c>
      <c r="C3217" s="34" t="s">
        <v>37</v>
      </c>
      <c r="D3217" s="59" t="s">
        <v>122</v>
      </c>
      <c r="E3217" s="57" t="s">
        <v>9910</v>
      </c>
      <c r="F3217" s="34" t="s">
        <v>1763</v>
      </c>
      <c r="G3217" s="34" t="s">
        <v>1764</v>
      </c>
      <c r="H3217" s="57" t="s">
        <v>10</v>
      </c>
      <c r="I3217" s="34" t="s">
        <v>9906</v>
      </c>
      <c r="J3217" s="59" t="s">
        <v>9</v>
      </c>
      <c r="K3217" s="61">
        <v>2024</v>
      </c>
    </row>
    <row r="3218" spans="2:11" ht="30" customHeight="1" x14ac:dyDescent="0.25">
      <c r="B3218" s="50" t="s">
        <v>9899</v>
      </c>
      <c r="C3218" s="34" t="s">
        <v>37</v>
      </c>
      <c r="D3218" s="59" t="s">
        <v>122</v>
      </c>
      <c r="E3218" s="57" t="s">
        <v>9910</v>
      </c>
      <c r="F3218" s="34" t="s">
        <v>1765</v>
      </c>
      <c r="G3218" s="34" t="s">
        <v>1766</v>
      </c>
      <c r="H3218" s="57" t="s">
        <v>10</v>
      </c>
      <c r="I3218" s="34" t="s">
        <v>9906</v>
      </c>
      <c r="J3218" s="59" t="s">
        <v>9</v>
      </c>
      <c r="K3218" s="61">
        <v>2024</v>
      </c>
    </row>
    <row r="3219" spans="2:11" ht="30" customHeight="1" x14ac:dyDescent="0.25">
      <c r="B3219" s="50" t="s">
        <v>9899</v>
      </c>
      <c r="C3219" s="34" t="s">
        <v>37</v>
      </c>
      <c r="D3219" s="58" t="s">
        <v>122</v>
      </c>
      <c r="E3219" s="57" t="s">
        <v>9910</v>
      </c>
      <c r="F3219" s="34" t="s">
        <v>1767</v>
      </c>
      <c r="G3219" s="34" t="s">
        <v>1768</v>
      </c>
      <c r="H3219" s="57" t="s">
        <v>10</v>
      </c>
      <c r="I3219" s="34" t="s">
        <v>9906</v>
      </c>
      <c r="J3219" s="58" t="s">
        <v>9</v>
      </c>
      <c r="K3219" s="61">
        <v>2024</v>
      </c>
    </row>
    <row r="3220" spans="2:11" ht="30" customHeight="1" x14ac:dyDescent="0.25">
      <c r="B3220" s="50" t="s">
        <v>9899</v>
      </c>
      <c r="C3220" s="34" t="s">
        <v>37</v>
      </c>
      <c r="D3220" s="59" t="s">
        <v>122</v>
      </c>
      <c r="E3220" s="57" t="s">
        <v>9910</v>
      </c>
      <c r="F3220" s="34" t="s">
        <v>1769</v>
      </c>
      <c r="G3220" s="34" t="s">
        <v>1770</v>
      </c>
      <c r="H3220" s="57" t="s">
        <v>10</v>
      </c>
      <c r="I3220" s="34" t="s">
        <v>9906</v>
      </c>
      <c r="J3220" s="59" t="s">
        <v>9</v>
      </c>
      <c r="K3220" s="61">
        <v>2024</v>
      </c>
    </row>
    <row r="3221" spans="2:11" ht="30" customHeight="1" x14ac:dyDescent="0.25">
      <c r="B3221" s="50" t="s">
        <v>9899</v>
      </c>
      <c r="C3221" s="34" t="s">
        <v>37</v>
      </c>
      <c r="D3221" s="59" t="s">
        <v>122</v>
      </c>
      <c r="E3221" s="57" t="s">
        <v>9910</v>
      </c>
      <c r="F3221" s="34" t="s">
        <v>1771</v>
      </c>
      <c r="G3221" s="34" t="s">
        <v>1772</v>
      </c>
      <c r="H3221" s="57" t="s">
        <v>10</v>
      </c>
      <c r="I3221" s="34" t="s">
        <v>9906</v>
      </c>
      <c r="J3221" s="59" t="s">
        <v>9</v>
      </c>
      <c r="K3221" s="61">
        <v>2024</v>
      </c>
    </row>
    <row r="3222" spans="2:11" ht="30" customHeight="1" x14ac:dyDescent="0.25">
      <c r="B3222" s="50" t="s">
        <v>9899</v>
      </c>
      <c r="C3222" s="34" t="s">
        <v>37</v>
      </c>
      <c r="D3222" s="58" t="s">
        <v>122</v>
      </c>
      <c r="E3222" s="57" t="s">
        <v>9910</v>
      </c>
      <c r="F3222" s="34" t="s">
        <v>1773</v>
      </c>
      <c r="G3222" s="34" t="s">
        <v>1774</v>
      </c>
      <c r="H3222" s="57" t="s">
        <v>10</v>
      </c>
      <c r="I3222" s="34" t="s">
        <v>9906</v>
      </c>
      <c r="J3222" s="58" t="s">
        <v>9</v>
      </c>
      <c r="K3222" s="61">
        <v>2024</v>
      </c>
    </row>
    <row r="3223" spans="2:11" ht="30" customHeight="1" x14ac:dyDescent="0.25">
      <c r="B3223" s="50" t="s">
        <v>9899</v>
      </c>
      <c r="C3223" s="34" t="s">
        <v>37</v>
      </c>
      <c r="D3223" s="59" t="s">
        <v>122</v>
      </c>
      <c r="E3223" s="57" t="s">
        <v>9910</v>
      </c>
      <c r="F3223" s="34" t="s">
        <v>1775</v>
      </c>
      <c r="G3223" s="34" t="s">
        <v>1776</v>
      </c>
      <c r="H3223" s="57" t="s">
        <v>10</v>
      </c>
      <c r="I3223" s="34" t="s">
        <v>9906</v>
      </c>
      <c r="J3223" s="59" t="s">
        <v>9</v>
      </c>
      <c r="K3223" s="61">
        <v>2024</v>
      </c>
    </row>
    <row r="3224" spans="2:11" ht="30" customHeight="1" x14ac:dyDescent="0.25">
      <c r="B3224" s="50" t="s">
        <v>9899</v>
      </c>
      <c r="C3224" s="34" t="s">
        <v>37</v>
      </c>
      <c r="D3224" s="59" t="s">
        <v>122</v>
      </c>
      <c r="E3224" s="57" t="s">
        <v>9910</v>
      </c>
      <c r="F3224" s="34" t="s">
        <v>1777</v>
      </c>
      <c r="G3224" s="34" t="s">
        <v>1778</v>
      </c>
      <c r="H3224" s="57" t="s">
        <v>10</v>
      </c>
      <c r="I3224" s="34" t="s">
        <v>9906</v>
      </c>
      <c r="J3224" s="59" t="s">
        <v>9</v>
      </c>
      <c r="K3224" s="61">
        <v>2024</v>
      </c>
    </row>
    <row r="3225" spans="2:11" ht="30" customHeight="1" x14ac:dyDescent="0.25">
      <c r="B3225" s="50" t="s">
        <v>9899</v>
      </c>
      <c r="C3225" s="34" t="s">
        <v>37</v>
      </c>
      <c r="D3225" s="58" t="s">
        <v>122</v>
      </c>
      <c r="E3225" s="57" t="s">
        <v>9910</v>
      </c>
      <c r="F3225" s="34" t="s">
        <v>1779</v>
      </c>
      <c r="G3225" s="34" t="s">
        <v>1780</v>
      </c>
      <c r="H3225" s="57" t="s">
        <v>10</v>
      </c>
      <c r="I3225" s="34" t="s">
        <v>9906</v>
      </c>
      <c r="J3225" s="58" t="s">
        <v>9</v>
      </c>
      <c r="K3225" s="61">
        <v>2024</v>
      </c>
    </row>
    <row r="3226" spans="2:11" ht="30" customHeight="1" x14ac:dyDescent="0.25">
      <c r="B3226" s="50" t="s">
        <v>9899</v>
      </c>
      <c r="C3226" s="34" t="s">
        <v>37</v>
      </c>
      <c r="D3226" s="59" t="s">
        <v>122</v>
      </c>
      <c r="E3226" s="57" t="s">
        <v>9910</v>
      </c>
      <c r="F3226" s="34" t="s">
        <v>1781</v>
      </c>
      <c r="G3226" s="34" t="s">
        <v>1782</v>
      </c>
      <c r="H3226" s="57" t="s">
        <v>10</v>
      </c>
      <c r="I3226" s="34" t="s">
        <v>9906</v>
      </c>
      <c r="J3226" s="59" t="s">
        <v>9</v>
      </c>
      <c r="K3226" s="61">
        <v>2024</v>
      </c>
    </row>
    <row r="3227" spans="2:11" ht="30" customHeight="1" x14ac:dyDescent="0.25">
      <c r="B3227" s="50" t="s">
        <v>9899</v>
      </c>
      <c r="C3227" s="34" t="s">
        <v>37</v>
      </c>
      <c r="D3227" s="59" t="s">
        <v>122</v>
      </c>
      <c r="E3227" s="57" t="s">
        <v>9910</v>
      </c>
      <c r="F3227" s="34" t="s">
        <v>1783</v>
      </c>
      <c r="G3227" s="34" t="s">
        <v>1784</v>
      </c>
      <c r="H3227" s="57" t="s">
        <v>10</v>
      </c>
      <c r="I3227" s="34" t="s">
        <v>9906</v>
      </c>
      <c r="J3227" s="59" t="s">
        <v>9</v>
      </c>
      <c r="K3227" s="61">
        <v>2024</v>
      </c>
    </row>
    <row r="3228" spans="2:11" ht="30" customHeight="1" x14ac:dyDescent="0.25">
      <c r="B3228" s="50" t="s">
        <v>9899</v>
      </c>
      <c r="C3228" s="34" t="s">
        <v>37</v>
      </c>
      <c r="D3228" s="58" t="s">
        <v>122</v>
      </c>
      <c r="E3228" s="57" t="s">
        <v>9910</v>
      </c>
      <c r="F3228" s="34" t="s">
        <v>1785</v>
      </c>
      <c r="G3228" s="34" t="s">
        <v>1786</v>
      </c>
      <c r="H3228" s="57" t="s">
        <v>10</v>
      </c>
      <c r="I3228" s="34" t="s">
        <v>9906</v>
      </c>
      <c r="J3228" s="58" t="s">
        <v>9</v>
      </c>
      <c r="K3228" s="61">
        <v>2024</v>
      </c>
    </row>
    <row r="3229" spans="2:11" ht="30" customHeight="1" x14ac:dyDescent="0.25">
      <c r="B3229" s="50" t="s">
        <v>9899</v>
      </c>
      <c r="C3229" s="34" t="s">
        <v>37</v>
      </c>
      <c r="D3229" s="59" t="s">
        <v>122</v>
      </c>
      <c r="E3229" s="57" t="s">
        <v>9910</v>
      </c>
      <c r="F3229" s="34" t="s">
        <v>1787</v>
      </c>
      <c r="G3229" s="34" t="s">
        <v>1788</v>
      </c>
      <c r="H3229" s="57" t="s">
        <v>10</v>
      </c>
      <c r="I3229" s="34" t="s">
        <v>9906</v>
      </c>
      <c r="J3229" s="59" t="s">
        <v>9</v>
      </c>
      <c r="K3229" s="61">
        <v>2024</v>
      </c>
    </row>
    <row r="3230" spans="2:11" ht="30" customHeight="1" x14ac:dyDescent="0.25">
      <c r="B3230" s="50" t="s">
        <v>9899</v>
      </c>
      <c r="C3230" s="34" t="s">
        <v>37</v>
      </c>
      <c r="D3230" s="59" t="s">
        <v>122</v>
      </c>
      <c r="E3230" s="57" t="s">
        <v>9910</v>
      </c>
      <c r="F3230" s="34" t="s">
        <v>1789</v>
      </c>
      <c r="G3230" s="34" t="s">
        <v>1790</v>
      </c>
      <c r="H3230" s="57" t="s">
        <v>10</v>
      </c>
      <c r="I3230" s="34" t="s">
        <v>9906</v>
      </c>
      <c r="J3230" s="59" t="s">
        <v>9</v>
      </c>
      <c r="K3230" s="61">
        <v>2024</v>
      </c>
    </row>
    <row r="3231" spans="2:11" ht="32.450000000000003" customHeight="1" x14ac:dyDescent="0.25">
      <c r="B3231" s="50" t="s">
        <v>9899</v>
      </c>
      <c r="C3231" s="34" t="s">
        <v>37</v>
      </c>
      <c r="D3231" s="58" t="s">
        <v>122</v>
      </c>
      <c r="E3231" s="57" t="s">
        <v>9910</v>
      </c>
      <c r="F3231" s="34" t="s">
        <v>1791</v>
      </c>
      <c r="G3231" s="34" t="s">
        <v>1792</v>
      </c>
      <c r="H3231" s="57" t="s">
        <v>10</v>
      </c>
      <c r="I3231" s="34" t="s">
        <v>9906</v>
      </c>
      <c r="J3231" s="58" t="s">
        <v>9</v>
      </c>
      <c r="K3231" s="61">
        <v>2024</v>
      </c>
    </row>
    <row r="3232" spans="2:11" ht="5.25" customHeight="1" x14ac:dyDescent="0.25"/>
  </sheetData>
  <sheetProtection algorithmName="SHA-512" hashValue="p079df03+B/GAIt9ug7MnPyKDWuvrFWM5GlzW5sWjqmkVxz8Qaqr+DFX1Wda8eaprYct3yvOpaEitqZppXswIg==" saltValue="GTokxZzJrCvHd5R8gDA0Lw==" spinCount="100000" sheet="1" objects="1" scenarios="1" selectLockedCells="1" selectUnlockedCells="1"/>
  <autoFilter ref="B2:K3231" xr:uid="{49847BBB-FAFE-499E-84CF-0C962E8F1940}"/>
  <phoneticPr fontId="4" type="noConversion"/>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F3:F3213 F3214:F3222 F3223:F32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1389-5610-4F87-BBB6-27B50E75D106}">
  <sheetPr>
    <pageSetUpPr fitToPage="1"/>
  </sheetPr>
  <dimension ref="A1:L44"/>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41</v>
      </c>
      <c r="C3" s="34" t="s">
        <v>1803</v>
      </c>
      <c r="D3" s="58" t="s">
        <v>38</v>
      </c>
      <c r="E3" s="57" t="s">
        <v>9907</v>
      </c>
      <c r="F3" s="34" t="s">
        <v>1884</v>
      </c>
      <c r="G3" s="34" t="s">
        <v>1885</v>
      </c>
      <c r="H3" s="57" t="s">
        <v>14</v>
      </c>
      <c r="I3" s="34" t="s">
        <v>9906</v>
      </c>
      <c r="J3" s="58" t="s">
        <v>39</v>
      </c>
      <c r="K3" s="61">
        <v>2024</v>
      </c>
    </row>
    <row r="4" spans="2:11" ht="30" customHeight="1" x14ac:dyDescent="0.25">
      <c r="B4" s="50" t="s">
        <v>41</v>
      </c>
      <c r="C4" s="34" t="s">
        <v>1803</v>
      </c>
      <c r="D4" s="59" t="s">
        <v>38</v>
      </c>
      <c r="E4" s="57" t="s">
        <v>9907</v>
      </c>
      <c r="F4" s="34" t="s">
        <v>1882</v>
      </c>
      <c r="G4" s="34" t="s">
        <v>1883</v>
      </c>
      <c r="H4" s="57" t="s">
        <v>14</v>
      </c>
      <c r="I4" s="34" t="s">
        <v>9906</v>
      </c>
      <c r="J4" s="59" t="s">
        <v>39</v>
      </c>
      <c r="K4" s="61">
        <v>2024</v>
      </c>
    </row>
    <row r="5" spans="2:11" ht="30" customHeight="1" x14ac:dyDescent="0.25">
      <c r="B5" s="50" t="s">
        <v>41</v>
      </c>
      <c r="C5" s="34" t="s">
        <v>1803</v>
      </c>
      <c r="D5" s="59" t="s">
        <v>38</v>
      </c>
      <c r="E5" s="57" t="s">
        <v>9907</v>
      </c>
      <c r="F5" s="34" t="s">
        <v>1880</v>
      </c>
      <c r="G5" s="34" t="s">
        <v>1881</v>
      </c>
      <c r="H5" s="57" t="s">
        <v>14</v>
      </c>
      <c r="I5" s="34" t="s">
        <v>9906</v>
      </c>
      <c r="J5" s="59" t="s">
        <v>39</v>
      </c>
      <c r="K5" s="61">
        <v>2024</v>
      </c>
    </row>
    <row r="6" spans="2:11" ht="30" customHeight="1" x14ac:dyDescent="0.25">
      <c r="B6" s="50" t="s">
        <v>41</v>
      </c>
      <c r="C6" s="34" t="s">
        <v>1803</v>
      </c>
      <c r="D6" s="58" t="s">
        <v>38</v>
      </c>
      <c r="E6" s="57" t="s">
        <v>9907</v>
      </c>
      <c r="F6" s="34" t="s">
        <v>1878</v>
      </c>
      <c r="G6" s="34" t="s">
        <v>1879</v>
      </c>
      <c r="H6" s="57" t="s">
        <v>14</v>
      </c>
      <c r="I6" s="34" t="s">
        <v>9906</v>
      </c>
      <c r="J6" s="58" t="s">
        <v>39</v>
      </c>
      <c r="K6" s="61">
        <v>2024</v>
      </c>
    </row>
    <row r="7" spans="2:11" ht="30" customHeight="1" x14ac:dyDescent="0.25">
      <c r="B7" s="50" t="s">
        <v>41</v>
      </c>
      <c r="C7" s="34" t="s">
        <v>1803</v>
      </c>
      <c r="D7" s="59" t="s">
        <v>38</v>
      </c>
      <c r="E7" s="57" t="s">
        <v>9907</v>
      </c>
      <c r="F7" s="34" t="s">
        <v>1876</v>
      </c>
      <c r="G7" s="34" t="s">
        <v>1877</v>
      </c>
      <c r="H7" s="57" t="s">
        <v>14</v>
      </c>
      <c r="I7" s="34" t="s">
        <v>9906</v>
      </c>
      <c r="J7" s="59" t="s">
        <v>39</v>
      </c>
      <c r="K7" s="61">
        <v>2024</v>
      </c>
    </row>
    <row r="8" spans="2:11" ht="30" customHeight="1" x14ac:dyDescent="0.25">
      <c r="B8" s="50" t="s">
        <v>41</v>
      </c>
      <c r="C8" s="34" t="s">
        <v>1803</v>
      </c>
      <c r="D8" s="59" t="s">
        <v>38</v>
      </c>
      <c r="E8" s="57" t="s">
        <v>9907</v>
      </c>
      <c r="F8" s="34" t="s">
        <v>1874</v>
      </c>
      <c r="G8" s="34" t="s">
        <v>1875</v>
      </c>
      <c r="H8" s="57" t="s">
        <v>14</v>
      </c>
      <c r="I8" s="34" t="s">
        <v>9906</v>
      </c>
      <c r="J8" s="59" t="s">
        <v>39</v>
      </c>
      <c r="K8" s="61">
        <v>2024</v>
      </c>
    </row>
    <row r="9" spans="2:11" ht="30" customHeight="1" x14ac:dyDescent="0.25">
      <c r="B9" s="50" t="s">
        <v>41</v>
      </c>
      <c r="C9" s="34" t="s">
        <v>1803</v>
      </c>
      <c r="D9" s="59" t="s">
        <v>38</v>
      </c>
      <c r="E9" s="57" t="s">
        <v>9907</v>
      </c>
      <c r="F9" s="34" t="s">
        <v>1873</v>
      </c>
      <c r="G9" s="34" t="s">
        <v>1870</v>
      </c>
      <c r="H9" s="57" t="s">
        <v>14</v>
      </c>
      <c r="I9" s="34" t="s">
        <v>9906</v>
      </c>
      <c r="J9" s="59" t="s">
        <v>39</v>
      </c>
      <c r="K9" s="61">
        <v>2024</v>
      </c>
    </row>
    <row r="10" spans="2:11" ht="30" customHeight="1" x14ac:dyDescent="0.25">
      <c r="B10" s="50" t="s">
        <v>41</v>
      </c>
      <c r="C10" s="34" t="s">
        <v>1803</v>
      </c>
      <c r="D10" s="59" t="s">
        <v>38</v>
      </c>
      <c r="E10" s="57" t="s">
        <v>9907</v>
      </c>
      <c r="F10" s="34" t="s">
        <v>1871</v>
      </c>
      <c r="G10" s="34" t="s">
        <v>1872</v>
      </c>
      <c r="H10" s="57" t="s">
        <v>14</v>
      </c>
      <c r="I10" s="34" t="s">
        <v>9906</v>
      </c>
      <c r="J10" s="59" t="s">
        <v>39</v>
      </c>
      <c r="K10" s="61">
        <v>2024</v>
      </c>
    </row>
    <row r="11" spans="2:11" ht="30" customHeight="1" x14ac:dyDescent="0.25">
      <c r="B11" s="50" t="s">
        <v>41</v>
      </c>
      <c r="C11" s="34" t="s">
        <v>1803</v>
      </c>
      <c r="D11" s="59" t="s">
        <v>38</v>
      </c>
      <c r="E11" s="57" t="s">
        <v>9907</v>
      </c>
      <c r="F11" s="34" t="s">
        <v>1868</v>
      </c>
      <c r="G11" s="34" t="s">
        <v>1869</v>
      </c>
      <c r="H11" s="57" t="s">
        <v>14</v>
      </c>
      <c r="I11" s="34" t="s">
        <v>9906</v>
      </c>
      <c r="J11" s="59" t="s">
        <v>39</v>
      </c>
      <c r="K11" s="61">
        <v>2024</v>
      </c>
    </row>
    <row r="12" spans="2:11" ht="30" customHeight="1" x14ac:dyDescent="0.25">
      <c r="B12" s="50" t="s">
        <v>41</v>
      </c>
      <c r="C12" s="34" t="s">
        <v>1803</v>
      </c>
      <c r="D12" s="58" t="s">
        <v>38</v>
      </c>
      <c r="E12" s="57" t="s">
        <v>9907</v>
      </c>
      <c r="F12" s="34" t="s">
        <v>1866</v>
      </c>
      <c r="G12" s="34" t="s">
        <v>1867</v>
      </c>
      <c r="H12" s="57" t="s">
        <v>14</v>
      </c>
      <c r="I12" s="34" t="s">
        <v>9906</v>
      </c>
      <c r="J12" s="58" t="s">
        <v>39</v>
      </c>
      <c r="K12" s="61">
        <v>2024</v>
      </c>
    </row>
    <row r="13" spans="2:11" ht="30" customHeight="1" x14ac:dyDescent="0.25">
      <c r="B13" s="50" t="s">
        <v>41</v>
      </c>
      <c r="C13" s="34" t="s">
        <v>1803</v>
      </c>
      <c r="D13" s="59" t="s">
        <v>38</v>
      </c>
      <c r="E13" s="57" t="s">
        <v>9907</v>
      </c>
      <c r="F13" s="34" t="s">
        <v>1864</v>
      </c>
      <c r="G13" s="34" t="s">
        <v>1865</v>
      </c>
      <c r="H13" s="57" t="s">
        <v>14</v>
      </c>
      <c r="I13" s="34" t="s">
        <v>9906</v>
      </c>
      <c r="J13" s="59" t="s">
        <v>39</v>
      </c>
      <c r="K13" s="61">
        <v>2024</v>
      </c>
    </row>
    <row r="14" spans="2:11" ht="30" customHeight="1" x14ac:dyDescent="0.25">
      <c r="B14" s="50" t="s">
        <v>41</v>
      </c>
      <c r="C14" s="34" t="s">
        <v>1803</v>
      </c>
      <c r="D14" s="59" t="s">
        <v>38</v>
      </c>
      <c r="E14" s="57" t="s">
        <v>9907</v>
      </c>
      <c r="F14" s="34" t="s">
        <v>1862</v>
      </c>
      <c r="G14" s="34" t="s">
        <v>1863</v>
      </c>
      <c r="H14" s="57" t="s">
        <v>14</v>
      </c>
      <c r="I14" s="34" t="s">
        <v>9906</v>
      </c>
      <c r="J14" s="59" t="s">
        <v>39</v>
      </c>
      <c r="K14" s="61">
        <v>2024</v>
      </c>
    </row>
    <row r="15" spans="2:11" ht="30" customHeight="1" x14ac:dyDescent="0.25">
      <c r="B15" s="50" t="s">
        <v>41</v>
      </c>
      <c r="C15" s="34" t="s">
        <v>1803</v>
      </c>
      <c r="D15" s="58" t="s">
        <v>38</v>
      </c>
      <c r="E15" s="57" t="s">
        <v>9907</v>
      </c>
      <c r="F15" s="34" t="s">
        <v>1860</v>
      </c>
      <c r="G15" s="34" t="s">
        <v>1861</v>
      </c>
      <c r="H15" s="57" t="s">
        <v>14</v>
      </c>
      <c r="I15" s="34" t="s">
        <v>9906</v>
      </c>
      <c r="J15" s="58" t="s">
        <v>39</v>
      </c>
      <c r="K15" s="61">
        <v>2024</v>
      </c>
    </row>
    <row r="16" spans="2:11" ht="30" customHeight="1" x14ac:dyDescent="0.25">
      <c r="B16" s="50" t="s">
        <v>41</v>
      </c>
      <c r="C16" s="34" t="s">
        <v>1803</v>
      </c>
      <c r="D16" s="59" t="s">
        <v>38</v>
      </c>
      <c r="E16" s="57" t="s">
        <v>9907</v>
      </c>
      <c r="F16" s="34" t="s">
        <v>1858</v>
      </c>
      <c r="G16" s="34" t="s">
        <v>1859</v>
      </c>
      <c r="H16" s="57" t="s">
        <v>14</v>
      </c>
      <c r="I16" s="34" t="s">
        <v>9906</v>
      </c>
      <c r="J16" s="59" t="s">
        <v>39</v>
      </c>
      <c r="K16" s="61">
        <v>2024</v>
      </c>
    </row>
    <row r="17" spans="2:11" ht="30" customHeight="1" x14ac:dyDescent="0.25">
      <c r="B17" s="50" t="s">
        <v>41</v>
      </c>
      <c r="C17" s="34" t="s">
        <v>1803</v>
      </c>
      <c r="D17" s="59" t="s">
        <v>38</v>
      </c>
      <c r="E17" s="57" t="s">
        <v>9907</v>
      </c>
      <c r="F17" s="34" t="s">
        <v>1856</v>
      </c>
      <c r="G17" s="34" t="s">
        <v>1857</v>
      </c>
      <c r="H17" s="57" t="s">
        <v>14</v>
      </c>
      <c r="I17" s="34" t="s">
        <v>9906</v>
      </c>
      <c r="J17" s="59" t="s">
        <v>39</v>
      </c>
      <c r="K17" s="61">
        <v>2024</v>
      </c>
    </row>
    <row r="18" spans="2:11" ht="30" customHeight="1" x14ac:dyDescent="0.25">
      <c r="B18" s="50" t="s">
        <v>41</v>
      </c>
      <c r="C18" s="34" t="s">
        <v>1803</v>
      </c>
      <c r="D18" s="58" t="s">
        <v>38</v>
      </c>
      <c r="E18" s="57" t="s">
        <v>9907</v>
      </c>
      <c r="F18" s="34" t="s">
        <v>1854</v>
      </c>
      <c r="G18" s="34" t="s">
        <v>1855</v>
      </c>
      <c r="H18" s="57" t="s">
        <v>14</v>
      </c>
      <c r="I18" s="34" t="s">
        <v>9906</v>
      </c>
      <c r="J18" s="58" t="s">
        <v>39</v>
      </c>
      <c r="K18" s="61">
        <v>2024</v>
      </c>
    </row>
    <row r="19" spans="2:11" ht="30" customHeight="1" x14ac:dyDescent="0.25">
      <c r="B19" s="50" t="s">
        <v>41</v>
      </c>
      <c r="C19" s="34" t="s">
        <v>1803</v>
      </c>
      <c r="D19" s="58" t="s">
        <v>38</v>
      </c>
      <c r="E19" s="57" t="s">
        <v>9907</v>
      </c>
      <c r="F19" s="34" t="s">
        <v>1852</v>
      </c>
      <c r="G19" s="34" t="s">
        <v>1853</v>
      </c>
      <c r="H19" s="57" t="s">
        <v>14</v>
      </c>
      <c r="I19" s="34" t="s">
        <v>9906</v>
      </c>
      <c r="J19" s="58" t="s">
        <v>39</v>
      </c>
      <c r="K19" s="61">
        <v>2024</v>
      </c>
    </row>
    <row r="20" spans="2:11" ht="30" customHeight="1" x14ac:dyDescent="0.25">
      <c r="B20" s="50" t="s">
        <v>41</v>
      </c>
      <c r="C20" s="34" t="s">
        <v>1803</v>
      </c>
      <c r="D20" s="59" t="s">
        <v>38</v>
      </c>
      <c r="E20" s="57" t="s">
        <v>9907</v>
      </c>
      <c r="F20" s="34" t="s">
        <v>1850</v>
      </c>
      <c r="G20" s="34" t="s">
        <v>1851</v>
      </c>
      <c r="H20" s="57" t="s">
        <v>14</v>
      </c>
      <c r="I20" s="34" t="s">
        <v>9906</v>
      </c>
      <c r="J20" s="59" t="s">
        <v>39</v>
      </c>
      <c r="K20" s="61">
        <v>2024</v>
      </c>
    </row>
    <row r="21" spans="2:11" ht="30" customHeight="1" x14ac:dyDescent="0.25">
      <c r="B21" s="50" t="s">
        <v>41</v>
      </c>
      <c r="C21" s="34" t="s">
        <v>1803</v>
      </c>
      <c r="D21" s="58" t="s">
        <v>38</v>
      </c>
      <c r="E21" s="57" t="s">
        <v>9907</v>
      </c>
      <c r="F21" s="34" t="s">
        <v>1848</v>
      </c>
      <c r="G21" s="34" t="s">
        <v>1849</v>
      </c>
      <c r="H21" s="57" t="s">
        <v>14</v>
      </c>
      <c r="I21" s="34" t="s">
        <v>9906</v>
      </c>
      <c r="J21" s="58" t="s">
        <v>39</v>
      </c>
      <c r="K21" s="61">
        <v>2024</v>
      </c>
    </row>
    <row r="22" spans="2:11" ht="30" customHeight="1" x14ac:dyDescent="0.25">
      <c r="B22" s="50" t="s">
        <v>41</v>
      </c>
      <c r="C22" s="34" t="s">
        <v>1803</v>
      </c>
      <c r="D22" s="58" t="s">
        <v>38</v>
      </c>
      <c r="E22" s="57" t="s">
        <v>9907</v>
      </c>
      <c r="F22" s="34" t="s">
        <v>1846</v>
      </c>
      <c r="G22" s="34" t="s">
        <v>1847</v>
      </c>
      <c r="H22" s="57" t="s">
        <v>14</v>
      </c>
      <c r="I22" s="34" t="s">
        <v>9906</v>
      </c>
      <c r="J22" s="58" t="s">
        <v>39</v>
      </c>
      <c r="K22" s="61">
        <v>2024</v>
      </c>
    </row>
    <row r="23" spans="2:11" ht="30" customHeight="1" x14ac:dyDescent="0.25">
      <c r="B23" s="50" t="s">
        <v>41</v>
      </c>
      <c r="C23" s="34" t="s">
        <v>1803</v>
      </c>
      <c r="D23" s="59" t="s">
        <v>38</v>
      </c>
      <c r="E23" s="57" t="s">
        <v>9907</v>
      </c>
      <c r="F23" s="34" t="s">
        <v>1844</v>
      </c>
      <c r="G23" s="34" t="s">
        <v>1845</v>
      </c>
      <c r="H23" s="57" t="s">
        <v>14</v>
      </c>
      <c r="I23" s="34" t="s">
        <v>9906</v>
      </c>
      <c r="J23" s="59" t="s">
        <v>39</v>
      </c>
      <c r="K23" s="61">
        <v>2024</v>
      </c>
    </row>
    <row r="24" spans="2:11" ht="30" customHeight="1" x14ac:dyDescent="0.25">
      <c r="B24" s="50" t="s">
        <v>41</v>
      </c>
      <c r="C24" s="34" t="s">
        <v>1803</v>
      </c>
      <c r="D24" s="59" t="s">
        <v>38</v>
      </c>
      <c r="E24" s="57" t="s">
        <v>9907</v>
      </c>
      <c r="F24" s="34" t="s">
        <v>1842</v>
      </c>
      <c r="G24" s="34" t="s">
        <v>1843</v>
      </c>
      <c r="H24" s="57" t="s">
        <v>14</v>
      </c>
      <c r="I24" s="34" t="s">
        <v>9906</v>
      </c>
      <c r="J24" s="59" t="s">
        <v>39</v>
      </c>
      <c r="K24" s="61">
        <v>2024</v>
      </c>
    </row>
    <row r="25" spans="2:11" ht="30" customHeight="1" x14ac:dyDescent="0.25">
      <c r="B25" s="50" t="s">
        <v>41</v>
      </c>
      <c r="C25" s="34" t="s">
        <v>1803</v>
      </c>
      <c r="D25" s="58" t="s">
        <v>38</v>
      </c>
      <c r="E25" s="57" t="s">
        <v>9907</v>
      </c>
      <c r="F25" s="34" t="s">
        <v>1840</v>
      </c>
      <c r="G25" s="34" t="s">
        <v>1841</v>
      </c>
      <c r="H25" s="57" t="s">
        <v>14</v>
      </c>
      <c r="I25" s="34" t="s">
        <v>9906</v>
      </c>
      <c r="J25" s="58" t="s">
        <v>39</v>
      </c>
      <c r="K25" s="61">
        <v>2024</v>
      </c>
    </row>
    <row r="26" spans="2:11" ht="30" customHeight="1" x14ac:dyDescent="0.25">
      <c r="B26" s="50" t="s">
        <v>41</v>
      </c>
      <c r="C26" s="34" t="s">
        <v>1803</v>
      </c>
      <c r="D26" s="59" t="s">
        <v>38</v>
      </c>
      <c r="E26" s="57" t="s">
        <v>9907</v>
      </c>
      <c r="F26" s="34" t="s">
        <v>1838</v>
      </c>
      <c r="G26" s="34" t="s">
        <v>1839</v>
      </c>
      <c r="H26" s="57" t="s">
        <v>14</v>
      </c>
      <c r="I26" s="34" t="s">
        <v>9906</v>
      </c>
      <c r="J26" s="59" t="s">
        <v>39</v>
      </c>
      <c r="K26" s="61">
        <v>2024</v>
      </c>
    </row>
    <row r="27" spans="2:11" ht="30" customHeight="1" x14ac:dyDescent="0.25">
      <c r="B27" s="50" t="s">
        <v>41</v>
      </c>
      <c r="C27" s="34" t="s">
        <v>1803</v>
      </c>
      <c r="D27" s="59" t="s">
        <v>38</v>
      </c>
      <c r="E27" s="57" t="s">
        <v>9907</v>
      </c>
      <c r="F27" s="34" t="s">
        <v>1836</v>
      </c>
      <c r="G27" s="34" t="s">
        <v>1837</v>
      </c>
      <c r="H27" s="57" t="s">
        <v>14</v>
      </c>
      <c r="I27" s="34" t="s">
        <v>9906</v>
      </c>
      <c r="J27" s="59" t="s">
        <v>39</v>
      </c>
      <c r="K27" s="61">
        <v>2024</v>
      </c>
    </row>
    <row r="28" spans="2:11" ht="30" customHeight="1" x14ac:dyDescent="0.25">
      <c r="B28" s="50" t="s">
        <v>41</v>
      </c>
      <c r="C28" s="34" t="s">
        <v>1803</v>
      </c>
      <c r="D28" s="58" t="s">
        <v>38</v>
      </c>
      <c r="E28" s="57" t="s">
        <v>9907</v>
      </c>
      <c r="F28" s="34" t="s">
        <v>1834</v>
      </c>
      <c r="G28" s="34" t="s">
        <v>1835</v>
      </c>
      <c r="H28" s="57" t="s">
        <v>14</v>
      </c>
      <c r="I28" s="34" t="s">
        <v>9906</v>
      </c>
      <c r="J28" s="58" t="s">
        <v>39</v>
      </c>
      <c r="K28" s="61">
        <v>2024</v>
      </c>
    </row>
    <row r="29" spans="2:11" ht="30" customHeight="1" x14ac:dyDescent="0.25">
      <c r="B29" s="50" t="s">
        <v>41</v>
      </c>
      <c r="C29" s="34" t="s">
        <v>1803</v>
      </c>
      <c r="D29" s="58" t="s">
        <v>38</v>
      </c>
      <c r="E29" s="57" t="s">
        <v>9907</v>
      </c>
      <c r="F29" s="34" t="s">
        <v>1832</v>
      </c>
      <c r="G29" s="34" t="s">
        <v>1833</v>
      </c>
      <c r="H29" s="57" t="s">
        <v>14</v>
      </c>
      <c r="I29" s="34" t="s">
        <v>9906</v>
      </c>
      <c r="J29" s="58" t="s">
        <v>39</v>
      </c>
      <c r="K29" s="61">
        <v>2024</v>
      </c>
    </row>
    <row r="30" spans="2:11" ht="30" customHeight="1" x14ac:dyDescent="0.25">
      <c r="B30" s="50" t="s">
        <v>41</v>
      </c>
      <c r="C30" s="34" t="s">
        <v>1803</v>
      </c>
      <c r="D30" s="59" t="s">
        <v>38</v>
      </c>
      <c r="E30" s="57" t="s">
        <v>9907</v>
      </c>
      <c r="F30" s="34" t="s">
        <v>1830</v>
      </c>
      <c r="G30" s="34" t="s">
        <v>1831</v>
      </c>
      <c r="H30" s="57" t="s">
        <v>14</v>
      </c>
      <c r="I30" s="34" t="s">
        <v>9906</v>
      </c>
      <c r="J30" s="59" t="s">
        <v>39</v>
      </c>
      <c r="K30" s="61">
        <v>2024</v>
      </c>
    </row>
    <row r="31" spans="2:11" ht="30" customHeight="1" x14ac:dyDescent="0.25">
      <c r="B31" s="50" t="s">
        <v>41</v>
      </c>
      <c r="C31" s="34" t="s">
        <v>1803</v>
      </c>
      <c r="D31" s="59" t="s">
        <v>38</v>
      </c>
      <c r="E31" s="57" t="s">
        <v>9907</v>
      </c>
      <c r="F31" s="34" t="s">
        <v>1828</v>
      </c>
      <c r="G31" s="34" t="s">
        <v>1829</v>
      </c>
      <c r="H31" s="57" t="s">
        <v>14</v>
      </c>
      <c r="I31" s="34" t="s">
        <v>9906</v>
      </c>
      <c r="J31" s="59" t="s">
        <v>39</v>
      </c>
      <c r="K31" s="61">
        <v>2024</v>
      </c>
    </row>
    <row r="32" spans="2:11" ht="30" customHeight="1" x14ac:dyDescent="0.25">
      <c r="B32" s="50" t="s">
        <v>41</v>
      </c>
      <c r="C32" s="34" t="s">
        <v>1803</v>
      </c>
      <c r="D32" s="59" t="s">
        <v>38</v>
      </c>
      <c r="E32" s="57" t="s">
        <v>9907</v>
      </c>
      <c r="F32" s="34" t="s">
        <v>1826</v>
      </c>
      <c r="G32" s="34" t="s">
        <v>1827</v>
      </c>
      <c r="H32" s="57" t="s">
        <v>14</v>
      </c>
      <c r="I32" s="34" t="s">
        <v>9906</v>
      </c>
      <c r="J32" s="59" t="s">
        <v>39</v>
      </c>
      <c r="K32" s="61">
        <v>2024</v>
      </c>
    </row>
    <row r="33" spans="2:11" ht="30" customHeight="1" x14ac:dyDescent="0.25">
      <c r="B33" s="50" t="s">
        <v>41</v>
      </c>
      <c r="C33" s="34" t="s">
        <v>1803</v>
      </c>
      <c r="D33" s="59" t="s">
        <v>38</v>
      </c>
      <c r="E33" s="57" t="s">
        <v>9907</v>
      </c>
      <c r="F33" s="34" t="s">
        <v>1824</v>
      </c>
      <c r="G33" s="34" t="s">
        <v>1825</v>
      </c>
      <c r="H33" s="57" t="s">
        <v>14</v>
      </c>
      <c r="I33" s="34" t="s">
        <v>9906</v>
      </c>
      <c r="J33" s="59" t="s">
        <v>39</v>
      </c>
      <c r="K33" s="61">
        <v>2024</v>
      </c>
    </row>
    <row r="34" spans="2:11" ht="30" customHeight="1" x14ac:dyDescent="0.25">
      <c r="B34" s="50" t="s">
        <v>41</v>
      </c>
      <c r="C34" s="34" t="s">
        <v>1803</v>
      </c>
      <c r="D34" s="58" t="s">
        <v>38</v>
      </c>
      <c r="E34" s="57" t="s">
        <v>9907</v>
      </c>
      <c r="F34" s="34" t="s">
        <v>1822</v>
      </c>
      <c r="G34" s="34" t="s">
        <v>1823</v>
      </c>
      <c r="H34" s="57" t="s">
        <v>14</v>
      </c>
      <c r="I34" s="34" t="s">
        <v>9906</v>
      </c>
      <c r="J34" s="58" t="s">
        <v>39</v>
      </c>
      <c r="K34" s="61">
        <v>2024</v>
      </c>
    </row>
    <row r="35" spans="2:11" ht="30" customHeight="1" x14ac:dyDescent="0.25">
      <c r="B35" s="50" t="s">
        <v>41</v>
      </c>
      <c r="C35" s="34" t="s">
        <v>8875</v>
      </c>
      <c r="D35" s="59" t="s">
        <v>38</v>
      </c>
      <c r="E35" s="57" t="s">
        <v>9907</v>
      </c>
      <c r="F35" s="34" t="s">
        <v>1820</v>
      </c>
      <c r="G35" s="34" t="s">
        <v>1821</v>
      </c>
      <c r="H35" s="57" t="s">
        <v>14</v>
      </c>
      <c r="I35" s="34" t="s">
        <v>9906</v>
      </c>
      <c r="J35" s="59" t="s">
        <v>39</v>
      </c>
      <c r="K35" s="61">
        <v>2024</v>
      </c>
    </row>
    <row r="36" spans="2:11" ht="30" customHeight="1" x14ac:dyDescent="0.25">
      <c r="B36" s="50" t="s">
        <v>41</v>
      </c>
      <c r="C36" s="34" t="s">
        <v>8876</v>
      </c>
      <c r="D36" s="58" t="s">
        <v>38</v>
      </c>
      <c r="E36" s="57" t="s">
        <v>9907</v>
      </c>
      <c r="F36" s="34" t="s">
        <v>1818</v>
      </c>
      <c r="G36" s="34" t="s">
        <v>1819</v>
      </c>
      <c r="H36" s="57" t="s">
        <v>14</v>
      </c>
      <c r="I36" s="34" t="s">
        <v>9906</v>
      </c>
      <c r="J36" s="58" t="s">
        <v>39</v>
      </c>
      <c r="K36" s="61">
        <v>2024</v>
      </c>
    </row>
    <row r="37" spans="2:11" ht="30" customHeight="1" x14ac:dyDescent="0.25">
      <c r="B37" s="50" t="s">
        <v>41</v>
      </c>
      <c r="C37" s="34" t="s">
        <v>1803</v>
      </c>
      <c r="D37" s="59" t="s">
        <v>38</v>
      </c>
      <c r="E37" s="57" t="s">
        <v>9907</v>
      </c>
      <c r="F37" s="34" t="s">
        <v>1816</v>
      </c>
      <c r="G37" s="34" t="s">
        <v>1817</v>
      </c>
      <c r="H37" s="57" t="s">
        <v>14</v>
      </c>
      <c r="I37" s="34" t="s">
        <v>9906</v>
      </c>
      <c r="J37" s="59" t="s">
        <v>39</v>
      </c>
      <c r="K37" s="61">
        <v>2024</v>
      </c>
    </row>
    <row r="38" spans="2:11" ht="30" customHeight="1" x14ac:dyDescent="0.25">
      <c r="B38" s="50" t="s">
        <v>41</v>
      </c>
      <c r="C38" s="34" t="s">
        <v>1803</v>
      </c>
      <c r="D38" s="59" t="s">
        <v>38</v>
      </c>
      <c r="E38" s="57" t="s">
        <v>9907</v>
      </c>
      <c r="F38" s="34" t="s">
        <v>1814</v>
      </c>
      <c r="G38" s="34" t="s">
        <v>1815</v>
      </c>
      <c r="H38" s="57" t="s">
        <v>14</v>
      </c>
      <c r="I38" s="34" t="s">
        <v>9906</v>
      </c>
      <c r="J38" s="59" t="s">
        <v>39</v>
      </c>
      <c r="K38" s="61">
        <v>2024</v>
      </c>
    </row>
    <row r="39" spans="2:11" ht="30" customHeight="1" x14ac:dyDescent="0.25">
      <c r="B39" s="50" t="s">
        <v>41</v>
      </c>
      <c r="C39" s="34" t="s">
        <v>1803</v>
      </c>
      <c r="D39" s="58" t="s">
        <v>38</v>
      </c>
      <c r="E39" s="57" t="s">
        <v>9907</v>
      </c>
      <c r="F39" s="34" t="s">
        <v>1812</v>
      </c>
      <c r="G39" s="34" t="s">
        <v>1813</v>
      </c>
      <c r="H39" s="57" t="s">
        <v>14</v>
      </c>
      <c r="I39" s="34" t="s">
        <v>9906</v>
      </c>
      <c r="J39" s="58" t="s">
        <v>39</v>
      </c>
      <c r="K39" s="61">
        <v>2024</v>
      </c>
    </row>
    <row r="40" spans="2:11" ht="30" customHeight="1" x14ac:dyDescent="0.25">
      <c r="B40" s="50" t="s">
        <v>41</v>
      </c>
      <c r="C40" s="34" t="s">
        <v>1803</v>
      </c>
      <c r="D40" s="59" t="s">
        <v>38</v>
      </c>
      <c r="E40" s="57" t="s">
        <v>9907</v>
      </c>
      <c r="F40" s="34" t="s">
        <v>1810</v>
      </c>
      <c r="G40" s="34" t="s">
        <v>1811</v>
      </c>
      <c r="H40" s="57" t="s">
        <v>14</v>
      </c>
      <c r="I40" s="34" t="s">
        <v>9906</v>
      </c>
      <c r="J40" s="59" t="s">
        <v>39</v>
      </c>
      <c r="K40" s="61">
        <v>2024</v>
      </c>
    </row>
    <row r="41" spans="2:11" ht="30" customHeight="1" x14ac:dyDescent="0.25">
      <c r="B41" s="50" t="s">
        <v>41</v>
      </c>
      <c r="C41" s="34" t="s">
        <v>1803</v>
      </c>
      <c r="D41" s="58" t="s">
        <v>38</v>
      </c>
      <c r="E41" s="57" t="s">
        <v>9907</v>
      </c>
      <c r="F41" s="34" t="s">
        <v>1808</v>
      </c>
      <c r="G41" s="34" t="s">
        <v>1809</v>
      </c>
      <c r="H41" s="57" t="s">
        <v>14</v>
      </c>
      <c r="I41" s="34" t="s">
        <v>9906</v>
      </c>
      <c r="J41" s="58" t="s">
        <v>39</v>
      </c>
      <c r="K41" s="61">
        <v>2024</v>
      </c>
    </row>
    <row r="42" spans="2:11" ht="30" customHeight="1" x14ac:dyDescent="0.25">
      <c r="B42" s="50" t="s">
        <v>41</v>
      </c>
      <c r="C42" s="34" t="s">
        <v>1803</v>
      </c>
      <c r="D42" s="59" t="s">
        <v>38</v>
      </c>
      <c r="E42" s="57" t="s">
        <v>9907</v>
      </c>
      <c r="F42" s="34" t="s">
        <v>1806</v>
      </c>
      <c r="G42" s="34" t="s">
        <v>1807</v>
      </c>
      <c r="H42" s="57" t="s">
        <v>14</v>
      </c>
      <c r="I42" s="34" t="s">
        <v>9906</v>
      </c>
      <c r="J42" s="59" t="s">
        <v>39</v>
      </c>
      <c r="K42" s="61">
        <v>2024</v>
      </c>
    </row>
    <row r="43" spans="2:11" ht="30" customHeight="1" thickBot="1" x14ac:dyDescent="0.3">
      <c r="B43" s="62" t="s">
        <v>41</v>
      </c>
      <c r="C43" s="47" t="s">
        <v>1803</v>
      </c>
      <c r="D43" s="60" t="s">
        <v>38</v>
      </c>
      <c r="E43" s="63" t="s">
        <v>9907</v>
      </c>
      <c r="F43" s="47" t="s">
        <v>1804</v>
      </c>
      <c r="G43" s="47" t="s">
        <v>1805</v>
      </c>
      <c r="H43" s="63" t="s">
        <v>14</v>
      </c>
      <c r="I43" s="47" t="s">
        <v>9906</v>
      </c>
      <c r="J43" s="60" t="s">
        <v>39</v>
      </c>
      <c r="K43" s="64">
        <v>2024</v>
      </c>
    </row>
    <row r="44" spans="2:11" ht="5.0999999999999996" customHeight="1" x14ac:dyDescent="0.25"/>
  </sheetData>
  <sheetProtection algorithmName="SHA-512" hashValue="8kfY0AxIPsHKS0m7pe6h0euxA5ikpZtRSML8Ua+zzF9Cm9KRG2AvoSMr1ftnJeqRlC/NHc0n4MOrsYRKRImO3A==" saltValue="K8/d2wpCQIAwhTr7PQB06g==" spinCount="100000" sheet="1" objects="1" scenarios="1" selectLockedCells="1" selectUnlockedCells="1"/>
  <autoFilter ref="B2:K43"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7DE7E-6B5C-41AE-A4F5-34EB391A4010}">
  <sheetPr>
    <pageSetUpPr fitToPage="1"/>
  </sheetPr>
  <dimension ref="A1:L20"/>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2426</v>
      </c>
      <c r="D3" s="58" t="s">
        <v>2427</v>
      </c>
      <c r="E3" s="57" t="s">
        <v>9907</v>
      </c>
      <c r="F3" s="34" t="s">
        <v>2428</v>
      </c>
      <c r="G3" s="34" t="s">
        <v>2429</v>
      </c>
      <c r="H3" s="57" t="s">
        <v>14</v>
      </c>
      <c r="I3" s="34" t="s">
        <v>9906</v>
      </c>
      <c r="J3" s="58" t="s">
        <v>43</v>
      </c>
      <c r="K3" s="61">
        <v>2024</v>
      </c>
    </row>
    <row r="4" spans="2:11" ht="30" customHeight="1" x14ac:dyDescent="0.25">
      <c r="B4" s="50" t="s">
        <v>9899</v>
      </c>
      <c r="C4" s="34" t="s">
        <v>2426</v>
      </c>
      <c r="D4" s="58" t="s">
        <v>2427</v>
      </c>
      <c r="E4" s="57" t="s">
        <v>9907</v>
      </c>
      <c r="F4" s="34" t="s">
        <v>2430</v>
      </c>
      <c r="G4" s="34" t="s">
        <v>2431</v>
      </c>
      <c r="H4" s="57" t="s">
        <v>14</v>
      </c>
      <c r="I4" s="34" t="s">
        <v>9906</v>
      </c>
      <c r="J4" s="58" t="s">
        <v>43</v>
      </c>
      <c r="K4" s="61">
        <v>2024</v>
      </c>
    </row>
    <row r="5" spans="2:11" ht="30" customHeight="1" x14ac:dyDescent="0.25">
      <c r="B5" s="50" t="s">
        <v>9899</v>
      </c>
      <c r="C5" s="34" t="s">
        <v>2426</v>
      </c>
      <c r="D5" s="59" t="s">
        <v>2427</v>
      </c>
      <c r="E5" s="57" t="s">
        <v>9907</v>
      </c>
      <c r="F5" s="34" t="s">
        <v>2432</v>
      </c>
      <c r="G5" s="34" t="s">
        <v>2433</v>
      </c>
      <c r="H5" s="57" t="s">
        <v>14</v>
      </c>
      <c r="I5" s="34" t="s">
        <v>9906</v>
      </c>
      <c r="J5" s="59" t="s">
        <v>43</v>
      </c>
      <c r="K5" s="61">
        <v>2024</v>
      </c>
    </row>
    <row r="6" spans="2:11" ht="30" customHeight="1" x14ac:dyDescent="0.25">
      <c r="B6" s="50" t="s">
        <v>9899</v>
      </c>
      <c r="C6" s="34" t="s">
        <v>2426</v>
      </c>
      <c r="D6" s="59" t="s">
        <v>2427</v>
      </c>
      <c r="E6" s="57" t="s">
        <v>9907</v>
      </c>
      <c r="F6" s="34" t="s">
        <v>2434</v>
      </c>
      <c r="G6" s="34" t="s">
        <v>2435</v>
      </c>
      <c r="H6" s="57" t="s">
        <v>14</v>
      </c>
      <c r="I6" s="34" t="s">
        <v>9906</v>
      </c>
      <c r="J6" s="59" t="s">
        <v>43</v>
      </c>
      <c r="K6" s="61">
        <v>2024</v>
      </c>
    </row>
    <row r="7" spans="2:11" ht="30" customHeight="1" x14ac:dyDescent="0.25">
      <c r="B7" s="50" t="s">
        <v>9899</v>
      </c>
      <c r="C7" s="34" t="s">
        <v>2426</v>
      </c>
      <c r="D7" s="58" t="s">
        <v>2427</v>
      </c>
      <c r="E7" s="57" t="s">
        <v>9907</v>
      </c>
      <c r="F7" s="34" t="s">
        <v>2436</v>
      </c>
      <c r="G7" s="34" t="s">
        <v>2437</v>
      </c>
      <c r="H7" s="57" t="s">
        <v>14</v>
      </c>
      <c r="I7" s="34" t="s">
        <v>9906</v>
      </c>
      <c r="J7" s="58" t="s">
        <v>43</v>
      </c>
      <c r="K7" s="61">
        <v>2024</v>
      </c>
    </row>
    <row r="8" spans="2:11" ht="30" customHeight="1" x14ac:dyDescent="0.25">
      <c r="B8" s="50" t="s">
        <v>9899</v>
      </c>
      <c r="C8" s="34" t="s">
        <v>2426</v>
      </c>
      <c r="D8" s="59" t="s">
        <v>2427</v>
      </c>
      <c r="E8" s="57" t="s">
        <v>9907</v>
      </c>
      <c r="F8" s="34" t="s">
        <v>2438</v>
      </c>
      <c r="G8" s="34" t="s">
        <v>2439</v>
      </c>
      <c r="H8" s="57" t="s">
        <v>14</v>
      </c>
      <c r="I8" s="34" t="s">
        <v>9906</v>
      </c>
      <c r="J8" s="59" t="s">
        <v>43</v>
      </c>
      <c r="K8" s="61">
        <v>2024</v>
      </c>
    </row>
    <row r="9" spans="2:11" ht="30" customHeight="1" x14ac:dyDescent="0.25">
      <c r="B9" s="50" t="s">
        <v>9899</v>
      </c>
      <c r="C9" s="34" t="s">
        <v>2426</v>
      </c>
      <c r="D9" s="59" t="s">
        <v>2427</v>
      </c>
      <c r="E9" s="57" t="s">
        <v>9907</v>
      </c>
      <c r="F9" s="34" t="s">
        <v>2440</v>
      </c>
      <c r="G9" s="34" t="s">
        <v>2441</v>
      </c>
      <c r="H9" s="57" t="s">
        <v>14</v>
      </c>
      <c r="I9" s="34" t="s">
        <v>9906</v>
      </c>
      <c r="J9" s="59" t="s">
        <v>43</v>
      </c>
      <c r="K9" s="61">
        <v>2024</v>
      </c>
    </row>
    <row r="10" spans="2:11" ht="30" customHeight="1" x14ac:dyDescent="0.25">
      <c r="B10" s="50" t="s">
        <v>9899</v>
      </c>
      <c r="C10" s="34" t="s">
        <v>2426</v>
      </c>
      <c r="D10" s="58" t="s">
        <v>2427</v>
      </c>
      <c r="E10" s="57" t="s">
        <v>9907</v>
      </c>
      <c r="F10" s="34" t="s">
        <v>2442</v>
      </c>
      <c r="G10" s="34" t="s">
        <v>2443</v>
      </c>
      <c r="H10" s="57" t="s">
        <v>14</v>
      </c>
      <c r="I10" s="34" t="s">
        <v>9906</v>
      </c>
      <c r="J10" s="58" t="s">
        <v>43</v>
      </c>
      <c r="K10" s="61">
        <v>2024</v>
      </c>
    </row>
    <row r="11" spans="2:11" ht="30" customHeight="1" x14ac:dyDescent="0.25">
      <c r="B11" s="50" t="s">
        <v>9899</v>
      </c>
      <c r="C11" s="34" t="s">
        <v>2426</v>
      </c>
      <c r="D11" s="59" t="s">
        <v>2427</v>
      </c>
      <c r="E11" s="57" t="s">
        <v>9907</v>
      </c>
      <c r="F11" s="34" t="s">
        <v>2444</v>
      </c>
      <c r="G11" s="34" t="s">
        <v>2445</v>
      </c>
      <c r="H11" s="57" t="s">
        <v>14</v>
      </c>
      <c r="I11" s="34" t="s">
        <v>9906</v>
      </c>
      <c r="J11" s="59" t="s">
        <v>43</v>
      </c>
      <c r="K11" s="61">
        <v>2024</v>
      </c>
    </row>
    <row r="12" spans="2:11" ht="30" customHeight="1" x14ac:dyDescent="0.25">
      <c r="B12" s="50" t="s">
        <v>9899</v>
      </c>
      <c r="C12" s="34" t="s">
        <v>2426</v>
      </c>
      <c r="D12" s="59" t="s">
        <v>2427</v>
      </c>
      <c r="E12" s="57" t="s">
        <v>9907</v>
      </c>
      <c r="F12" s="34" t="s">
        <v>2446</v>
      </c>
      <c r="G12" s="34" t="s">
        <v>2447</v>
      </c>
      <c r="H12" s="57" t="s">
        <v>14</v>
      </c>
      <c r="I12" s="34" t="s">
        <v>9906</v>
      </c>
      <c r="J12" s="59" t="s">
        <v>43</v>
      </c>
      <c r="K12" s="61">
        <v>2024</v>
      </c>
    </row>
    <row r="13" spans="2:11" ht="30" customHeight="1" x14ac:dyDescent="0.25">
      <c r="B13" s="50" t="s">
        <v>9899</v>
      </c>
      <c r="C13" s="34" t="s">
        <v>2426</v>
      </c>
      <c r="D13" s="58" t="s">
        <v>2427</v>
      </c>
      <c r="E13" s="57" t="s">
        <v>9907</v>
      </c>
      <c r="F13" s="34" t="s">
        <v>2448</v>
      </c>
      <c r="G13" s="34" t="s">
        <v>2449</v>
      </c>
      <c r="H13" s="57" t="s">
        <v>14</v>
      </c>
      <c r="I13" s="34" t="s">
        <v>9906</v>
      </c>
      <c r="J13" s="58" t="s">
        <v>43</v>
      </c>
      <c r="K13" s="61">
        <v>2024</v>
      </c>
    </row>
    <row r="14" spans="2:11" ht="30" customHeight="1" x14ac:dyDescent="0.25">
      <c r="B14" s="50" t="s">
        <v>9899</v>
      </c>
      <c r="C14" s="34" t="s">
        <v>2426</v>
      </c>
      <c r="D14" s="59" t="s">
        <v>2427</v>
      </c>
      <c r="E14" s="57" t="s">
        <v>9907</v>
      </c>
      <c r="F14" s="34" t="s">
        <v>2450</v>
      </c>
      <c r="G14" s="34" t="s">
        <v>2451</v>
      </c>
      <c r="H14" s="57" t="s">
        <v>14</v>
      </c>
      <c r="I14" s="34" t="s">
        <v>9906</v>
      </c>
      <c r="J14" s="59" t="s">
        <v>43</v>
      </c>
      <c r="K14" s="61">
        <v>2024</v>
      </c>
    </row>
    <row r="15" spans="2:11" ht="30" customHeight="1" x14ac:dyDescent="0.25">
      <c r="B15" s="50" t="s">
        <v>9899</v>
      </c>
      <c r="C15" s="34" t="s">
        <v>2426</v>
      </c>
      <c r="D15" s="59" t="s">
        <v>2427</v>
      </c>
      <c r="E15" s="57" t="s">
        <v>9907</v>
      </c>
      <c r="F15" s="34" t="s">
        <v>2452</v>
      </c>
      <c r="G15" s="34" t="s">
        <v>2453</v>
      </c>
      <c r="H15" s="57" t="s">
        <v>14</v>
      </c>
      <c r="I15" s="34" t="s">
        <v>9906</v>
      </c>
      <c r="J15" s="59" t="s">
        <v>43</v>
      </c>
      <c r="K15" s="61">
        <v>2024</v>
      </c>
    </row>
    <row r="16" spans="2:11" ht="30" customHeight="1" x14ac:dyDescent="0.25">
      <c r="B16" s="50" t="s">
        <v>9899</v>
      </c>
      <c r="C16" s="34" t="s">
        <v>2426</v>
      </c>
      <c r="D16" s="58" t="s">
        <v>2427</v>
      </c>
      <c r="E16" s="57" t="s">
        <v>9907</v>
      </c>
      <c r="F16" s="34" t="s">
        <v>2454</v>
      </c>
      <c r="G16" s="34" t="s">
        <v>2455</v>
      </c>
      <c r="H16" s="57" t="s">
        <v>14</v>
      </c>
      <c r="I16" s="34" t="s">
        <v>9906</v>
      </c>
      <c r="J16" s="58" t="s">
        <v>43</v>
      </c>
      <c r="K16" s="61">
        <v>2024</v>
      </c>
    </row>
    <row r="17" spans="2:11" ht="30" customHeight="1" x14ac:dyDescent="0.25">
      <c r="B17" s="50" t="s">
        <v>9899</v>
      </c>
      <c r="C17" s="34" t="s">
        <v>2426</v>
      </c>
      <c r="D17" s="59" t="s">
        <v>2427</v>
      </c>
      <c r="E17" s="57" t="s">
        <v>9907</v>
      </c>
      <c r="F17" s="34" t="s">
        <v>2456</v>
      </c>
      <c r="G17" s="34" t="s">
        <v>2457</v>
      </c>
      <c r="H17" s="57" t="s">
        <v>14</v>
      </c>
      <c r="I17" s="34" t="s">
        <v>9906</v>
      </c>
      <c r="J17" s="59" t="s">
        <v>43</v>
      </c>
      <c r="K17" s="61">
        <v>2024</v>
      </c>
    </row>
    <row r="18" spans="2:11" ht="30" customHeight="1" thickBot="1" x14ac:dyDescent="0.3">
      <c r="B18" s="62" t="s">
        <v>9899</v>
      </c>
      <c r="C18" s="47" t="s">
        <v>2426</v>
      </c>
      <c r="D18" s="60" t="s">
        <v>2427</v>
      </c>
      <c r="E18" s="63" t="s">
        <v>9907</v>
      </c>
      <c r="F18" s="47" t="s">
        <v>2458</v>
      </c>
      <c r="G18" s="47" t="s">
        <v>2459</v>
      </c>
      <c r="H18" s="63" t="s">
        <v>14</v>
      </c>
      <c r="I18" s="47" t="s">
        <v>9906</v>
      </c>
      <c r="J18" s="60" t="s">
        <v>43</v>
      </c>
      <c r="K18" s="64">
        <v>2024</v>
      </c>
    </row>
    <row r="19" spans="2:11" ht="5.0999999999999996" customHeight="1" x14ac:dyDescent="0.25"/>
    <row r="20" spans="2:11" ht="11.45" hidden="1" customHeight="1" x14ac:dyDescent="0.25"/>
  </sheetData>
  <sheetProtection algorithmName="SHA-512" hashValue="nuAt6d/3DKwolHNyVHq136uMy4mD4uZaJ7GF7rNXLjeQCcjiaXye4ZoF3gNQfkG4I4ccIoDbz2FzPWNzp9zMeg==" saltValue="znMJnmuVHBevJt6d2GwMfg==" spinCount="100000" sheet="1" objects="1" scenarios="1" selectLockedCells="1" selectUnlockedCells="1"/>
  <autoFilter ref="B2:K18"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ignoredErrors>
    <ignoredError sqref="K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A15A-A122-4629-AC55-E580F91255B1}">
  <dimension ref="A1:L7"/>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68" customWidth="1"/>
    <col min="2" max="2" width="25.85546875" style="68" bestFit="1" customWidth="1"/>
    <col min="3" max="3" width="27.85546875" style="68" bestFit="1" customWidth="1"/>
    <col min="4" max="4" width="19.42578125" style="68" bestFit="1" customWidth="1"/>
    <col min="5" max="5" width="16.7109375" style="68" bestFit="1" customWidth="1"/>
    <col min="6" max="6" width="9.5703125" style="68" bestFit="1" customWidth="1"/>
    <col min="7" max="7" width="35.5703125" style="68" bestFit="1" customWidth="1"/>
    <col min="8" max="8" width="21.140625" style="68" bestFit="1" customWidth="1"/>
    <col min="9" max="9" width="8.5703125" style="68" bestFit="1" customWidth="1"/>
    <col min="10" max="10" width="19.5703125" style="68" bestFit="1" customWidth="1"/>
    <col min="11" max="11" width="22.42578125" style="68" bestFit="1" customWidth="1"/>
    <col min="12" max="12" width="1.7109375" style="68" customWidth="1"/>
    <col min="13" max="16384" width="9.140625" style="68" hidden="1"/>
  </cols>
  <sheetData>
    <row r="1" spans="2:11" ht="5.25" customHeight="1" thickBot="1" x14ac:dyDescent="0.3"/>
    <row r="2" spans="2:11" ht="30" customHeight="1" x14ac:dyDescent="0.25">
      <c r="B2" s="81" t="s">
        <v>7</v>
      </c>
      <c r="C2" s="82" t="s">
        <v>92</v>
      </c>
      <c r="D2" s="82" t="s">
        <v>2</v>
      </c>
      <c r="E2" s="82" t="s">
        <v>93</v>
      </c>
      <c r="F2" s="82" t="s">
        <v>94</v>
      </c>
      <c r="G2" s="82" t="s">
        <v>95</v>
      </c>
      <c r="H2" s="82" t="s">
        <v>96</v>
      </c>
      <c r="I2" s="82" t="s">
        <v>97</v>
      </c>
      <c r="J2" s="82" t="s">
        <v>98</v>
      </c>
      <c r="K2" s="83" t="s">
        <v>99</v>
      </c>
    </row>
    <row r="3" spans="2:11" s="111" customFormat="1" ht="30" customHeight="1" x14ac:dyDescent="0.25">
      <c r="B3" s="51" t="s">
        <v>9913</v>
      </c>
      <c r="C3" s="39" t="s">
        <v>9914</v>
      </c>
      <c r="D3" s="39" t="s">
        <v>9915</v>
      </c>
      <c r="E3" s="39" t="s">
        <v>9916</v>
      </c>
      <c r="F3" s="39" t="s">
        <v>10230</v>
      </c>
      <c r="G3" s="39" t="s">
        <v>10231</v>
      </c>
      <c r="H3" s="39" t="s">
        <v>9917</v>
      </c>
      <c r="I3" s="39" t="s">
        <v>9918</v>
      </c>
      <c r="J3" s="39" t="s">
        <v>10229</v>
      </c>
      <c r="K3" s="112">
        <v>2024</v>
      </c>
    </row>
    <row r="4" spans="2:11" ht="30" customHeight="1" x14ac:dyDescent="0.25">
      <c r="B4" s="44" t="s">
        <v>9913</v>
      </c>
      <c r="C4" s="34" t="s">
        <v>9914</v>
      </c>
      <c r="D4" s="34" t="s">
        <v>9915</v>
      </c>
      <c r="E4" s="34" t="s">
        <v>9916</v>
      </c>
      <c r="F4" s="34" t="s">
        <v>9919</v>
      </c>
      <c r="G4" s="34" t="s">
        <v>9920</v>
      </c>
      <c r="H4" s="34" t="s">
        <v>9917</v>
      </c>
      <c r="I4" s="34" t="s">
        <v>9918</v>
      </c>
      <c r="J4" s="34" t="s">
        <v>10229</v>
      </c>
      <c r="K4" s="45">
        <v>2024</v>
      </c>
    </row>
    <row r="5" spans="2:11" ht="30" customHeight="1" x14ac:dyDescent="0.25">
      <c r="B5" s="44" t="s">
        <v>9913</v>
      </c>
      <c r="C5" s="34" t="s">
        <v>9914</v>
      </c>
      <c r="D5" s="34" t="s">
        <v>9915</v>
      </c>
      <c r="E5" s="34" t="s">
        <v>9916</v>
      </c>
      <c r="F5" s="34" t="s">
        <v>9921</v>
      </c>
      <c r="G5" s="34" t="s">
        <v>9922</v>
      </c>
      <c r="H5" s="34" t="s">
        <v>9917</v>
      </c>
      <c r="I5" s="34" t="s">
        <v>9918</v>
      </c>
      <c r="J5" s="34" t="s">
        <v>10229</v>
      </c>
      <c r="K5" s="45">
        <v>2024</v>
      </c>
    </row>
    <row r="6" spans="2:11" ht="30" customHeight="1" thickBot="1" x14ac:dyDescent="0.3">
      <c r="B6" s="46" t="s">
        <v>9913</v>
      </c>
      <c r="C6" s="47" t="s">
        <v>9914</v>
      </c>
      <c r="D6" s="47" t="s">
        <v>9915</v>
      </c>
      <c r="E6" s="47" t="s">
        <v>9916</v>
      </c>
      <c r="F6" s="47" t="s">
        <v>9923</v>
      </c>
      <c r="G6" s="47" t="s">
        <v>9924</v>
      </c>
      <c r="H6" s="47" t="s">
        <v>9917</v>
      </c>
      <c r="I6" s="47" t="s">
        <v>9918</v>
      </c>
      <c r="J6" s="47" t="s">
        <v>10229</v>
      </c>
      <c r="K6" s="48">
        <v>2024</v>
      </c>
    </row>
    <row r="7" spans="2:11" ht="5.25" customHeight="1" x14ac:dyDescent="0.25"/>
  </sheetData>
  <sheetProtection algorithmName="SHA-512" hashValue="ZKmDDIXADuT37Ixtq+v/GVhObuFeQau2lI5VKU11O9fEaETykpGFZn549RuC8j5vxK6Lxjd2Z1B64PQ/YvxTvw==" saltValue="SfsJ7iIFgPwyVttn/tA0CA==" spinCount="100000" sheet="1" objects="1" scenarios="1" selectLockedCells="1" selectUnlockedCells="1"/>
  <autoFilter ref="B2:K6" xr:uid="{450C3C5E-F206-469A-8DC3-17462406EC92}"/>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0612-0BEC-498D-869A-AEC2A74B40BE}">
  <sheetPr>
    <pageSetUpPr fitToPage="1"/>
  </sheetPr>
  <dimension ref="A1:L10"/>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67</v>
      </c>
      <c r="C3" s="34" t="s">
        <v>8910</v>
      </c>
      <c r="D3" s="58" t="s">
        <v>65</v>
      </c>
      <c r="E3" s="57" t="s">
        <v>9907</v>
      </c>
      <c r="F3" s="34" t="s">
        <v>8911</v>
      </c>
      <c r="G3" s="34" t="s">
        <v>8912</v>
      </c>
      <c r="H3" s="57" t="s">
        <v>14</v>
      </c>
      <c r="I3" s="34" t="s">
        <v>9906</v>
      </c>
      <c r="J3" s="58" t="s">
        <v>57</v>
      </c>
      <c r="K3" s="61">
        <v>2024</v>
      </c>
    </row>
    <row r="4" spans="2:11" ht="30" customHeight="1" x14ac:dyDescent="0.25">
      <c r="B4" s="50" t="s">
        <v>67</v>
      </c>
      <c r="C4" s="34" t="s">
        <v>8910</v>
      </c>
      <c r="D4" s="59" t="s">
        <v>65</v>
      </c>
      <c r="E4" s="57" t="s">
        <v>9907</v>
      </c>
      <c r="F4" s="34" t="s">
        <v>8913</v>
      </c>
      <c r="G4" s="34" t="s">
        <v>8914</v>
      </c>
      <c r="H4" s="57" t="s">
        <v>14</v>
      </c>
      <c r="I4" s="34" t="s">
        <v>9906</v>
      </c>
      <c r="J4" s="59" t="s">
        <v>57</v>
      </c>
      <c r="K4" s="61">
        <v>2024</v>
      </c>
    </row>
    <row r="5" spans="2:11" ht="30" customHeight="1" x14ac:dyDescent="0.25">
      <c r="B5" s="50" t="s">
        <v>67</v>
      </c>
      <c r="C5" s="34" t="s">
        <v>8910</v>
      </c>
      <c r="D5" s="59" t="s">
        <v>65</v>
      </c>
      <c r="E5" s="57" t="s">
        <v>9907</v>
      </c>
      <c r="F5" s="34" t="s">
        <v>8915</v>
      </c>
      <c r="G5" s="34" t="s">
        <v>8916</v>
      </c>
      <c r="H5" s="57" t="s">
        <v>14</v>
      </c>
      <c r="I5" s="34" t="s">
        <v>9906</v>
      </c>
      <c r="J5" s="59" t="s">
        <v>57</v>
      </c>
      <c r="K5" s="61">
        <v>2024</v>
      </c>
    </row>
    <row r="6" spans="2:11" s="118" customFormat="1" ht="30" customHeight="1" x14ac:dyDescent="0.25">
      <c r="B6" s="113" t="s">
        <v>67</v>
      </c>
      <c r="C6" s="39" t="s">
        <v>8910</v>
      </c>
      <c r="D6" s="114" t="s">
        <v>65</v>
      </c>
      <c r="E6" s="115" t="s">
        <v>9907</v>
      </c>
      <c r="F6" s="39" t="s">
        <v>10236</v>
      </c>
      <c r="G6" s="116" t="s">
        <v>10237</v>
      </c>
      <c r="H6" s="115" t="s">
        <v>14</v>
      </c>
      <c r="I6" s="39" t="s">
        <v>9906</v>
      </c>
      <c r="J6" s="114" t="s">
        <v>57</v>
      </c>
      <c r="K6" s="117">
        <v>2024</v>
      </c>
    </row>
    <row r="7" spans="2:11" s="118" customFormat="1" ht="30" customHeight="1" x14ac:dyDescent="0.25">
      <c r="B7" s="113" t="s">
        <v>67</v>
      </c>
      <c r="C7" s="39" t="s">
        <v>8910</v>
      </c>
      <c r="D7" s="114" t="s">
        <v>65</v>
      </c>
      <c r="E7" s="115" t="s">
        <v>9907</v>
      </c>
      <c r="F7" s="39" t="s">
        <v>10239</v>
      </c>
      <c r="G7" s="116" t="s">
        <v>10238</v>
      </c>
      <c r="H7" s="115" t="s">
        <v>14</v>
      </c>
      <c r="I7" s="39" t="s">
        <v>9906</v>
      </c>
      <c r="J7" s="114" t="s">
        <v>57</v>
      </c>
      <c r="K7" s="117">
        <v>2024</v>
      </c>
    </row>
    <row r="8" spans="2:11" s="118" customFormat="1" ht="30" customHeight="1" x14ac:dyDescent="0.25">
      <c r="B8" s="113" t="s">
        <v>67</v>
      </c>
      <c r="C8" s="39" t="s">
        <v>8910</v>
      </c>
      <c r="D8" s="114" t="s">
        <v>65</v>
      </c>
      <c r="E8" s="115" t="s">
        <v>9907</v>
      </c>
      <c r="F8" s="39" t="s">
        <v>10240</v>
      </c>
      <c r="G8" s="116" t="s">
        <v>10237</v>
      </c>
      <c r="H8" s="115" t="s">
        <v>14</v>
      </c>
      <c r="I8" s="39" t="s">
        <v>9906</v>
      </c>
      <c r="J8" s="114" t="s">
        <v>57</v>
      </c>
      <c r="K8" s="117">
        <v>2024</v>
      </c>
    </row>
    <row r="9" spans="2:11" ht="30" customHeight="1" thickBot="1" x14ac:dyDescent="0.3">
      <c r="B9" s="62" t="s">
        <v>67</v>
      </c>
      <c r="C9" s="47" t="s">
        <v>8910</v>
      </c>
      <c r="D9" s="65" t="s">
        <v>65</v>
      </c>
      <c r="E9" s="63" t="s">
        <v>9907</v>
      </c>
      <c r="F9" s="47" t="s">
        <v>8917</v>
      </c>
      <c r="G9" s="47" t="s">
        <v>8918</v>
      </c>
      <c r="H9" s="63" t="s">
        <v>14</v>
      </c>
      <c r="I9" s="47" t="s">
        <v>9906</v>
      </c>
      <c r="J9" s="65" t="s">
        <v>57</v>
      </c>
      <c r="K9" s="64">
        <v>2024</v>
      </c>
    </row>
    <row r="10" spans="2:11" ht="5.0999999999999996" customHeight="1" x14ac:dyDescent="0.25"/>
  </sheetData>
  <sheetProtection algorithmName="SHA-512" hashValue="OsJyto8WdTGHEKyYtBkc+EoPkMGwTNbgqpfmfermJQyET5X8NixzJluH7kIU3wj31TMRGf5yjQtlCgckPvGKQQ==" saltValue="8cCV2s2j98lNd85zjalWGg==" spinCount="100000" sheet="1" objects="1" scenarios="1" selectLockedCells="1" selectUnlockedCells="1"/>
  <autoFilter ref="B2:K9"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30B6-24C4-45B4-9C7D-DFEB646FB505}">
  <sheetPr>
    <pageSetUpPr fitToPage="1"/>
  </sheetPr>
  <dimension ref="A1:L51"/>
  <sheetViews>
    <sheetView showGridLines="0" zoomScaleNormal="100" workbookViewId="0">
      <pane xSplit="4" ySplit="2" topLeftCell="E3" activePane="bottomRight" state="frozen"/>
      <selection pane="topRight" activeCell="E1" sqref="E1"/>
      <selection pane="bottomLeft" activeCell="A3" sqref="A3"/>
      <selection pane="bottomRight" activeCell="E3" sqref="E3"/>
    </sheetView>
  </sheetViews>
  <sheetFormatPr defaultColWidth="0" defaultRowHeight="12.75" zeroHeight="1" x14ac:dyDescent="0.25"/>
  <cols>
    <col min="1" max="1" width="1.7109375" style="37" customWidth="1"/>
    <col min="2" max="3" width="30.7109375" style="37" customWidth="1"/>
    <col min="4" max="4" width="35.7109375" style="37" customWidth="1"/>
    <col min="5" max="6" width="15.7109375" style="37" customWidth="1"/>
    <col min="7" max="7" width="75.7109375" style="37" customWidth="1"/>
    <col min="8" max="11" width="20.7109375" style="37" customWidth="1"/>
    <col min="12" max="12" width="1.7109375" style="37" customWidth="1"/>
    <col min="13" max="16384" width="9.140625" style="37" hidden="1"/>
  </cols>
  <sheetData>
    <row r="1" spans="2:11" ht="5.0999999999999996" customHeight="1" thickBot="1" x14ac:dyDescent="0.3"/>
    <row r="2" spans="2:11" ht="30" customHeight="1" x14ac:dyDescent="0.25">
      <c r="B2" s="54" t="s">
        <v>7</v>
      </c>
      <c r="C2" s="55" t="s">
        <v>92</v>
      </c>
      <c r="D2" s="55" t="s">
        <v>2</v>
      </c>
      <c r="E2" s="55" t="s">
        <v>93</v>
      </c>
      <c r="F2" s="55" t="s">
        <v>94</v>
      </c>
      <c r="G2" s="55" t="s">
        <v>95</v>
      </c>
      <c r="H2" s="55" t="s">
        <v>96</v>
      </c>
      <c r="I2" s="55" t="s">
        <v>97</v>
      </c>
      <c r="J2" s="55" t="s">
        <v>98</v>
      </c>
      <c r="K2" s="56" t="s">
        <v>99</v>
      </c>
    </row>
    <row r="3" spans="2:11" ht="30" customHeight="1" x14ac:dyDescent="0.25">
      <c r="B3" s="50" t="s">
        <v>9899</v>
      </c>
      <c r="C3" s="34" t="s">
        <v>1912</v>
      </c>
      <c r="D3" s="58" t="s">
        <v>1911</v>
      </c>
      <c r="E3" s="57" t="s">
        <v>9907</v>
      </c>
      <c r="F3" s="34" t="s">
        <v>8919</v>
      </c>
      <c r="G3" s="34" t="s">
        <v>8920</v>
      </c>
      <c r="H3" s="57" t="s">
        <v>10</v>
      </c>
      <c r="I3" s="34" t="s">
        <v>9906</v>
      </c>
      <c r="J3" s="58" t="s">
        <v>9</v>
      </c>
      <c r="K3" s="61">
        <v>2024</v>
      </c>
    </row>
    <row r="4" spans="2:11" ht="30" customHeight="1" x14ac:dyDescent="0.25">
      <c r="B4" s="50" t="s">
        <v>9899</v>
      </c>
      <c r="C4" s="34" t="s">
        <v>1912</v>
      </c>
      <c r="D4" s="59" t="s">
        <v>1911</v>
      </c>
      <c r="E4" s="57" t="s">
        <v>9907</v>
      </c>
      <c r="F4" s="34" t="s">
        <v>8921</v>
      </c>
      <c r="G4" s="34" t="s">
        <v>8922</v>
      </c>
      <c r="H4" s="57" t="s">
        <v>10</v>
      </c>
      <c r="I4" s="34" t="s">
        <v>9906</v>
      </c>
      <c r="J4" s="59" t="s">
        <v>9</v>
      </c>
      <c r="K4" s="61">
        <v>2024</v>
      </c>
    </row>
    <row r="5" spans="2:11" ht="30" customHeight="1" x14ac:dyDescent="0.25">
      <c r="B5" s="50" t="s">
        <v>9899</v>
      </c>
      <c r="C5" s="34" t="s">
        <v>1912</v>
      </c>
      <c r="D5" s="59" t="s">
        <v>1911</v>
      </c>
      <c r="E5" s="57" t="s">
        <v>9907</v>
      </c>
      <c r="F5" s="34" t="s">
        <v>8923</v>
      </c>
      <c r="G5" s="34" t="s">
        <v>8924</v>
      </c>
      <c r="H5" s="57" t="s">
        <v>10</v>
      </c>
      <c r="I5" s="34" t="s">
        <v>9906</v>
      </c>
      <c r="J5" s="59" t="s">
        <v>9</v>
      </c>
      <c r="K5" s="61">
        <v>2024</v>
      </c>
    </row>
    <row r="6" spans="2:11" ht="30" customHeight="1" x14ac:dyDescent="0.25">
      <c r="B6" s="50" t="s">
        <v>9899</v>
      </c>
      <c r="C6" s="34" t="s">
        <v>1912</v>
      </c>
      <c r="D6" s="58" t="s">
        <v>1911</v>
      </c>
      <c r="E6" s="57" t="s">
        <v>9907</v>
      </c>
      <c r="F6" s="34" t="s">
        <v>8925</v>
      </c>
      <c r="G6" s="34" t="s">
        <v>8926</v>
      </c>
      <c r="H6" s="57" t="s">
        <v>10</v>
      </c>
      <c r="I6" s="34" t="s">
        <v>9906</v>
      </c>
      <c r="J6" s="58" t="s">
        <v>9</v>
      </c>
      <c r="K6" s="61">
        <v>2024</v>
      </c>
    </row>
    <row r="7" spans="2:11" ht="30" customHeight="1" x14ac:dyDescent="0.25">
      <c r="B7" s="50" t="s">
        <v>9899</v>
      </c>
      <c r="C7" s="34" t="s">
        <v>1912</v>
      </c>
      <c r="D7" s="59" t="s">
        <v>1911</v>
      </c>
      <c r="E7" s="57" t="s">
        <v>9907</v>
      </c>
      <c r="F7" s="34" t="s">
        <v>8927</v>
      </c>
      <c r="G7" s="34" t="s">
        <v>8928</v>
      </c>
      <c r="H7" s="57" t="s">
        <v>10</v>
      </c>
      <c r="I7" s="34" t="s">
        <v>9906</v>
      </c>
      <c r="J7" s="59" t="s">
        <v>9</v>
      </c>
      <c r="K7" s="61">
        <v>2024</v>
      </c>
    </row>
    <row r="8" spans="2:11" ht="30" customHeight="1" x14ac:dyDescent="0.25">
      <c r="B8" s="50" t="s">
        <v>9899</v>
      </c>
      <c r="C8" s="34" t="s">
        <v>1912</v>
      </c>
      <c r="D8" s="59" t="s">
        <v>1911</v>
      </c>
      <c r="E8" s="57" t="s">
        <v>9907</v>
      </c>
      <c r="F8" s="34" t="s">
        <v>8929</v>
      </c>
      <c r="G8" s="34" t="s">
        <v>8930</v>
      </c>
      <c r="H8" s="57" t="s">
        <v>10</v>
      </c>
      <c r="I8" s="34" t="s">
        <v>9906</v>
      </c>
      <c r="J8" s="59" t="s">
        <v>9</v>
      </c>
      <c r="K8" s="61">
        <v>2024</v>
      </c>
    </row>
    <row r="9" spans="2:11" ht="30" customHeight="1" x14ac:dyDescent="0.25">
      <c r="B9" s="50" t="s">
        <v>9899</v>
      </c>
      <c r="C9" s="34" t="s">
        <v>1912</v>
      </c>
      <c r="D9" s="58" t="s">
        <v>1911</v>
      </c>
      <c r="E9" s="57" t="s">
        <v>9907</v>
      </c>
      <c r="F9" s="34" t="s">
        <v>8931</v>
      </c>
      <c r="G9" s="34" t="s">
        <v>8932</v>
      </c>
      <c r="H9" s="57" t="s">
        <v>10</v>
      </c>
      <c r="I9" s="34" t="s">
        <v>9906</v>
      </c>
      <c r="J9" s="58" t="s">
        <v>9</v>
      </c>
      <c r="K9" s="61">
        <v>2024</v>
      </c>
    </row>
    <row r="10" spans="2:11" ht="30" customHeight="1" x14ac:dyDescent="0.25">
      <c r="B10" s="50" t="s">
        <v>9899</v>
      </c>
      <c r="C10" s="34" t="s">
        <v>1912</v>
      </c>
      <c r="D10" s="59" t="s">
        <v>1911</v>
      </c>
      <c r="E10" s="57" t="s">
        <v>9907</v>
      </c>
      <c r="F10" s="34" t="s">
        <v>8933</v>
      </c>
      <c r="G10" s="34" t="s">
        <v>8934</v>
      </c>
      <c r="H10" s="57" t="s">
        <v>10</v>
      </c>
      <c r="I10" s="34" t="s">
        <v>9906</v>
      </c>
      <c r="J10" s="59" t="s">
        <v>9</v>
      </c>
      <c r="K10" s="61">
        <v>2024</v>
      </c>
    </row>
    <row r="11" spans="2:11" ht="30" customHeight="1" x14ac:dyDescent="0.25">
      <c r="B11" s="50" t="s">
        <v>9899</v>
      </c>
      <c r="C11" s="34" t="s">
        <v>1912</v>
      </c>
      <c r="D11" s="59" t="s">
        <v>1911</v>
      </c>
      <c r="E11" s="57" t="s">
        <v>9907</v>
      </c>
      <c r="F11" s="34" t="s">
        <v>8935</v>
      </c>
      <c r="G11" s="34" t="s">
        <v>8936</v>
      </c>
      <c r="H11" s="57" t="s">
        <v>10</v>
      </c>
      <c r="I11" s="34" t="s">
        <v>9906</v>
      </c>
      <c r="J11" s="59" t="s">
        <v>9</v>
      </c>
      <c r="K11" s="61">
        <v>2024</v>
      </c>
    </row>
    <row r="12" spans="2:11" ht="30" customHeight="1" x14ac:dyDescent="0.25">
      <c r="B12" s="50" t="s">
        <v>9899</v>
      </c>
      <c r="C12" s="34" t="s">
        <v>1912</v>
      </c>
      <c r="D12" s="58" t="s">
        <v>1911</v>
      </c>
      <c r="E12" s="57" t="s">
        <v>9907</v>
      </c>
      <c r="F12" s="34" t="s">
        <v>8937</v>
      </c>
      <c r="G12" s="34" t="s">
        <v>8938</v>
      </c>
      <c r="H12" s="57" t="s">
        <v>10</v>
      </c>
      <c r="I12" s="34" t="s">
        <v>9906</v>
      </c>
      <c r="J12" s="58" t="s">
        <v>9</v>
      </c>
      <c r="K12" s="61">
        <v>2024</v>
      </c>
    </row>
    <row r="13" spans="2:11" ht="30" customHeight="1" x14ac:dyDescent="0.25">
      <c r="B13" s="50" t="s">
        <v>9899</v>
      </c>
      <c r="C13" s="34" t="s">
        <v>1912</v>
      </c>
      <c r="D13" s="59" t="s">
        <v>1911</v>
      </c>
      <c r="E13" s="57" t="s">
        <v>9907</v>
      </c>
      <c r="F13" s="34" t="s">
        <v>8939</v>
      </c>
      <c r="G13" s="34" t="s">
        <v>8940</v>
      </c>
      <c r="H13" s="57" t="s">
        <v>10</v>
      </c>
      <c r="I13" s="34" t="s">
        <v>9906</v>
      </c>
      <c r="J13" s="59" t="s">
        <v>9</v>
      </c>
      <c r="K13" s="61">
        <v>2024</v>
      </c>
    </row>
    <row r="14" spans="2:11" ht="30" customHeight="1" x14ac:dyDescent="0.25">
      <c r="B14" s="50" t="s">
        <v>9899</v>
      </c>
      <c r="C14" s="34" t="s">
        <v>1912</v>
      </c>
      <c r="D14" s="59" t="s">
        <v>1911</v>
      </c>
      <c r="E14" s="57" t="s">
        <v>9907</v>
      </c>
      <c r="F14" s="34" t="s">
        <v>8941</v>
      </c>
      <c r="G14" s="34" t="s">
        <v>8942</v>
      </c>
      <c r="H14" s="57" t="s">
        <v>10</v>
      </c>
      <c r="I14" s="34" t="s">
        <v>9906</v>
      </c>
      <c r="J14" s="59" t="s">
        <v>9</v>
      </c>
      <c r="K14" s="61">
        <v>2024</v>
      </c>
    </row>
    <row r="15" spans="2:11" ht="30" customHeight="1" x14ac:dyDescent="0.25">
      <c r="B15" s="50" t="s">
        <v>9899</v>
      </c>
      <c r="C15" s="34" t="s">
        <v>1912</v>
      </c>
      <c r="D15" s="58" t="s">
        <v>1911</v>
      </c>
      <c r="E15" s="57" t="s">
        <v>9907</v>
      </c>
      <c r="F15" s="34" t="s">
        <v>8943</v>
      </c>
      <c r="G15" s="34" t="s">
        <v>8944</v>
      </c>
      <c r="H15" s="57" t="s">
        <v>10</v>
      </c>
      <c r="I15" s="34" t="s">
        <v>9906</v>
      </c>
      <c r="J15" s="58" t="s">
        <v>9</v>
      </c>
      <c r="K15" s="61">
        <v>2024</v>
      </c>
    </row>
    <row r="16" spans="2:11" ht="30" customHeight="1" x14ac:dyDescent="0.25">
      <c r="B16" s="50" t="s">
        <v>9899</v>
      </c>
      <c r="C16" s="34" t="s">
        <v>1912</v>
      </c>
      <c r="D16" s="59" t="s">
        <v>1911</v>
      </c>
      <c r="E16" s="57" t="s">
        <v>9907</v>
      </c>
      <c r="F16" s="34" t="s">
        <v>8945</v>
      </c>
      <c r="G16" s="34" t="s">
        <v>8946</v>
      </c>
      <c r="H16" s="57" t="s">
        <v>10</v>
      </c>
      <c r="I16" s="34" t="s">
        <v>9906</v>
      </c>
      <c r="J16" s="59" t="s">
        <v>9</v>
      </c>
      <c r="K16" s="61">
        <v>2024</v>
      </c>
    </row>
    <row r="17" spans="2:11" ht="30" customHeight="1" x14ac:dyDescent="0.25">
      <c r="B17" s="50" t="s">
        <v>9899</v>
      </c>
      <c r="C17" s="34" t="s">
        <v>1912</v>
      </c>
      <c r="D17" s="59" t="s">
        <v>1911</v>
      </c>
      <c r="E17" s="57" t="s">
        <v>9907</v>
      </c>
      <c r="F17" s="34" t="s">
        <v>8947</v>
      </c>
      <c r="G17" s="34" t="s">
        <v>8948</v>
      </c>
      <c r="H17" s="57" t="s">
        <v>10</v>
      </c>
      <c r="I17" s="34" t="s">
        <v>9906</v>
      </c>
      <c r="J17" s="59" t="s">
        <v>9</v>
      </c>
      <c r="K17" s="61">
        <v>2024</v>
      </c>
    </row>
    <row r="18" spans="2:11" ht="30" customHeight="1" x14ac:dyDescent="0.25">
      <c r="B18" s="50" t="s">
        <v>9899</v>
      </c>
      <c r="C18" s="34" t="s">
        <v>1912</v>
      </c>
      <c r="D18" s="58" t="s">
        <v>1911</v>
      </c>
      <c r="E18" s="57" t="s">
        <v>9907</v>
      </c>
      <c r="F18" s="34" t="s">
        <v>8949</v>
      </c>
      <c r="G18" s="34" t="s">
        <v>8950</v>
      </c>
      <c r="H18" s="57" t="s">
        <v>10</v>
      </c>
      <c r="I18" s="34" t="s">
        <v>9906</v>
      </c>
      <c r="J18" s="58" t="s">
        <v>9</v>
      </c>
      <c r="K18" s="61">
        <v>2024</v>
      </c>
    </row>
    <row r="19" spans="2:11" ht="30" customHeight="1" x14ac:dyDescent="0.25">
      <c r="B19" s="50" t="s">
        <v>9899</v>
      </c>
      <c r="C19" s="34" t="s">
        <v>1912</v>
      </c>
      <c r="D19" s="59" t="s">
        <v>1911</v>
      </c>
      <c r="E19" s="57" t="s">
        <v>9907</v>
      </c>
      <c r="F19" s="34" t="s">
        <v>8951</v>
      </c>
      <c r="G19" s="34" t="s">
        <v>8952</v>
      </c>
      <c r="H19" s="57" t="s">
        <v>10</v>
      </c>
      <c r="I19" s="34" t="s">
        <v>9906</v>
      </c>
      <c r="J19" s="59" t="s">
        <v>9</v>
      </c>
      <c r="K19" s="61">
        <v>2024</v>
      </c>
    </row>
    <row r="20" spans="2:11" ht="30" customHeight="1" x14ac:dyDescent="0.25">
      <c r="B20" s="50" t="s">
        <v>9899</v>
      </c>
      <c r="C20" s="34" t="s">
        <v>1912</v>
      </c>
      <c r="D20" s="59" t="s">
        <v>1911</v>
      </c>
      <c r="E20" s="57" t="s">
        <v>9907</v>
      </c>
      <c r="F20" s="34" t="s">
        <v>8953</v>
      </c>
      <c r="G20" s="34" t="s">
        <v>8954</v>
      </c>
      <c r="H20" s="57" t="s">
        <v>10</v>
      </c>
      <c r="I20" s="34" t="s">
        <v>9906</v>
      </c>
      <c r="J20" s="59" t="s">
        <v>9</v>
      </c>
      <c r="K20" s="61">
        <v>2024</v>
      </c>
    </row>
    <row r="21" spans="2:11" ht="30" customHeight="1" x14ac:dyDescent="0.25">
      <c r="B21" s="50" t="s">
        <v>9899</v>
      </c>
      <c r="C21" s="34" t="s">
        <v>1912</v>
      </c>
      <c r="D21" s="58" t="s">
        <v>1911</v>
      </c>
      <c r="E21" s="57" t="s">
        <v>9907</v>
      </c>
      <c r="F21" s="34" t="s">
        <v>8955</v>
      </c>
      <c r="G21" s="34" t="s">
        <v>8956</v>
      </c>
      <c r="H21" s="57" t="s">
        <v>10</v>
      </c>
      <c r="I21" s="34" t="s">
        <v>9906</v>
      </c>
      <c r="J21" s="58" t="s">
        <v>9</v>
      </c>
      <c r="K21" s="61">
        <v>2024</v>
      </c>
    </row>
    <row r="22" spans="2:11" ht="30" customHeight="1" x14ac:dyDescent="0.25">
      <c r="B22" s="50" t="s">
        <v>9899</v>
      </c>
      <c r="C22" s="34" t="s">
        <v>1912</v>
      </c>
      <c r="D22" s="59" t="s">
        <v>1911</v>
      </c>
      <c r="E22" s="57" t="s">
        <v>9907</v>
      </c>
      <c r="F22" s="34" t="s">
        <v>8957</v>
      </c>
      <c r="G22" s="34" t="s">
        <v>8958</v>
      </c>
      <c r="H22" s="57" t="s">
        <v>10</v>
      </c>
      <c r="I22" s="34" t="s">
        <v>9906</v>
      </c>
      <c r="J22" s="59" t="s">
        <v>9</v>
      </c>
      <c r="K22" s="61">
        <v>2024</v>
      </c>
    </row>
    <row r="23" spans="2:11" ht="30" customHeight="1" x14ac:dyDescent="0.25">
      <c r="B23" s="50" t="s">
        <v>9899</v>
      </c>
      <c r="C23" s="34" t="s">
        <v>1912</v>
      </c>
      <c r="D23" s="59" t="s">
        <v>1911</v>
      </c>
      <c r="E23" s="57" t="s">
        <v>9907</v>
      </c>
      <c r="F23" s="34" t="s">
        <v>8959</v>
      </c>
      <c r="G23" s="34" t="s">
        <v>8960</v>
      </c>
      <c r="H23" s="57" t="s">
        <v>10</v>
      </c>
      <c r="I23" s="34" t="s">
        <v>9906</v>
      </c>
      <c r="J23" s="59" t="s">
        <v>9</v>
      </c>
      <c r="K23" s="61">
        <v>2024</v>
      </c>
    </row>
    <row r="24" spans="2:11" ht="30" customHeight="1" x14ac:dyDescent="0.25">
      <c r="B24" s="50" t="s">
        <v>9899</v>
      </c>
      <c r="C24" s="34" t="s">
        <v>1912</v>
      </c>
      <c r="D24" s="58" t="s">
        <v>1911</v>
      </c>
      <c r="E24" s="57" t="s">
        <v>9907</v>
      </c>
      <c r="F24" s="34" t="s">
        <v>8961</v>
      </c>
      <c r="G24" s="34" t="s">
        <v>8962</v>
      </c>
      <c r="H24" s="57" t="s">
        <v>10</v>
      </c>
      <c r="I24" s="34" t="s">
        <v>9906</v>
      </c>
      <c r="J24" s="58" t="s">
        <v>9</v>
      </c>
      <c r="K24" s="61">
        <v>2024</v>
      </c>
    </row>
    <row r="25" spans="2:11" ht="30" customHeight="1" x14ac:dyDescent="0.25">
      <c r="B25" s="50" t="s">
        <v>9899</v>
      </c>
      <c r="C25" s="34" t="s">
        <v>1912</v>
      </c>
      <c r="D25" s="59" t="s">
        <v>1911</v>
      </c>
      <c r="E25" s="57" t="s">
        <v>9907</v>
      </c>
      <c r="F25" s="34" t="s">
        <v>8963</v>
      </c>
      <c r="G25" s="34" t="s">
        <v>8964</v>
      </c>
      <c r="H25" s="57" t="s">
        <v>10</v>
      </c>
      <c r="I25" s="34" t="s">
        <v>9906</v>
      </c>
      <c r="J25" s="59" t="s">
        <v>9</v>
      </c>
      <c r="K25" s="61">
        <v>2024</v>
      </c>
    </row>
    <row r="26" spans="2:11" ht="30" customHeight="1" x14ac:dyDescent="0.25">
      <c r="B26" s="50" t="s">
        <v>9899</v>
      </c>
      <c r="C26" s="34" t="s">
        <v>1912</v>
      </c>
      <c r="D26" s="59" t="s">
        <v>1911</v>
      </c>
      <c r="E26" s="57" t="s">
        <v>9907</v>
      </c>
      <c r="F26" s="34" t="s">
        <v>8965</v>
      </c>
      <c r="G26" s="34" t="s">
        <v>8966</v>
      </c>
      <c r="H26" s="57" t="s">
        <v>10</v>
      </c>
      <c r="I26" s="34" t="s">
        <v>9906</v>
      </c>
      <c r="J26" s="59" t="s">
        <v>9</v>
      </c>
      <c r="K26" s="61">
        <v>2024</v>
      </c>
    </row>
    <row r="27" spans="2:11" ht="30" customHeight="1" x14ac:dyDescent="0.25">
      <c r="B27" s="50" t="s">
        <v>9899</v>
      </c>
      <c r="C27" s="34" t="s">
        <v>1912</v>
      </c>
      <c r="D27" s="58" t="s">
        <v>1911</v>
      </c>
      <c r="E27" s="57" t="s">
        <v>9907</v>
      </c>
      <c r="F27" s="34" t="s">
        <v>8967</v>
      </c>
      <c r="G27" s="34" t="s">
        <v>8968</v>
      </c>
      <c r="H27" s="57" t="s">
        <v>10</v>
      </c>
      <c r="I27" s="34" t="s">
        <v>9906</v>
      </c>
      <c r="J27" s="58" t="s">
        <v>9</v>
      </c>
      <c r="K27" s="61">
        <v>2024</v>
      </c>
    </row>
    <row r="28" spans="2:11" ht="30" customHeight="1" x14ac:dyDescent="0.25">
      <c r="B28" s="50" t="s">
        <v>9899</v>
      </c>
      <c r="C28" s="34" t="s">
        <v>1912</v>
      </c>
      <c r="D28" s="59" t="s">
        <v>1911</v>
      </c>
      <c r="E28" s="57" t="s">
        <v>9907</v>
      </c>
      <c r="F28" s="34" t="s">
        <v>8969</v>
      </c>
      <c r="G28" s="34" t="s">
        <v>8970</v>
      </c>
      <c r="H28" s="57" t="s">
        <v>10</v>
      </c>
      <c r="I28" s="34" t="s">
        <v>9906</v>
      </c>
      <c r="J28" s="59" t="s">
        <v>9</v>
      </c>
      <c r="K28" s="61">
        <v>2024</v>
      </c>
    </row>
    <row r="29" spans="2:11" ht="30" customHeight="1" x14ac:dyDescent="0.25">
      <c r="B29" s="50" t="s">
        <v>9899</v>
      </c>
      <c r="C29" s="34" t="s">
        <v>1912</v>
      </c>
      <c r="D29" s="59" t="s">
        <v>1911</v>
      </c>
      <c r="E29" s="57" t="s">
        <v>9907</v>
      </c>
      <c r="F29" s="34" t="s">
        <v>8971</v>
      </c>
      <c r="G29" s="34" t="s">
        <v>8972</v>
      </c>
      <c r="H29" s="57" t="s">
        <v>10</v>
      </c>
      <c r="I29" s="34" t="s">
        <v>9906</v>
      </c>
      <c r="J29" s="59" t="s">
        <v>9</v>
      </c>
      <c r="K29" s="61">
        <v>2024</v>
      </c>
    </row>
    <row r="30" spans="2:11" ht="30" customHeight="1" x14ac:dyDescent="0.25">
      <c r="B30" s="50" t="s">
        <v>9899</v>
      </c>
      <c r="C30" s="34" t="s">
        <v>1912</v>
      </c>
      <c r="D30" s="58" t="s">
        <v>1911</v>
      </c>
      <c r="E30" s="57" t="s">
        <v>9907</v>
      </c>
      <c r="F30" s="34" t="s">
        <v>8973</v>
      </c>
      <c r="G30" s="34" t="s">
        <v>8974</v>
      </c>
      <c r="H30" s="57" t="s">
        <v>10</v>
      </c>
      <c r="I30" s="34" t="s">
        <v>9906</v>
      </c>
      <c r="J30" s="58" t="s">
        <v>9</v>
      </c>
      <c r="K30" s="61">
        <v>2024</v>
      </c>
    </row>
    <row r="31" spans="2:11" ht="30" customHeight="1" x14ac:dyDescent="0.25">
      <c r="B31" s="50" t="s">
        <v>9899</v>
      </c>
      <c r="C31" s="34" t="s">
        <v>1912</v>
      </c>
      <c r="D31" s="59" t="s">
        <v>1911</v>
      </c>
      <c r="E31" s="57" t="s">
        <v>9907</v>
      </c>
      <c r="F31" s="34" t="s">
        <v>8975</v>
      </c>
      <c r="G31" s="34" t="s">
        <v>8976</v>
      </c>
      <c r="H31" s="57" t="s">
        <v>10</v>
      </c>
      <c r="I31" s="34" t="s">
        <v>9906</v>
      </c>
      <c r="J31" s="59" t="s">
        <v>9</v>
      </c>
      <c r="K31" s="61">
        <v>2024</v>
      </c>
    </row>
    <row r="32" spans="2:11" ht="30" customHeight="1" x14ac:dyDescent="0.25">
      <c r="B32" s="50" t="s">
        <v>9899</v>
      </c>
      <c r="C32" s="34" t="s">
        <v>1912</v>
      </c>
      <c r="D32" s="59" t="s">
        <v>1911</v>
      </c>
      <c r="E32" s="57" t="s">
        <v>9907</v>
      </c>
      <c r="F32" s="34" t="s">
        <v>8977</v>
      </c>
      <c r="G32" s="34" t="s">
        <v>8978</v>
      </c>
      <c r="H32" s="57" t="s">
        <v>10</v>
      </c>
      <c r="I32" s="34" t="s">
        <v>9906</v>
      </c>
      <c r="J32" s="59" t="s">
        <v>9</v>
      </c>
      <c r="K32" s="61">
        <v>2024</v>
      </c>
    </row>
    <row r="33" spans="2:11" ht="30" customHeight="1" x14ac:dyDescent="0.25">
      <c r="B33" s="50" t="s">
        <v>9899</v>
      </c>
      <c r="C33" s="34" t="s">
        <v>1912</v>
      </c>
      <c r="D33" s="58" t="s">
        <v>1911</v>
      </c>
      <c r="E33" s="57" t="s">
        <v>9907</v>
      </c>
      <c r="F33" s="34" t="s">
        <v>8979</v>
      </c>
      <c r="G33" s="34" t="s">
        <v>8980</v>
      </c>
      <c r="H33" s="57" t="s">
        <v>10</v>
      </c>
      <c r="I33" s="34" t="s">
        <v>9906</v>
      </c>
      <c r="J33" s="58" t="s">
        <v>9</v>
      </c>
      <c r="K33" s="61">
        <v>2024</v>
      </c>
    </row>
    <row r="34" spans="2:11" ht="30" customHeight="1" x14ac:dyDescent="0.25">
      <c r="B34" s="50" t="s">
        <v>9899</v>
      </c>
      <c r="C34" s="34" t="s">
        <v>1912</v>
      </c>
      <c r="D34" s="59" t="s">
        <v>1911</v>
      </c>
      <c r="E34" s="57" t="s">
        <v>9907</v>
      </c>
      <c r="F34" s="34" t="s">
        <v>8981</v>
      </c>
      <c r="G34" s="34" t="s">
        <v>8982</v>
      </c>
      <c r="H34" s="57" t="s">
        <v>10</v>
      </c>
      <c r="I34" s="34" t="s">
        <v>9906</v>
      </c>
      <c r="J34" s="59" t="s">
        <v>9</v>
      </c>
      <c r="K34" s="61">
        <v>2024</v>
      </c>
    </row>
    <row r="35" spans="2:11" ht="30" customHeight="1" x14ac:dyDescent="0.25">
      <c r="B35" s="50" t="s">
        <v>9899</v>
      </c>
      <c r="C35" s="34" t="s">
        <v>1912</v>
      </c>
      <c r="D35" s="59" t="s">
        <v>1911</v>
      </c>
      <c r="E35" s="57" t="s">
        <v>9907</v>
      </c>
      <c r="F35" s="34" t="s">
        <v>8983</v>
      </c>
      <c r="G35" s="34" t="s">
        <v>8984</v>
      </c>
      <c r="H35" s="57" t="s">
        <v>10</v>
      </c>
      <c r="I35" s="34" t="s">
        <v>9906</v>
      </c>
      <c r="J35" s="59" t="s">
        <v>9</v>
      </c>
      <c r="K35" s="61">
        <v>2024</v>
      </c>
    </row>
    <row r="36" spans="2:11" ht="30" customHeight="1" x14ac:dyDescent="0.25">
      <c r="B36" s="50" t="s">
        <v>9899</v>
      </c>
      <c r="C36" s="34" t="s">
        <v>1912</v>
      </c>
      <c r="D36" s="58" t="s">
        <v>1911</v>
      </c>
      <c r="E36" s="57" t="s">
        <v>9907</v>
      </c>
      <c r="F36" s="34" t="s">
        <v>8985</v>
      </c>
      <c r="G36" s="34" t="s">
        <v>8986</v>
      </c>
      <c r="H36" s="57" t="s">
        <v>10</v>
      </c>
      <c r="I36" s="34" t="s">
        <v>9906</v>
      </c>
      <c r="J36" s="58" t="s">
        <v>9</v>
      </c>
      <c r="K36" s="61">
        <v>2024</v>
      </c>
    </row>
    <row r="37" spans="2:11" ht="30" customHeight="1" x14ac:dyDescent="0.25">
      <c r="B37" s="50" t="s">
        <v>9899</v>
      </c>
      <c r="C37" s="34" t="s">
        <v>1912</v>
      </c>
      <c r="D37" s="59" t="s">
        <v>1911</v>
      </c>
      <c r="E37" s="57" t="s">
        <v>9907</v>
      </c>
      <c r="F37" s="34" t="s">
        <v>8987</v>
      </c>
      <c r="G37" s="34" t="s">
        <v>8988</v>
      </c>
      <c r="H37" s="57" t="s">
        <v>10</v>
      </c>
      <c r="I37" s="34" t="s">
        <v>9906</v>
      </c>
      <c r="J37" s="59" t="s">
        <v>9</v>
      </c>
      <c r="K37" s="61">
        <v>2024</v>
      </c>
    </row>
    <row r="38" spans="2:11" ht="30" customHeight="1" x14ac:dyDescent="0.25">
      <c r="B38" s="50" t="s">
        <v>9899</v>
      </c>
      <c r="C38" s="34" t="s">
        <v>1912</v>
      </c>
      <c r="D38" s="59" t="s">
        <v>1911</v>
      </c>
      <c r="E38" s="57" t="s">
        <v>9907</v>
      </c>
      <c r="F38" s="34" t="s">
        <v>8989</v>
      </c>
      <c r="G38" s="34" t="s">
        <v>8990</v>
      </c>
      <c r="H38" s="57" t="s">
        <v>10</v>
      </c>
      <c r="I38" s="34" t="s">
        <v>9906</v>
      </c>
      <c r="J38" s="59" t="s">
        <v>9</v>
      </c>
      <c r="K38" s="61">
        <v>2024</v>
      </c>
    </row>
    <row r="39" spans="2:11" ht="30" customHeight="1" x14ac:dyDescent="0.25">
      <c r="B39" s="50" t="s">
        <v>9899</v>
      </c>
      <c r="C39" s="34" t="s">
        <v>1912</v>
      </c>
      <c r="D39" s="58" t="s">
        <v>1911</v>
      </c>
      <c r="E39" s="57" t="s">
        <v>9907</v>
      </c>
      <c r="F39" s="34" t="s">
        <v>8991</v>
      </c>
      <c r="G39" s="34" t="s">
        <v>8992</v>
      </c>
      <c r="H39" s="57" t="s">
        <v>10</v>
      </c>
      <c r="I39" s="34" t="s">
        <v>9906</v>
      </c>
      <c r="J39" s="58" t="s">
        <v>9</v>
      </c>
      <c r="K39" s="61">
        <v>2024</v>
      </c>
    </row>
    <row r="40" spans="2:11" ht="30" customHeight="1" x14ac:dyDescent="0.25">
      <c r="B40" s="50" t="s">
        <v>9899</v>
      </c>
      <c r="C40" s="34" t="s">
        <v>1912</v>
      </c>
      <c r="D40" s="59" t="s">
        <v>1911</v>
      </c>
      <c r="E40" s="57" t="s">
        <v>9907</v>
      </c>
      <c r="F40" s="34" t="s">
        <v>8993</v>
      </c>
      <c r="G40" s="34" t="s">
        <v>8994</v>
      </c>
      <c r="H40" s="57" t="s">
        <v>10</v>
      </c>
      <c r="I40" s="34" t="s">
        <v>9906</v>
      </c>
      <c r="J40" s="59" t="s">
        <v>9</v>
      </c>
      <c r="K40" s="61">
        <v>2024</v>
      </c>
    </row>
    <row r="41" spans="2:11" ht="30" customHeight="1" x14ac:dyDescent="0.25">
      <c r="B41" s="50" t="s">
        <v>9899</v>
      </c>
      <c r="C41" s="34" t="s">
        <v>1912</v>
      </c>
      <c r="D41" s="59" t="s">
        <v>1911</v>
      </c>
      <c r="E41" s="57" t="s">
        <v>9907</v>
      </c>
      <c r="F41" s="34" t="s">
        <v>8995</v>
      </c>
      <c r="G41" s="34" t="s">
        <v>8996</v>
      </c>
      <c r="H41" s="57" t="s">
        <v>10</v>
      </c>
      <c r="I41" s="34" t="s">
        <v>9906</v>
      </c>
      <c r="J41" s="59" t="s">
        <v>9</v>
      </c>
      <c r="K41" s="61">
        <v>2024</v>
      </c>
    </row>
    <row r="42" spans="2:11" ht="30" customHeight="1" x14ac:dyDescent="0.25">
      <c r="B42" s="50" t="s">
        <v>9899</v>
      </c>
      <c r="C42" s="34" t="s">
        <v>1912</v>
      </c>
      <c r="D42" s="58" t="s">
        <v>1911</v>
      </c>
      <c r="E42" s="57" t="s">
        <v>9907</v>
      </c>
      <c r="F42" s="34" t="s">
        <v>8997</v>
      </c>
      <c r="G42" s="34" t="s">
        <v>8998</v>
      </c>
      <c r="H42" s="57" t="s">
        <v>10</v>
      </c>
      <c r="I42" s="34" t="s">
        <v>9906</v>
      </c>
      <c r="J42" s="58" t="s">
        <v>9</v>
      </c>
      <c r="K42" s="61">
        <v>2024</v>
      </c>
    </row>
    <row r="43" spans="2:11" ht="30" customHeight="1" x14ac:dyDescent="0.25">
      <c r="B43" s="50" t="s">
        <v>9899</v>
      </c>
      <c r="C43" s="34" t="s">
        <v>1912</v>
      </c>
      <c r="D43" s="59" t="s">
        <v>1911</v>
      </c>
      <c r="E43" s="57" t="s">
        <v>9907</v>
      </c>
      <c r="F43" s="34" t="s">
        <v>8999</v>
      </c>
      <c r="G43" s="34" t="s">
        <v>9000</v>
      </c>
      <c r="H43" s="57" t="s">
        <v>10</v>
      </c>
      <c r="I43" s="34" t="s">
        <v>9906</v>
      </c>
      <c r="J43" s="59" t="s">
        <v>9</v>
      </c>
      <c r="K43" s="61">
        <v>2024</v>
      </c>
    </row>
    <row r="44" spans="2:11" ht="30" customHeight="1" x14ac:dyDescent="0.25">
      <c r="B44" s="50" t="s">
        <v>9899</v>
      </c>
      <c r="C44" s="34" t="s">
        <v>1912</v>
      </c>
      <c r="D44" s="59" t="s">
        <v>1911</v>
      </c>
      <c r="E44" s="57" t="s">
        <v>9907</v>
      </c>
      <c r="F44" s="34" t="s">
        <v>9001</v>
      </c>
      <c r="G44" s="34" t="s">
        <v>9002</v>
      </c>
      <c r="H44" s="57" t="s">
        <v>10</v>
      </c>
      <c r="I44" s="34" t="s">
        <v>9906</v>
      </c>
      <c r="J44" s="59" t="s">
        <v>9</v>
      </c>
      <c r="K44" s="61">
        <v>2024</v>
      </c>
    </row>
    <row r="45" spans="2:11" ht="30" customHeight="1" x14ac:dyDescent="0.25">
      <c r="B45" s="50" t="s">
        <v>9899</v>
      </c>
      <c r="C45" s="34" t="s">
        <v>1912</v>
      </c>
      <c r="D45" s="58" t="s">
        <v>1911</v>
      </c>
      <c r="E45" s="57" t="s">
        <v>9907</v>
      </c>
      <c r="F45" s="34" t="s">
        <v>9003</v>
      </c>
      <c r="G45" s="34" t="s">
        <v>9004</v>
      </c>
      <c r="H45" s="57" t="s">
        <v>10</v>
      </c>
      <c r="I45" s="34" t="s">
        <v>9906</v>
      </c>
      <c r="J45" s="58" t="s">
        <v>9</v>
      </c>
      <c r="K45" s="61">
        <v>2024</v>
      </c>
    </row>
    <row r="46" spans="2:11" ht="30" customHeight="1" x14ac:dyDescent="0.25">
      <c r="B46" s="50" t="s">
        <v>9899</v>
      </c>
      <c r="C46" s="34" t="s">
        <v>1912</v>
      </c>
      <c r="D46" s="59" t="s">
        <v>1911</v>
      </c>
      <c r="E46" s="57" t="s">
        <v>9907</v>
      </c>
      <c r="F46" s="34" t="s">
        <v>9005</v>
      </c>
      <c r="G46" s="34" t="s">
        <v>9006</v>
      </c>
      <c r="H46" s="57" t="s">
        <v>10</v>
      </c>
      <c r="I46" s="34" t="s">
        <v>9906</v>
      </c>
      <c r="J46" s="59" t="s">
        <v>9</v>
      </c>
      <c r="K46" s="61">
        <v>2024</v>
      </c>
    </row>
    <row r="47" spans="2:11" ht="30" customHeight="1" x14ac:dyDescent="0.25">
      <c r="B47" s="50" t="s">
        <v>9899</v>
      </c>
      <c r="C47" s="34" t="s">
        <v>1912</v>
      </c>
      <c r="D47" s="59" t="s">
        <v>1911</v>
      </c>
      <c r="E47" s="57" t="s">
        <v>9907</v>
      </c>
      <c r="F47" s="34" t="s">
        <v>9007</v>
      </c>
      <c r="G47" s="34" t="s">
        <v>9008</v>
      </c>
      <c r="H47" s="57" t="s">
        <v>10</v>
      </c>
      <c r="I47" s="34" t="s">
        <v>9906</v>
      </c>
      <c r="J47" s="59" t="s">
        <v>9</v>
      </c>
      <c r="K47" s="61">
        <v>2024</v>
      </c>
    </row>
    <row r="48" spans="2:11" ht="30" customHeight="1" x14ac:dyDescent="0.25">
      <c r="B48" s="50" t="s">
        <v>9899</v>
      </c>
      <c r="C48" s="34" t="s">
        <v>1912</v>
      </c>
      <c r="D48" s="58" t="s">
        <v>1911</v>
      </c>
      <c r="E48" s="57" t="s">
        <v>9907</v>
      </c>
      <c r="F48" s="34" t="s">
        <v>9009</v>
      </c>
      <c r="G48" s="34" t="s">
        <v>9010</v>
      </c>
      <c r="H48" s="57" t="s">
        <v>10</v>
      </c>
      <c r="I48" s="34" t="s">
        <v>9906</v>
      </c>
      <c r="J48" s="58" t="s">
        <v>9</v>
      </c>
      <c r="K48" s="61">
        <v>2024</v>
      </c>
    </row>
    <row r="49" spans="2:11" ht="30" customHeight="1" x14ac:dyDescent="0.25">
      <c r="B49" s="50" t="s">
        <v>9899</v>
      </c>
      <c r="C49" s="34" t="s">
        <v>1912</v>
      </c>
      <c r="D49" s="59" t="s">
        <v>1911</v>
      </c>
      <c r="E49" s="57" t="s">
        <v>9907</v>
      </c>
      <c r="F49" s="34" t="s">
        <v>9011</v>
      </c>
      <c r="G49" s="34" t="s">
        <v>9012</v>
      </c>
      <c r="H49" s="57" t="s">
        <v>10</v>
      </c>
      <c r="I49" s="34" t="s">
        <v>9906</v>
      </c>
      <c r="J49" s="59" t="s">
        <v>9</v>
      </c>
      <c r="K49" s="61">
        <v>2024</v>
      </c>
    </row>
    <row r="50" spans="2:11" ht="30" customHeight="1" thickBot="1" x14ac:dyDescent="0.3">
      <c r="B50" s="62" t="s">
        <v>9899</v>
      </c>
      <c r="C50" s="47" t="s">
        <v>1912</v>
      </c>
      <c r="D50" s="60" t="s">
        <v>1911</v>
      </c>
      <c r="E50" s="63" t="s">
        <v>9907</v>
      </c>
      <c r="F50" s="47" t="s">
        <v>9013</v>
      </c>
      <c r="G50" s="47" t="s">
        <v>9014</v>
      </c>
      <c r="H50" s="63" t="s">
        <v>10</v>
      </c>
      <c r="I50" s="47" t="s">
        <v>9906</v>
      </c>
      <c r="J50" s="60" t="s">
        <v>9</v>
      </c>
      <c r="K50" s="64">
        <v>2024</v>
      </c>
    </row>
    <row r="51" spans="2:11" ht="5.0999999999999996" customHeight="1" x14ac:dyDescent="0.25"/>
  </sheetData>
  <sheetProtection algorithmName="SHA-512" hashValue="L9nHL4bIIKNqKenGBgEtCTRs51VjdGOpWCUWbegaUC2mXEq7nwLMQ7Sid41rvJGcISDtPEZQFve/5aONI+b7tQ==" saltValue="2epsWSVPsbPK9Laki2uLYA==" spinCount="100000" sheet="1" objects="1" scenarios="1" selectLockedCells="1" selectUnlockedCells="1"/>
  <autoFilter ref="B2:K50" xr:uid="{49847BBB-FAFE-499E-84CF-0C962E8F1940}"/>
  <printOptions horizontalCentered="1"/>
  <pageMargins left="0.5" right="0.5" top="0.5" bottom="0.5" header="0.25" footer="0.25"/>
  <pageSetup scale="44" fitToHeight="0" orientation="landscape" r:id="rId1"/>
  <headerFooter scaleWithDoc="0">
    <oddHeader>&amp;L&amp;"Arial,Bold"&amp;9DRAFT&amp;R&amp;"Arial,Bold"&amp;9CONFIDENTIAL</oddHeader>
    <oddFooter>&amp;L&amp;"Arial,Regular"&amp;9&amp;A&amp;R&amp;"Arial,Regular"&amp;9Page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02e824-61b5-4de5-beb0-b7994f2032f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163EA707E1C84C92167F7E05684B41" ma:contentTypeVersion="12" ma:contentTypeDescription="Create a new document." ma:contentTypeScope="" ma:versionID="088225ef0a56120857b32bc967aa157c">
  <xsd:schema xmlns:xsd="http://www.w3.org/2001/XMLSchema" xmlns:xs="http://www.w3.org/2001/XMLSchema" xmlns:p="http://schemas.microsoft.com/office/2006/metadata/properties" xmlns:ns2="1b02e824-61b5-4de5-beb0-b7994f2032f8" xmlns:ns3="7edc1cf6-d490-4326-8e6e-ae562fab6511" targetNamespace="http://schemas.microsoft.com/office/2006/metadata/properties" ma:root="true" ma:fieldsID="ade5d7c522894afc5c10a8656e9cdbe3" ns2:_="" ns3:_="">
    <xsd:import namespace="1b02e824-61b5-4de5-beb0-b7994f2032f8"/>
    <xsd:import namespace="7edc1cf6-d490-4326-8e6e-ae562fab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2e824-61b5-4de5-beb0-b7994f203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8647646-ff1c-4c89-a138-7242bbd205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c1cf6-d490-4326-8e6e-ae562fab651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95BDD7-BA7E-4144-A070-3E6BC02DE9C3}">
  <ds:schemaRefs>
    <ds:schemaRef ds:uri="http://schemas.microsoft.com/office/2006/metadata/properties"/>
    <ds:schemaRef ds:uri="http://purl.org/dc/elements/1.1/"/>
    <ds:schemaRef ds:uri="7edc1cf6-d490-4326-8e6e-ae562fab6511"/>
    <ds:schemaRef ds:uri="http://www.w3.org/XML/1998/namespace"/>
    <ds:schemaRef ds:uri="1b02e824-61b5-4de5-beb0-b7994f2032f8"/>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1F2AFA9-CEE8-4CA1-B17A-1D7B75217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2e824-61b5-4de5-beb0-b7994f2032f8"/>
    <ds:schemaRef ds:uri="7edc1cf6-d490-4326-8e6e-ae562fab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0A0561-2F2C-4134-B949-C6673D574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50</vt:i4>
      </vt:variant>
    </vt:vector>
  </HeadingPairs>
  <TitlesOfParts>
    <vt:vector size="86" baseType="lpstr">
      <vt:lpstr>Value-Set Crosswalk</vt:lpstr>
      <vt:lpstr>Acute Bronchitis</vt:lpstr>
      <vt:lpstr>Acute Heart Failure</vt:lpstr>
      <vt:lpstr>Cardiac Procedures</vt:lpstr>
      <vt:lpstr>Cellulitis</vt:lpstr>
      <vt:lpstr>Cystitis or UTI</vt:lpstr>
      <vt:lpstr>Constipation</vt:lpstr>
      <vt:lpstr>COPD</vt:lpstr>
      <vt:lpstr>CF and Resp System Anom</vt:lpstr>
      <vt:lpstr>Dehydration</vt:lpstr>
      <vt:lpstr>Diabetes (LT)</vt:lpstr>
      <vt:lpstr>Diabetes (ST)</vt:lpstr>
      <vt:lpstr>Dialysis</vt:lpstr>
      <vt:lpstr>Falls</vt:lpstr>
      <vt:lpstr>Heart Failure</vt:lpstr>
      <vt:lpstr>Home Healthcare Services</vt:lpstr>
      <vt:lpstr>Hospice</vt:lpstr>
      <vt:lpstr>Hypertension</vt:lpstr>
      <vt:lpstr>Immunodeficiency Cond</vt:lpstr>
      <vt:lpstr>Infections of Kidney</vt:lpstr>
      <vt:lpstr>Inpatient Stay</vt:lpstr>
      <vt:lpstr>Ketoacidosis</vt:lpstr>
      <vt:lpstr>Kidney and Urinary Disorders</vt:lpstr>
      <vt:lpstr>Lower Extremity Amputation</vt:lpstr>
      <vt:lpstr>Malnutrition</vt:lpstr>
      <vt:lpstr>Non-Acute Inpatient Stay</vt:lpstr>
      <vt:lpstr>Parkinson Disease</vt:lpstr>
      <vt:lpstr>Persistent Asthma</vt:lpstr>
      <vt:lpstr>Pneumonia</vt:lpstr>
      <vt:lpstr>Pregnancy (Ending in Delivery)</vt:lpstr>
      <vt:lpstr>Pressure Ulcers</vt:lpstr>
      <vt:lpstr>Renal Disease</vt:lpstr>
      <vt:lpstr>Seizure Disorder</vt:lpstr>
      <vt:lpstr>Sepsis</vt:lpstr>
      <vt:lpstr>Sickle Cell Disease</vt:lpstr>
      <vt:lpstr>Risk-Adjustment Factors</vt:lpstr>
      <vt:lpstr>'Acute Bronchitis'!Print_Area</vt:lpstr>
      <vt:lpstr>'Acute Heart Failure'!Print_Area</vt:lpstr>
      <vt:lpstr>'Cardiac Procedures'!Print_Area</vt:lpstr>
      <vt:lpstr>Cellulitis!Print_Area</vt:lpstr>
      <vt:lpstr>'CF and Resp System Anom'!Print_Area</vt:lpstr>
      <vt:lpstr>COPD!Print_Area</vt:lpstr>
      <vt:lpstr>'Cystitis or UTI'!Print_Area</vt:lpstr>
      <vt:lpstr>'Diabetes (LT)'!Print_Area</vt:lpstr>
      <vt:lpstr>'Diabetes (ST)'!Print_Area</vt:lpstr>
      <vt:lpstr>Dialysis!Print_Area</vt:lpstr>
      <vt:lpstr>'Heart Failure'!Print_Area</vt:lpstr>
      <vt:lpstr>'Home Healthcare Services'!Print_Area</vt:lpstr>
      <vt:lpstr>Hospice!Print_Area</vt:lpstr>
      <vt:lpstr>Hypertension!Print_Area</vt:lpstr>
      <vt:lpstr>'Immunodeficiency Cond'!Print_Area</vt:lpstr>
      <vt:lpstr>'Infections of Kidney'!Print_Area</vt:lpstr>
      <vt:lpstr>'Inpatient Stay'!Print_Area</vt:lpstr>
      <vt:lpstr>'Kidney and Urinary Disorders'!Print_Area</vt:lpstr>
      <vt:lpstr>'Lower Extremity Amputation'!Print_Area</vt:lpstr>
      <vt:lpstr>'Non-Acute Inpatient Stay'!Print_Area</vt:lpstr>
      <vt:lpstr>'Persistent Asthma'!Print_Area</vt:lpstr>
      <vt:lpstr>Pneumonia!Print_Area</vt:lpstr>
      <vt:lpstr>'Pregnancy (Ending in Delivery)'!Print_Area</vt:lpstr>
      <vt:lpstr>'Pressure Ulcers'!Print_Area</vt:lpstr>
      <vt:lpstr>'Sickle Cell Disease'!Print_Area</vt:lpstr>
      <vt:lpstr>'Acute Bronchitis'!Print_Titles</vt:lpstr>
      <vt:lpstr>'Acute Heart Failure'!Print_Titles</vt:lpstr>
      <vt:lpstr>'Cardiac Procedures'!Print_Titles</vt:lpstr>
      <vt:lpstr>Cellulitis!Print_Titles</vt:lpstr>
      <vt:lpstr>'CF and Resp System Anom'!Print_Titles</vt:lpstr>
      <vt:lpstr>COPD!Print_Titles</vt:lpstr>
      <vt:lpstr>'Cystitis or UTI'!Print_Titles</vt:lpstr>
      <vt:lpstr>'Diabetes (LT)'!Print_Titles</vt:lpstr>
      <vt:lpstr>'Diabetes (ST)'!Print_Titles</vt:lpstr>
      <vt:lpstr>Dialysis!Print_Titles</vt:lpstr>
      <vt:lpstr>'Heart Failure'!Print_Titles</vt:lpstr>
      <vt:lpstr>'Home Healthcare Services'!Print_Titles</vt:lpstr>
      <vt:lpstr>Hospice!Print_Titles</vt:lpstr>
      <vt:lpstr>Hypertension!Print_Titles</vt:lpstr>
      <vt:lpstr>'Immunodeficiency Cond'!Print_Titles</vt:lpstr>
      <vt:lpstr>'Infections of Kidney'!Print_Titles</vt:lpstr>
      <vt:lpstr>'Inpatient Stay'!Print_Titles</vt:lpstr>
      <vt:lpstr>'Kidney and Urinary Disorders'!Print_Titles</vt:lpstr>
      <vt:lpstr>'Lower Extremity Amputation'!Print_Titles</vt:lpstr>
      <vt:lpstr>'Non-Acute Inpatient Stay'!Print_Titles</vt:lpstr>
      <vt:lpstr>'Persistent Asthma'!Print_Titles</vt:lpstr>
      <vt:lpstr>Pneumonia!Print_Titles</vt:lpstr>
      <vt:lpstr>'Pregnancy (Ending in Delivery)'!Print_Titles</vt:lpstr>
      <vt:lpstr>'Pressure Ulcers'!Print_Titles</vt:lpstr>
      <vt:lpstr>'Sickle Cell Disease'!Print_Titles</vt:lpstr>
    </vt:vector>
  </TitlesOfParts>
  <Manager>Colleen M. McKiernan</Manager>
  <Company>The Lewin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 ACSC Value Set Workbook</dc:title>
  <dc:subject>Value Sets for HCBS ACSC</dc:subject>
  <dc:creator>The Lewin Group</dc:creator>
  <cp:keywords/>
  <dc:description/>
  <cp:lastModifiedBy>Colleen M. McKiernan</cp:lastModifiedBy>
  <cp:revision/>
  <cp:lastPrinted>2024-04-02T00:31:21Z</cp:lastPrinted>
  <dcterms:created xsi:type="dcterms:W3CDTF">2022-06-22T00:11:18Z</dcterms:created>
  <dcterms:modified xsi:type="dcterms:W3CDTF">2024-04-28T05:19:24Z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0x010100B1163EA707E1C84C92167F7E05684B41</vt:lpwstr>
  </property>
  <property fmtid="{D5CDD505-2E9C-101B-9397-08002B2CF9AE}" pid="3" name="MediaServiceImageTags">
    <vt:lpwstr/>
  </property>
</Properties>
</file>